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 activeTab="2"/>
  </bookViews>
  <sheets>
    <sheet name="bez tlumiče" sheetId="1" r:id="rId1"/>
    <sheet name="tlumič 020" sheetId="5" r:id="rId2"/>
    <sheet name="tlumič 025" sheetId="6" r:id="rId3"/>
  </sheets>
  <calcPr calcId="0"/>
</workbook>
</file>

<file path=xl/sharedStrings.xml><?xml version="1.0" encoding="utf-8"?>
<sst xmlns="http://schemas.openxmlformats.org/spreadsheetml/2006/main" count="90" uniqueCount="29">
  <si>
    <t>úsek</t>
  </si>
  <si>
    <t>veličina</t>
  </si>
  <si>
    <t>otáčky</t>
  </si>
  <si>
    <t>max +</t>
  </si>
  <si>
    <t>max -</t>
  </si>
  <si>
    <t>κ=0,5</t>
  </si>
  <si>
    <t>κ=1</t>
  </si>
  <si>
    <t>κ=12</t>
  </si>
  <si>
    <t>κ=11,5</t>
  </si>
  <si>
    <t>κ=11</t>
  </si>
  <si>
    <t>κ=10,5</t>
  </si>
  <si>
    <t>κ=10</t>
  </si>
  <si>
    <t>κ=9,5</t>
  </si>
  <si>
    <t>κ=8</t>
  </si>
  <si>
    <t>κ=7,5</t>
  </si>
  <si>
    <t>κ=7</t>
  </si>
  <si>
    <t>κ=6</t>
  </si>
  <si>
    <t>κ=6,5</t>
  </si>
  <si>
    <t>κ=1,5</t>
  </si>
  <si>
    <t>κ=2</t>
  </si>
  <si>
    <t>κ=2,5</t>
  </si>
  <si>
    <t>κ=3</t>
  </si>
  <si>
    <t>κ=3,5</t>
  </si>
  <si>
    <t>κ=4</t>
  </si>
  <si>
    <t>κ=4,5</t>
  </si>
  <si>
    <t>κ=5</t>
  </si>
  <si>
    <t>κ=5,5</t>
  </si>
  <si>
    <t>κ=8,5</t>
  </si>
  <si>
    <t>κ=9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</si>
</sst>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colors>
    <mruColors>
      <color rgb="FF00FF00"/>
      <color rgb="FFF6009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Harmonická analýza točivého</a:t>
            </a:r>
            <a:r>
              <a:rPr lang="cs-CZ" baseline="0"/>
              <a:t> momentu na posledním úseku KH</a:t>
            </a:r>
          </a:p>
          <a:p>
            <a:pPr>
              <a:defRPr/>
            </a:pPr>
            <a:r>
              <a:rPr lang="cs-CZ" baseline="0"/>
              <a:t>bez tlumiče torzních kmitů</a:t>
            </a:r>
            <a:endParaRPr lang="cs-CZ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8.4780267429337419E-2"/>
          <c:y val="6.6543964678549686E-2"/>
          <c:w val="0.88087933958716524"/>
          <c:h val="0.7160361972066258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'bez tlumiče'!$G$1</c:f>
              <c:strCache>
                <c:ptCount val="1"/>
                <c:pt idx="0">
                  <c:v>κ=0,5</c:v>
                </c:pt>
              </c:strCache>
            </c:strRef>
          </c:tx>
          <c:marker>
            <c:symbol val="none"/>
          </c:marker>
          <c:xVal>
            <c:numRef>
              <c:f>'bez tlumiče'!$D$1288:$D$1448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'bez tlumiče'!$G$1288:$G$1447</c:f>
              <c:numCache>
                <c:formatCode>General</c:formatCode>
                <c:ptCount val="160"/>
                <c:pt idx="0">
                  <c:v>0.20163800000000001</c:v>
                </c:pt>
                <c:pt idx="1">
                  <c:v>0.20730100000000001</c:v>
                </c:pt>
                <c:pt idx="2">
                  <c:v>0.21298900000000001</c:v>
                </c:pt>
                <c:pt idx="3">
                  <c:v>0.21874399999999999</c:v>
                </c:pt>
                <c:pt idx="4">
                  <c:v>0.22456599999999999</c:v>
                </c:pt>
                <c:pt idx="5">
                  <c:v>0.23041200000000001</c:v>
                </c:pt>
                <c:pt idx="6">
                  <c:v>0.23632500000000001</c:v>
                </c:pt>
                <c:pt idx="7">
                  <c:v>0.24229700000000001</c:v>
                </c:pt>
                <c:pt idx="8">
                  <c:v>0.24829699999999999</c:v>
                </c:pt>
                <c:pt idx="9">
                  <c:v>0.254361</c:v>
                </c:pt>
                <c:pt idx="10">
                  <c:v>0.26046999999999998</c:v>
                </c:pt>
                <c:pt idx="11">
                  <c:v>0.26658599999999999</c:v>
                </c:pt>
                <c:pt idx="12">
                  <c:v>0.27274399999999999</c:v>
                </c:pt>
                <c:pt idx="13">
                  <c:v>0.27895599999999998</c:v>
                </c:pt>
                <c:pt idx="14">
                  <c:v>0.28521200000000002</c:v>
                </c:pt>
                <c:pt idx="15">
                  <c:v>0.291514</c:v>
                </c:pt>
                <c:pt idx="16">
                  <c:v>0.29786600000000002</c:v>
                </c:pt>
                <c:pt idx="17">
                  <c:v>0.30426500000000001</c:v>
                </c:pt>
                <c:pt idx="18">
                  <c:v>0.31071399999999999</c:v>
                </c:pt>
                <c:pt idx="19">
                  <c:v>0.31721700000000003</c:v>
                </c:pt>
                <c:pt idx="20">
                  <c:v>0.323745</c:v>
                </c:pt>
                <c:pt idx="21">
                  <c:v>0.32929900000000001</c:v>
                </c:pt>
                <c:pt idx="22">
                  <c:v>0.33484799999999998</c:v>
                </c:pt>
                <c:pt idx="23">
                  <c:v>0.34040900000000002</c:v>
                </c:pt>
                <c:pt idx="24">
                  <c:v>0.34599999999999997</c:v>
                </c:pt>
                <c:pt idx="25">
                  <c:v>0.35159400000000002</c:v>
                </c:pt>
                <c:pt idx="26">
                  <c:v>0.35720299999999999</c:v>
                </c:pt>
                <c:pt idx="27">
                  <c:v>0.36282500000000001</c:v>
                </c:pt>
                <c:pt idx="28">
                  <c:v>0.36845299999999997</c:v>
                </c:pt>
                <c:pt idx="29">
                  <c:v>0.37410500000000002</c:v>
                </c:pt>
                <c:pt idx="30">
                  <c:v>0.379776</c:v>
                </c:pt>
                <c:pt idx="31">
                  <c:v>0.385907</c:v>
                </c:pt>
                <c:pt idx="32">
                  <c:v>0.39207500000000001</c:v>
                </c:pt>
                <c:pt idx="33">
                  <c:v>0.39827400000000002</c:v>
                </c:pt>
                <c:pt idx="34">
                  <c:v>0.404497</c:v>
                </c:pt>
                <c:pt idx="35">
                  <c:v>0.410744</c:v>
                </c:pt>
                <c:pt idx="36">
                  <c:v>0.417014</c:v>
                </c:pt>
                <c:pt idx="37">
                  <c:v>0.42332700000000001</c:v>
                </c:pt>
                <c:pt idx="38">
                  <c:v>0.42966700000000002</c:v>
                </c:pt>
                <c:pt idx="39">
                  <c:v>0.436031</c:v>
                </c:pt>
                <c:pt idx="40">
                  <c:v>0.44242799999999999</c:v>
                </c:pt>
                <c:pt idx="41">
                  <c:v>0.448824</c:v>
                </c:pt>
                <c:pt idx="42">
                  <c:v>0.455266</c:v>
                </c:pt>
                <c:pt idx="43">
                  <c:v>0.46172299999999999</c:v>
                </c:pt>
                <c:pt idx="44">
                  <c:v>0.46821000000000002</c:v>
                </c:pt>
                <c:pt idx="45">
                  <c:v>0.47473100000000001</c:v>
                </c:pt>
                <c:pt idx="46">
                  <c:v>0.48127799999999998</c:v>
                </c:pt>
                <c:pt idx="47">
                  <c:v>0.48786299999999999</c:v>
                </c:pt>
                <c:pt idx="48">
                  <c:v>0.49448399999999998</c:v>
                </c:pt>
                <c:pt idx="49">
                  <c:v>0.50112199999999996</c:v>
                </c:pt>
                <c:pt idx="50">
                  <c:v>0.507799</c:v>
                </c:pt>
                <c:pt idx="51">
                  <c:v>0.51522900000000005</c:v>
                </c:pt>
                <c:pt idx="52">
                  <c:v>0.52269600000000005</c:v>
                </c:pt>
                <c:pt idx="53">
                  <c:v>0.53023399999999998</c:v>
                </c:pt>
                <c:pt idx="54">
                  <c:v>0.537825</c:v>
                </c:pt>
                <c:pt idx="55">
                  <c:v>0.54544700000000002</c:v>
                </c:pt>
                <c:pt idx="56">
                  <c:v>0.55313900000000005</c:v>
                </c:pt>
                <c:pt idx="57">
                  <c:v>0.56085700000000005</c:v>
                </c:pt>
                <c:pt idx="58">
                  <c:v>0.56863600000000003</c:v>
                </c:pt>
                <c:pt idx="59">
                  <c:v>0.57647099999999996</c:v>
                </c:pt>
                <c:pt idx="60">
                  <c:v>0.58435899999999996</c:v>
                </c:pt>
                <c:pt idx="61">
                  <c:v>0.59394199999999997</c:v>
                </c:pt>
                <c:pt idx="62">
                  <c:v>0.60361200000000004</c:v>
                </c:pt>
                <c:pt idx="63">
                  <c:v>0.61338499999999996</c:v>
                </c:pt>
                <c:pt idx="64">
                  <c:v>0.62322900000000003</c:v>
                </c:pt>
                <c:pt idx="65">
                  <c:v>0.63318200000000002</c:v>
                </c:pt>
                <c:pt idx="66">
                  <c:v>0.64320100000000002</c:v>
                </c:pt>
                <c:pt idx="67">
                  <c:v>0.65331899999999998</c:v>
                </c:pt>
                <c:pt idx="68">
                  <c:v>0.66354000000000002</c:v>
                </c:pt>
                <c:pt idx="69">
                  <c:v>0.67384699999999997</c:v>
                </c:pt>
                <c:pt idx="70">
                  <c:v>0.68423100000000003</c:v>
                </c:pt>
                <c:pt idx="71">
                  <c:v>0.69240900000000005</c:v>
                </c:pt>
                <c:pt idx="72">
                  <c:v>0.70063699999999995</c:v>
                </c:pt>
                <c:pt idx="73">
                  <c:v>0.708901</c:v>
                </c:pt>
                <c:pt idx="74">
                  <c:v>0.71720600000000001</c:v>
                </c:pt>
                <c:pt idx="75">
                  <c:v>0.72555499999999995</c:v>
                </c:pt>
                <c:pt idx="76">
                  <c:v>0.73396700000000004</c:v>
                </c:pt>
                <c:pt idx="77">
                  <c:v>0.74240499999999998</c:v>
                </c:pt>
                <c:pt idx="78">
                  <c:v>0.75090800000000002</c:v>
                </c:pt>
                <c:pt idx="79">
                  <c:v>0.75946100000000005</c:v>
                </c:pt>
                <c:pt idx="80">
                  <c:v>0.76803900000000003</c:v>
                </c:pt>
                <c:pt idx="81">
                  <c:v>0.77948799999999996</c:v>
                </c:pt>
                <c:pt idx="82">
                  <c:v>0.79103800000000002</c:v>
                </c:pt>
                <c:pt idx="83">
                  <c:v>0.80268799999999996</c:v>
                </c:pt>
                <c:pt idx="84">
                  <c:v>0.81443600000000005</c:v>
                </c:pt>
                <c:pt idx="85">
                  <c:v>0.82630300000000001</c:v>
                </c:pt>
                <c:pt idx="86">
                  <c:v>0.83825499999999997</c:v>
                </c:pt>
                <c:pt idx="87">
                  <c:v>0.85033599999999998</c:v>
                </c:pt>
                <c:pt idx="88">
                  <c:v>0.86250700000000002</c:v>
                </c:pt>
                <c:pt idx="89">
                  <c:v>0.87480400000000003</c:v>
                </c:pt>
                <c:pt idx="90">
                  <c:v>0.88718300000000005</c:v>
                </c:pt>
                <c:pt idx="91">
                  <c:v>0.89607999999999999</c:v>
                </c:pt>
                <c:pt idx="92">
                  <c:v>0.90503400000000001</c:v>
                </c:pt>
                <c:pt idx="93">
                  <c:v>0.91402799999999995</c:v>
                </c:pt>
                <c:pt idx="94">
                  <c:v>0.92308800000000002</c:v>
                </c:pt>
                <c:pt idx="95">
                  <c:v>0.93217099999999997</c:v>
                </c:pt>
                <c:pt idx="96">
                  <c:v>0.94130999999999998</c:v>
                </c:pt>
                <c:pt idx="97">
                  <c:v>0.95049499999999998</c:v>
                </c:pt>
                <c:pt idx="98">
                  <c:v>0.95971700000000004</c:v>
                </c:pt>
                <c:pt idx="99">
                  <c:v>0.96899900000000005</c:v>
                </c:pt>
                <c:pt idx="100">
                  <c:v>0.97833000000000003</c:v>
                </c:pt>
                <c:pt idx="101">
                  <c:v>0.98534900000000003</c:v>
                </c:pt>
                <c:pt idx="102">
                  <c:v>0.99235499999999999</c:v>
                </c:pt>
                <c:pt idx="103">
                  <c:v>0.99940300000000004</c:v>
                </c:pt>
                <c:pt idx="104">
                  <c:v>1.0064709999999999</c:v>
                </c:pt>
                <c:pt idx="105">
                  <c:v>1.013517</c:v>
                </c:pt>
                <c:pt idx="106">
                  <c:v>1.020578</c:v>
                </c:pt>
                <c:pt idx="107">
                  <c:v>1.027647</c:v>
                </c:pt>
                <c:pt idx="108">
                  <c:v>1.0347090000000001</c:v>
                </c:pt>
                <c:pt idx="109">
                  <c:v>1.04179</c:v>
                </c:pt>
                <c:pt idx="110">
                  <c:v>1.0488820000000001</c:v>
                </c:pt>
                <c:pt idx="111">
                  <c:v>1.0581879999999999</c:v>
                </c:pt>
                <c:pt idx="112">
                  <c:v>1.0675220000000001</c:v>
                </c:pt>
                <c:pt idx="113">
                  <c:v>1.0769280000000001</c:v>
                </c:pt>
                <c:pt idx="114">
                  <c:v>1.0863480000000001</c:v>
                </c:pt>
                <c:pt idx="115">
                  <c:v>1.095809</c:v>
                </c:pt>
                <c:pt idx="116">
                  <c:v>1.1053120000000001</c:v>
                </c:pt>
                <c:pt idx="117">
                  <c:v>1.114878</c:v>
                </c:pt>
                <c:pt idx="118">
                  <c:v>1.1244799999999999</c:v>
                </c:pt>
                <c:pt idx="119">
                  <c:v>1.134115</c:v>
                </c:pt>
                <c:pt idx="120">
                  <c:v>1.143818</c:v>
                </c:pt>
                <c:pt idx="121">
                  <c:v>1.154955</c:v>
                </c:pt>
                <c:pt idx="122">
                  <c:v>1.166142</c:v>
                </c:pt>
                <c:pt idx="123">
                  <c:v>1.1774169999999999</c:v>
                </c:pt>
                <c:pt idx="124">
                  <c:v>1.1887350000000001</c:v>
                </c:pt>
                <c:pt idx="125">
                  <c:v>1.200132</c:v>
                </c:pt>
                <c:pt idx="126">
                  <c:v>1.2116169999999999</c:v>
                </c:pt>
                <c:pt idx="127">
                  <c:v>1.2231609999999999</c:v>
                </c:pt>
                <c:pt idx="128">
                  <c:v>1.2347570000000001</c:v>
                </c:pt>
                <c:pt idx="129">
                  <c:v>1.246424</c:v>
                </c:pt>
                <c:pt idx="130">
                  <c:v>1.258159</c:v>
                </c:pt>
                <c:pt idx="131">
                  <c:v>1.2693639999999999</c:v>
                </c:pt>
                <c:pt idx="132">
                  <c:v>1.2806230000000001</c:v>
                </c:pt>
                <c:pt idx="133">
                  <c:v>1.2919400000000001</c:v>
                </c:pt>
                <c:pt idx="134">
                  <c:v>1.3033300000000001</c:v>
                </c:pt>
                <c:pt idx="135">
                  <c:v>1.314783</c:v>
                </c:pt>
                <c:pt idx="136">
                  <c:v>1.3262940000000001</c:v>
                </c:pt>
                <c:pt idx="137">
                  <c:v>1.3378399999999999</c:v>
                </c:pt>
                <c:pt idx="138">
                  <c:v>1.3494649999999999</c:v>
                </c:pt>
                <c:pt idx="139">
                  <c:v>1.3611800000000001</c:v>
                </c:pt>
                <c:pt idx="140">
                  <c:v>1.3729359999999999</c:v>
                </c:pt>
                <c:pt idx="141">
                  <c:v>1.3829830000000001</c:v>
                </c:pt>
                <c:pt idx="142">
                  <c:v>1.393057</c:v>
                </c:pt>
                <c:pt idx="143">
                  <c:v>1.4031659999999999</c:v>
                </c:pt>
                <c:pt idx="144">
                  <c:v>1.4133370000000001</c:v>
                </c:pt>
                <c:pt idx="145">
                  <c:v>1.423529</c:v>
                </c:pt>
                <c:pt idx="146">
                  <c:v>1.4337340000000001</c:v>
                </c:pt>
                <c:pt idx="147">
                  <c:v>1.444018</c:v>
                </c:pt>
                <c:pt idx="148">
                  <c:v>1.454329</c:v>
                </c:pt>
                <c:pt idx="149">
                  <c:v>1.4646729999999999</c:v>
                </c:pt>
                <c:pt idx="150">
                  <c:v>1.475039</c:v>
                </c:pt>
                <c:pt idx="151">
                  <c:v>1.482626</c:v>
                </c:pt>
                <c:pt idx="152">
                  <c:v>1.4902249999999999</c:v>
                </c:pt>
                <c:pt idx="153">
                  <c:v>1.497763</c:v>
                </c:pt>
                <c:pt idx="154">
                  <c:v>1.5053639999999999</c:v>
                </c:pt>
                <c:pt idx="155">
                  <c:v>1.512907</c:v>
                </c:pt>
                <c:pt idx="156">
                  <c:v>1.520489</c:v>
                </c:pt>
                <c:pt idx="157">
                  <c:v>1.5280640000000001</c:v>
                </c:pt>
                <c:pt idx="158">
                  <c:v>1.535628</c:v>
                </c:pt>
                <c:pt idx="159">
                  <c:v>1.543194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'bez tlumiče'!$H$1</c:f>
              <c:strCache>
                <c:ptCount val="1"/>
                <c:pt idx="0">
                  <c:v>κ=1</c:v>
                </c:pt>
              </c:strCache>
            </c:strRef>
          </c:tx>
          <c:marker>
            <c:symbol val="none"/>
          </c:marker>
          <c:xVal>
            <c:numRef>
              <c:f>'bez tlumiče'!$D$1288:$D$1448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'bez tlumiče'!$H$1288:$H$1447</c:f>
              <c:numCache>
                <c:formatCode>General</c:formatCode>
                <c:ptCount val="160"/>
                <c:pt idx="0">
                  <c:v>0.208901</c:v>
                </c:pt>
                <c:pt idx="1">
                  <c:v>0.21376800000000001</c:v>
                </c:pt>
                <c:pt idx="2">
                  <c:v>0.218669</c:v>
                </c:pt>
                <c:pt idx="3">
                  <c:v>0.223609</c:v>
                </c:pt>
                <c:pt idx="4">
                  <c:v>0.22858700000000001</c:v>
                </c:pt>
                <c:pt idx="5">
                  <c:v>0.23361000000000001</c:v>
                </c:pt>
                <c:pt idx="6">
                  <c:v>0.23867099999999999</c:v>
                </c:pt>
                <c:pt idx="7">
                  <c:v>0.24377099999999999</c:v>
                </c:pt>
                <c:pt idx="8">
                  <c:v>0.248915</c:v>
                </c:pt>
                <c:pt idx="9">
                  <c:v>0.25410100000000002</c:v>
                </c:pt>
                <c:pt idx="10">
                  <c:v>0.259328</c:v>
                </c:pt>
                <c:pt idx="11">
                  <c:v>0.26475300000000002</c:v>
                </c:pt>
                <c:pt idx="12">
                  <c:v>0.27022400000000002</c:v>
                </c:pt>
                <c:pt idx="13">
                  <c:v>0.27574300000000002</c:v>
                </c:pt>
                <c:pt idx="14">
                  <c:v>0.28131299999999998</c:v>
                </c:pt>
                <c:pt idx="15">
                  <c:v>0.28693099999999999</c:v>
                </c:pt>
                <c:pt idx="16">
                  <c:v>0.292597</c:v>
                </c:pt>
                <c:pt idx="17">
                  <c:v>0.29832599999999998</c:v>
                </c:pt>
                <c:pt idx="18">
                  <c:v>0.304095</c:v>
                </c:pt>
                <c:pt idx="19">
                  <c:v>0.30991600000000002</c:v>
                </c:pt>
                <c:pt idx="20">
                  <c:v>0.31579800000000002</c:v>
                </c:pt>
                <c:pt idx="21">
                  <c:v>0.32096400000000003</c:v>
                </c:pt>
                <c:pt idx="22">
                  <c:v>0.32616899999999999</c:v>
                </c:pt>
                <c:pt idx="23">
                  <c:v>0.331403</c:v>
                </c:pt>
                <c:pt idx="24">
                  <c:v>0.33666499999999999</c:v>
                </c:pt>
                <c:pt idx="25">
                  <c:v>0.34196199999999999</c:v>
                </c:pt>
                <c:pt idx="26">
                  <c:v>0.34729500000000002</c:v>
                </c:pt>
                <c:pt idx="27">
                  <c:v>0.352655</c:v>
                </c:pt>
                <c:pt idx="28">
                  <c:v>0.35804900000000001</c:v>
                </c:pt>
                <c:pt idx="29">
                  <c:v>0.36348200000000003</c:v>
                </c:pt>
                <c:pt idx="30">
                  <c:v>0.368946</c:v>
                </c:pt>
                <c:pt idx="31">
                  <c:v>0.37472</c:v>
                </c:pt>
                <c:pt idx="32">
                  <c:v>0.38054300000000002</c:v>
                </c:pt>
                <c:pt idx="33">
                  <c:v>0.38641199999999998</c:v>
                </c:pt>
                <c:pt idx="34">
                  <c:v>0.39231500000000002</c:v>
                </c:pt>
                <c:pt idx="35">
                  <c:v>0.39826600000000001</c:v>
                </c:pt>
                <c:pt idx="36">
                  <c:v>0.40426499999999999</c:v>
                </c:pt>
                <c:pt idx="37">
                  <c:v>0.41030699999999998</c:v>
                </c:pt>
                <c:pt idx="38">
                  <c:v>0.41639999999999999</c:v>
                </c:pt>
                <c:pt idx="39">
                  <c:v>0.42253200000000002</c:v>
                </c:pt>
                <c:pt idx="40">
                  <c:v>0.42872300000000002</c:v>
                </c:pt>
                <c:pt idx="41">
                  <c:v>0.434859</c:v>
                </c:pt>
                <c:pt idx="42">
                  <c:v>0.441052</c:v>
                </c:pt>
                <c:pt idx="43">
                  <c:v>0.44728099999999998</c:v>
                </c:pt>
                <c:pt idx="44">
                  <c:v>0.45356600000000002</c:v>
                </c:pt>
                <c:pt idx="45">
                  <c:v>0.45989099999999999</c:v>
                </c:pt>
                <c:pt idx="46">
                  <c:v>0.46627600000000002</c:v>
                </c:pt>
                <c:pt idx="47">
                  <c:v>0.47270400000000001</c:v>
                </c:pt>
                <c:pt idx="48">
                  <c:v>0.47917500000000002</c:v>
                </c:pt>
                <c:pt idx="49">
                  <c:v>0.48569699999999999</c:v>
                </c:pt>
                <c:pt idx="50">
                  <c:v>0.49227199999999999</c:v>
                </c:pt>
                <c:pt idx="51">
                  <c:v>0.49969599999999997</c:v>
                </c:pt>
                <c:pt idx="52">
                  <c:v>0.507193</c:v>
                </c:pt>
                <c:pt idx="53">
                  <c:v>0.51475499999999996</c:v>
                </c:pt>
                <c:pt idx="54">
                  <c:v>0.52239899999999995</c:v>
                </c:pt>
                <c:pt idx="55">
                  <c:v>0.53011200000000003</c:v>
                </c:pt>
                <c:pt idx="56">
                  <c:v>0.53788499999999995</c:v>
                </c:pt>
                <c:pt idx="57">
                  <c:v>0.54574900000000004</c:v>
                </c:pt>
                <c:pt idx="58">
                  <c:v>0.55367900000000003</c:v>
                </c:pt>
                <c:pt idx="59">
                  <c:v>0.56169400000000003</c:v>
                </c:pt>
                <c:pt idx="60">
                  <c:v>0.56977100000000003</c:v>
                </c:pt>
                <c:pt idx="61">
                  <c:v>0.57915499999999998</c:v>
                </c:pt>
                <c:pt idx="62">
                  <c:v>0.58863500000000002</c:v>
                </c:pt>
                <c:pt idx="63">
                  <c:v>0.59822799999999998</c:v>
                </c:pt>
                <c:pt idx="64">
                  <c:v>0.60792400000000002</c:v>
                </c:pt>
                <c:pt idx="65">
                  <c:v>0.61773100000000003</c:v>
                </c:pt>
                <c:pt idx="66">
                  <c:v>0.62763999999999998</c:v>
                </c:pt>
                <c:pt idx="67">
                  <c:v>0.637652</c:v>
                </c:pt>
                <c:pt idx="68">
                  <c:v>0.64778500000000006</c:v>
                </c:pt>
                <c:pt idx="69">
                  <c:v>0.658022</c:v>
                </c:pt>
                <c:pt idx="70">
                  <c:v>0.66837299999999999</c:v>
                </c:pt>
                <c:pt idx="71">
                  <c:v>0.67700899999999997</c:v>
                </c:pt>
                <c:pt idx="72">
                  <c:v>0.68570699999999996</c:v>
                </c:pt>
                <c:pt idx="73">
                  <c:v>0.69450000000000001</c:v>
                </c:pt>
                <c:pt idx="74">
                  <c:v>0.70336399999999999</c:v>
                </c:pt>
                <c:pt idx="75">
                  <c:v>0.71229900000000002</c:v>
                </c:pt>
                <c:pt idx="76">
                  <c:v>0.72131999999999996</c:v>
                </c:pt>
                <c:pt idx="77">
                  <c:v>0.73041699999999998</c:v>
                </c:pt>
                <c:pt idx="78">
                  <c:v>0.73958599999999997</c:v>
                </c:pt>
                <c:pt idx="79">
                  <c:v>0.74882800000000005</c:v>
                </c:pt>
                <c:pt idx="80">
                  <c:v>0.75817299999999999</c:v>
                </c:pt>
                <c:pt idx="81">
                  <c:v>0.76974100000000001</c:v>
                </c:pt>
                <c:pt idx="82">
                  <c:v>0.78142500000000004</c:v>
                </c:pt>
                <c:pt idx="83">
                  <c:v>0.79325900000000005</c:v>
                </c:pt>
                <c:pt idx="84">
                  <c:v>0.80521399999999999</c:v>
                </c:pt>
                <c:pt idx="85">
                  <c:v>0.81728599999999996</c:v>
                </c:pt>
                <c:pt idx="86">
                  <c:v>0.82949899999999999</c:v>
                </c:pt>
                <c:pt idx="87">
                  <c:v>0.84182800000000002</c:v>
                </c:pt>
                <c:pt idx="88">
                  <c:v>0.85428999999999999</c:v>
                </c:pt>
                <c:pt idx="89">
                  <c:v>0.86688299999999996</c:v>
                </c:pt>
                <c:pt idx="90">
                  <c:v>0.87961199999999995</c:v>
                </c:pt>
                <c:pt idx="91">
                  <c:v>0.88936599999999999</c:v>
                </c:pt>
                <c:pt idx="92">
                  <c:v>0.89920100000000003</c:v>
                </c:pt>
                <c:pt idx="93">
                  <c:v>0.90910999999999997</c:v>
                </c:pt>
                <c:pt idx="94">
                  <c:v>0.91910400000000003</c:v>
                </c:pt>
                <c:pt idx="95">
                  <c:v>0.92916100000000001</c:v>
                </c:pt>
                <c:pt idx="96">
                  <c:v>0.93930400000000003</c:v>
                </c:pt>
                <c:pt idx="97">
                  <c:v>0.94953600000000005</c:v>
                </c:pt>
                <c:pt idx="98">
                  <c:v>0.95984000000000003</c:v>
                </c:pt>
                <c:pt idx="99">
                  <c:v>0.97021900000000005</c:v>
                </c:pt>
                <c:pt idx="100">
                  <c:v>0.98068699999999998</c:v>
                </c:pt>
                <c:pt idx="101">
                  <c:v>0.98932200000000003</c:v>
                </c:pt>
                <c:pt idx="102">
                  <c:v>0.99800299999999997</c:v>
                </c:pt>
                <c:pt idx="103">
                  <c:v>1.006713</c:v>
                </c:pt>
                <c:pt idx="104">
                  <c:v>1.015485</c:v>
                </c:pt>
                <c:pt idx="105">
                  <c:v>1.0242819999999999</c:v>
                </c:pt>
                <c:pt idx="106">
                  <c:v>1.033147</c:v>
                </c:pt>
                <c:pt idx="107">
                  <c:v>1.042057</c:v>
                </c:pt>
                <c:pt idx="108">
                  <c:v>1.051021</c:v>
                </c:pt>
                <c:pt idx="109">
                  <c:v>1.0600149999999999</c:v>
                </c:pt>
                <c:pt idx="110">
                  <c:v>1.0690409999999999</c:v>
                </c:pt>
                <c:pt idx="111">
                  <c:v>1.0801590000000001</c:v>
                </c:pt>
                <c:pt idx="112">
                  <c:v>1.091361</c:v>
                </c:pt>
                <c:pt idx="113">
                  <c:v>1.1026320000000001</c:v>
                </c:pt>
                <c:pt idx="114">
                  <c:v>1.113993</c:v>
                </c:pt>
                <c:pt idx="115">
                  <c:v>1.1254409999999999</c:v>
                </c:pt>
                <c:pt idx="116">
                  <c:v>1.136978</c:v>
                </c:pt>
                <c:pt idx="117">
                  <c:v>1.1485909999999999</c:v>
                </c:pt>
                <c:pt idx="118">
                  <c:v>1.160304</c:v>
                </c:pt>
                <c:pt idx="119">
                  <c:v>1.1720930000000001</c:v>
                </c:pt>
                <c:pt idx="120">
                  <c:v>1.1839789999999999</c:v>
                </c:pt>
                <c:pt idx="121">
                  <c:v>1.1973510000000001</c:v>
                </c:pt>
                <c:pt idx="122">
                  <c:v>1.2108380000000001</c:v>
                </c:pt>
                <c:pt idx="123">
                  <c:v>1.2244280000000001</c:v>
                </c:pt>
                <c:pt idx="124">
                  <c:v>1.238157</c:v>
                </c:pt>
                <c:pt idx="125">
                  <c:v>1.2519910000000001</c:v>
                </c:pt>
                <c:pt idx="126">
                  <c:v>1.2659389999999999</c:v>
                </c:pt>
                <c:pt idx="127">
                  <c:v>1.2800149999999999</c:v>
                </c:pt>
                <c:pt idx="128">
                  <c:v>1.294187</c:v>
                </c:pt>
                <c:pt idx="129">
                  <c:v>1.308505</c:v>
                </c:pt>
                <c:pt idx="130">
                  <c:v>1.322932</c:v>
                </c:pt>
                <c:pt idx="131">
                  <c:v>1.3368249999999999</c:v>
                </c:pt>
                <c:pt idx="132">
                  <c:v>1.3508370000000001</c:v>
                </c:pt>
                <c:pt idx="133">
                  <c:v>1.3649640000000001</c:v>
                </c:pt>
                <c:pt idx="134">
                  <c:v>1.3791990000000001</c:v>
                </c:pt>
                <c:pt idx="135">
                  <c:v>1.393559</c:v>
                </c:pt>
                <c:pt idx="136">
                  <c:v>1.4080269999999999</c:v>
                </c:pt>
                <c:pt idx="137">
                  <c:v>1.4226110000000001</c:v>
                </c:pt>
                <c:pt idx="138">
                  <c:v>1.4373149999999999</c:v>
                </c:pt>
                <c:pt idx="139">
                  <c:v>1.452132</c:v>
                </c:pt>
                <c:pt idx="140">
                  <c:v>1.4670650000000001</c:v>
                </c:pt>
                <c:pt idx="141">
                  <c:v>1.480224</c:v>
                </c:pt>
                <c:pt idx="142">
                  <c:v>1.4934909999999999</c:v>
                </c:pt>
                <c:pt idx="143">
                  <c:v>1.5068189999999999</c:v>
                </c:pt>
                <c:pt idx="144">
                  <c:v>1.5202389999999999</c:v>
                </c:pt>
                <c:pt idx="145">
                  <c:v>1.5337639999999999</c:v>
                </c:pt>
                <c:pt idx="146">
                  <c:v>1.5473669999999999</c:v>
                </c:pt>
                <c:pt idx="147">
                  <c:v>1.5610869999999999</c:v>
                </c:pt>
                <c:pt idx="148">
                  <c:v>1.57487</c:v>
                </c:pt>
                <c:pt idx="149">
                  <c:v>1.5887579999999999</c:v>
                </c:pt>
                <c:pt idx="150">
                  <c:v>1.602732</c:v>
                </c:pt>
                <c:pt idx="151">
                  <c:v>1.6146780000000001</c:v>
                </c:pt>
                <c:pt idx="152">
                  <c:v>1.6266700000000001</c:v>
                </c:pt>
                <c:pt idx="153">
                  <c:v>1.6387350000000001</c:v>
                </c:pt>
                <c:pt idx="154">
                  <c:v>1.650865</c:v>
                </c:pt>
                <c:pt idx="155">
                  <c:v>1.663057</c:v>
                </c:pt>
                <c:pt idx="156">
                  <c:v>1.675319</c:v>
                </c:pt>
                <c:pt idx="157">
                  <c:v>1.687629</c:v>
                </c:pt>
                <c:pt idx="158">
                  <c:v>1.700024</c:v>
                </c:pt>
                <c:pt idx="159">
                  <c:v>1.7124729999999999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'bez tlumiče'!$I$1</c:f>
              <c:strCache>
                <c:ptCount val="1"/>
                <c:pt idx="0">
                  <c:v>κ=1,5</c:v>
                </c:pt>
              </c:strCache>
            </c:strRef>
          </c:tx>
          <c:marker>
            <c:symbol val="none"/>
          </c:marker>
          <c:xVal>
            <c:numRef>
              <c:f>'bez tlumiče'!$D$1288:$D$1448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'bez tlumiče'!$I$1288:$I$1447</c:f>
              <c:numCache>
                <c:formatCode>General</c:formatCode>
                <c:ptCount val="160"/>
                <c:pt idx="0">
                  <c:v>0.90674999999999994</c:v>
                </c:pt>
                <c:pt idx="1">
                  <c:v>0.93008000000000002</c:v>
                </c:pt>
                <c:pt idx="2">
                  <c:v>0.95375500000000002</c:v>
                </c:pt>
                <c:pt idx="3">
                  <c:v>0.977769</c:v>
                </c:pt>
                <c:pt idx="4">
                  <c:v>1.0021420000000001</c:v>
                </c:pt>
                <c:pt idx="5">
                  <c:v>1.02688</c:v>
                </c:pt>
                <c:pt idx="6">
                  <c:v>1.051955</c:v>
                </c:pt>
                <c:pt idx="7">
                  <c:v>1.0774330000000001</c:v>
                </c:pt>
                <c:pt idx="8">
                  <c:v>1.103262</c:v>
                </c:pt>
                <c:pt idx="9">
                  <c:v>1.12947</c:v>
                </c:pt>
                <c:pt idx="10">
                  <c:v>1.1560649999999999</c:v>
                </c:pt>
                <c:pt idx="11">
                  <c:v>1.18448</c:v>
                </c:pt>
                <c:pt idx="12">
                  <c:v>1.2133370000000001</c:v>
                </c:pt>
                <c:pt idx="13">
                  <c:v>1.2426109999999999</c:v>
                </c:pt>
                <c:pt idx="14">
                  <c:v>1.272335</c:v>
                </c:pt>
                <c:pt idx="15">
                  <c:v>1.30253</c:v>
                </c:pt>
                <c:pt idx="16">
                  <c:v>1.3331500000000001</c:v>
                </c:pt>
                <c:pt idx="17">
                  <c:v>1.3642479999999999</c:v>
                </c:pt>
                <c:pt idx="18">
                  <c:v>1.3957949999999999</c:v>
                </c:pt>
                <c:pt idx="19">
                  <c:v>1.427826</c:v>
                </c:pt>
                <c:pt idx="20">
                  <c:v>1.460329</c:v>
                </c:pt>
                <c:pt idx="21">
                  <c:v>1.4884090000000001</c:v>
                </c:pt>
                <c:pt idx="22">
                  <c:v>1.516777</c:v>
                </c:pt>
                <c:pt idx="23">
                  <c:v>1.545485</c:v>
                </c:pt>
                <c:pt idx="24">
                  <c:v>1.57447</c:v>
                </c:pt>
                <c:pt idx="25">
                  <c:v>1.6037490000000001</c:v>
                </c:pt>
                <c:pt idx="26">
                  <c:v>1.6333629999999999</c:v>
                </c:pt>
                <c:pt idx="27">
                  <c:v>1.6632480000000001</c:v>
                </c:pt>
                <c:pt idx="28">
                  <c:v>1.693478</c:v>
                </c:pt>
                <c:pt idx="29">
                  <c:v>1.724043</c:v>
                </c:pt>
                <c:pt idx="30">
                  <c:v>1.754883</c:v>
                </c:pt>
                <c:pt idx="31">
                  <c:v>1.787633</c:v>
                </c:pt>
                <c:pt idx="32">
                  <c:v>1.8207599999999999</c:v>
                </c:pt>
                <c:pt idx="33">
                  <c:v>1.8542670000000001</c:v>
                </c:pt>
                <c:pt idx="34">
                  <c:v>1.8881669999999999</c:v>
                </c:pt>
                <c:pt idx="35">
                  <c:v>1.9224300000000001</c:v>
                </c:pt>
                <c:pt idx="36">
                  <c:v>1.9571339999999999</c:v>
                </c:pt>
                <c:pt idx="37">
                  <c:v>1.9921739999999999</c:v>
                </c:pt>
                <c:pt idx="38">
                  <c:v>2.0276420000000002</c:v>
                </c:pt>
                <c:pt idx="39">
                  <c:v>2.063488</c:v>
                </c:pt>
                <c:pt idx="40">
                  <c:v>2.099764</c:v>
                </c:pt>
                <c:pt idx="41">
                  <c:v>2.136196</c:v>
                </c:pt>
                <c:pt idx="42">
                  <c:v>2.1730659999999999</c:v>
                </c:pt>
                <c:pt idx="43">
                  <c:v>2.2103190000000001</c:v>
                </c:pt>
                <c:pt idx="44">
                  <c:v>2.247992</c:v>
                </c:pt>
                <c:pt idx="45">
                  <c:v>2.2861020000000001</c:v>
                </c:pt>
                <c:pt idx="46">
                  <c:v>2.324579</c:v>
                </c:pt>
                <c:pt idx="47">
                  <c:v>2.3635009999999999</c:v>
                </c:pt>
                <c:pt idx="48">
                  <c:v>2.4028429999999998</c:v>
                </c:pt>
                <c:pt idx="49">
                  <c:v>2.442574</c:v>
                </c:pt>
                <c:pt idx="50">
                  <c:v>2.4827659999999998</c:v>
                </c:pt>
                <c:pt idx="51">
                  <c:v>2.5285380000000002</c:v>
                </c:pt>
                <c:pt idx="52">
                  <c:v>2.5749209999999998</c:v>
                </c:pt>
                <c:pt idx="53">
                  <c:v>2.6218840000000001</c:v>
                </c:pt>
                <c:pt idx="54">
                  <c:v>2.6694439999999999</c:v>
                </c:pt>
                <c:pt idx="55">
                  <c:v>2.7175859999999998</c:v>
                </c:pt>
                <c:pt idx="56">
                  <c:v>2.7663869999999999</c:v>
                </c:pt>
                <c:pt idx="57">
                  <c:v>2.8158099999999999</c:v>
                </c:pt>
                <c:pt idx="58">
                  <c:v>2.8658199999999998</c:v>
                </c:pt>
                <c:pt idx="59">
                  <c:v>2.9164859999999999</c:v>
                </c:pt>
                <c:pt idx="60">
                  <c:v>2.9677859999999998</c:v>
                </c:pt>
                <c:pt idx="61">
                  <c:v>3.0270250000000001</c:v>
                </c:pt>
                <c:pt idx="62">
                  <c:v>3.0870769999999998</c:v>
                </c:pt>
                <c:pt idx="63">
                  <c:v>3.1479910000000002</c:v>
                </c:pt>
                <c:pt idx="64">
                  <c:v>3.209838</c:v>
                </c:pt>
                <c:pt idx="65">
                  <c:v>3.2724950000000002</c:v>
                </c:pt>
                <c:pt idx="66">
                  <c:v>3.3360720000000001</c:v>
                </c:pt>
                <c:pt idx="67">
                  <c:v>3.4005010000000002</c:v>
                </c:pt>
                <c:pt idx="68">
                  <c:v>3.4659019999999998</c:v>
                </c:pt>
                <c:pt idx="69">
                  <c:v>3.5321899999999999</c:v>
                </c:pt>
                <c:pt idx="70">
                  <c:v>3.5994069999999998</c:v>
                </c:pt>
                <c:pt idx="71">
                  <c:v>3.6573479999999998</c:v>
                </c:pt>
                <c:pt idx="72">
                  <c:v>3.7159260000000001</c:v>
                </c:pt>
                <c:pt idx="73">
                  <c:v>3.7751739999999998</c:v>
                </c:pt>
                <c:pt idx="74">
                  <c:v>3.8351000000000002</c:v>
                </c:pt>
                <c:pt idx="75">
                  <c:v>3.8957619999999999</c:v>
                </c:pt>
                <c:pt idx="76">
                  <c:v>3.9570069999999999</c:v>
                </c:pt>
                <c:pt idx="77">
                  <c:v>4.0190219999999997</c:v>
                </c:pt>
                <c:pt idx="78">
                  <c:v>4.0817259999999997</c:v>
                </c:pt>
                <c:pt idx="79">
                  <c:v>4.1450560000000003</c:v>
                </c:pt>
                <c:pt idx="80">
                  <c:v>4.2091479999999999</c:v>
                </c:pt>
                <c:pt idx="81">
                  <c:v>4.2891180000000002</c:v>
                </c:pt>
                <c:pt idx="82">
                  <c:v>4.3702360000000002</c:v>
                </c:pt>
                <c:pt idx="83">
                  <c:v>4.4524429999999997</c:v>
                </c:pt>
                <c:pt idx="84">
                  <c:v>4.5357960000000004</c:v>
                </c:pt>
                <c:pt idx="85">
                  <c:v>4.6202870000000003</c:v>
                </c:pt>
                <c:pt idx="86">
                  <c:v>4.705997</c:v>
                </c:pt>
                <c:pt idx="87">
                  <c:v>4.7928490000000004</c:v>
                </c:pt>
                <c:pt idx="88">
                  <c:v>4.8808990000000003</c:v>
                </c:pt>
                <c:pt idx="89">
                  <c:v>4.9701370000000002</c:v>
                </c:pt>
                <c:pt idx="90">
                  <c:v>5.0606070000000001</c:v>
                </c:pt>
                <c:pt idx="91">
                  <c:v>5.1255360000000003</c:v>
                </c:pt>
                <c:pt idx="92">
                  <c:v>5.1910379999999998</c:v>
                </c:pt>
                <c:pt idx="93">
                  <c:v>5.2570959999999998</c:v>
                </c:pt>
                <c:pt idx="94">
                  <c:v>5.3238570000000003</c:v>
                </c:pt>
                <c:pt idx="95">
                  <c:v>5.3911350000000002</c:v>
                </c:pt>
                <c:pt idx="96">
                  <c:v>5.4590690000000004</c:v>
                </c:pt>
                <c:pt idx="97">
                  <c:v>5.5275540000000003</c:v>
                </c:pt>
                <c:pt idx="98">
                  <c:v>5.5967070000000003</c:v>
                </c:pt>
                <c:pt idx="99">
                  <c:v>5.6664849999999998</c:v>
                </c:pt>
                <c:pt idx="100">
                  <c:v>5.7368839999999999</c:v>
                </c:pt>
                <c:pt idx="101">
                  <c:v>5.7964840000000004</c:v>
                </c:pt>
                <c:pt idx="102">
                  <c:v>5.856465</c:v>
                </c:pt>
                <c:pt idx="103">
                  <c:v>5.9167319999999997</c:v>
                </c:pt>
                <c:pt idx="104">
                  <c:v>5.9773610000000001</c:v>
                </c:pt>
                <c:pt idx="105">
                  <c:v>6.038322</c:v>
                </c:pt>
                <c:pt idx="106">
                  <c:v>6.0995850000000003</c:v>
                </c:pt>
                <c:pt idx="107">
                  <c:v>6.1612220000000004</c:v>
                </c:pt>
                <c:pt idx="108">
                  <c:v>6.2231249999999996</c:v>
                </c:pt>
                <c:pt idx="109">
                  <c:v>6.2854159999999997</c:v>
                </c:pt>
                <c:pt idx="110">
                  <c:v>6.3480369999999997</c:v>
                </c:pt>
                <c:pt idx="111">
                  <c:v>6.4254629999999997</c:v>
                </c:pt>
                <c:pt idx="112">
                  <c:v>6.503584</c:v>
                </c:pt>
                <c:pt idx="113">
                  <c:v>6.5823179999999999</c:v>
                </c:pt>
                <c:pt idx="114">
                  <c:v>6.6618050000000002</c:v>
                </c:pt>
                <c:pt idx="115">
                  <c:v>6.7418740000000001</c:v>
                </c:pt>
                <c:pt idx="116">
                  <c:v>6.8226870000000002</c:v>
                </c:pt>
                <c:pt idx="117">
                  <c:v>6.904128</c:v>
                </c:pt>
                <c:pt idx="118">
                  <c:v>6.9863039999999996</c:v>
                </c:pt>
                <c:pt idx="119">
                  <c:v>7.069159</c:v>
                </c:pt>
                <c:pt idx="120">
                  <c:v>7.1526959999999997</c:v>
                </c:pt>
                <c:pt idx="121">
                  <c:v>7.2476479999999999</c:v>
                </c:pt>
                <c:pt idx="122">
                  <c:v>7.3435370000000004</c:v>
                </c:pt>
                <c:pt idx="123">
                  <c:v>7.4403569999999997</c:v>
                </c:pt>
                <c:pt idx="124">
                  <c:v>7.5381419999999997</c:v>
                </c:pt>
                <c:pt idx="125">
                  <c:v>7.6369290000000003</c:v>
                </c:pt>
                <c:pt idx="126">
                  <c:v>7.7366390000000003</c:v>
                </c:pt>
                <c:pt idx="127">
                  <c:v>7.837402</c:v>
                </c:pt>
                <c:pt idx="128">
                  <c:v>7.939146</c:v>
                </c:pt>
                <c:pt idx="129">
                  <c:v>8.0418420000000008</c:v>
                </c:pt>
                <c:pt idx="130">
                  <c:v>8.1456079999999993</c:v>
                </c:pt>
                <c:pt idx="131">
                  <c:v>8.2474260000000008</c:v>
                </c:pt>
                <c:pt idx="132">
                  <c:v>8.3501639999999995</c:v>
                </c:pt>
                <c:pt idx="133">
                  <c:v>8.4538659999999997</c:v>
                </c:pt>
                <c:pt idx="134">
                  <c:v>8.5586699999999993</c:v>
                </c:pt>
                <c:pt idx="135">
                  <c:v>8.6643740000000005</c:v>
                </c:pt>
                <c:pt idx="136">
                  <c:v>8.7711400000000008</c:v>
                </c:pt>
                <c:pt idx="137">
                  <c:v>8.8788409999999995</c:v>
                </c:pt>
                <c:pt idx="138">
                  <c:v>8.9876149999999999</c:v>
                </c:pt>
                <c:pt idx="139">
                  <c:v>9.0974409999999999</c:v>
                </c:pt>
                <c:pt idx="140">
                  <c:v>9.2082359999999994</c:v>
                </c:pt>
                <c:pt idx="141">
                  <c:v>9.3056540000000005</c:v>
                </c:pt>
                <c:pt idx="142">
                  <c:v>9.4037690000000005</c:v>
                </c:pt>
                <c:pt idx="143">
                  <c:v>9.5026440000000001</c:v>
                </c:pt>
                <c:pt idx="144">
                  <c:v>9.6022440000000007</c:v>
                </c:pt>
                <c:pt idx="145">
                  <c:v>9.7026470000000007</c:v>
                </c:pt>
                <c:pt idx="146">
                  <c:v>9.8037299999999998</c:v>
                </c:pt>
                <c:pt idx="147">
                  <c:v>9.9056619999999995</c:v>
                </c:pt>
                <c:pt idx="148">
                  <c:v>10.008279999999999</c:v>
                </c:pt>
                <c:pt idx="149">
                  <c:v>10.111729</c:v>
                </c:pt>
                <c:pt idx="150">
                  <c:v>10.215959</c:v>
                </c:pt>
                <c:pt idx="151">
                  <c:v>10.303326999999999</c:v>
                </c:pt>
                <c:pt idx="152">
                  <c:v>10.391176</c:v>
                </c:pt>
                <c:pt idx="153">
                  <c:v>10.479454</c:v>
                </c:pt>
                <c:pt idx="154">
                  <c:v>10.568313</c:v>
                </c:pt>
                <c:pt idx="155">
                  <c:v>10.657564000000001</c:v>
                </c:pt>
                <c:pt idx="156">
                  <c:v>10.747332</c:v>
                </c:pt>
                <c:pt idx="157">
                  <c:v>10.837569999999999</c:v>
                </c:pt>
                <c:pt idx="158">
                  <c:v>10.928276</c:v>
                </c:pt>
                <c:pt idx="159">
                  <c:v>11.019531000000001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'bez tlumiče'!$J$1</c:f>
              <c:strCache>
                <c:ptCount val="1"/>
                <c:pt idx="0">
                  <c:v>κ=2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none"/>
          </c:marker>
          <c:xVal>
            <c:numRef>
              <c:f>'bez tlumiče'!$D$1288:$D$1448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'bez tlumiče'!$J$1288:$J$1447</c:f>
              <c:numCache>
                <c:formatCode>General</c:formatCode>
                <c:ptCount val="160"/>
                <c:pt idx="0">
                  <c:v>178.542145</c:v>
                </c:pt>
                <c:pt idx="1">
                  <c:v>178.16456600000001</c:v>
                </c:pt>
                <c:pt idx="2">
                  <c:v>177.76930200000001</c:v>
                </c:pt>
                <c:pt idx="3">
                  <c:v>177.35417200000001</c:v>
                </c:pt>
                <c:pt idx="4">
                  <c:v>176.92416399999999</c:v>
                </c:pt>
                <c:pt idx="5">
                  <c:v>176.476349</c:v>
                </c:pt>
                <c:pt idx="6">
                  <c:v>176.01306199999999</c:v>
                </c:pt>
                <c:pt idx="7">
                  <c:v>175.53244000000001</c:v>
                </c:pt>
                <c:pt idx="8">
                  <c:v>175.036179</c:v>
                </c:pt>
                <c:pt idx="9">
                  <c:v>174.52394100000001</c:v>
                </c:pt>
                <c:pt idx="10">
                  <c:v>173.99739099999999</c:v>
                </c:pt>
                <c:pt idx="11">
                  <c:v>173.49704</c:v>
                </c:pt>
                <c:pt idx="12">
                  <c:v>172.97468599999999</c:v>
                </c:pt>
                <c:pt idx="13">
                  <c:v>172.43452500000001</c:v>
                </c:pt>
                <c:pt idx="14">
                  <c:v>171.87368799999999</c:v>
                </c:pt>
                <c:pt idx="15">
                  <c:v>171.29361</c:v>
                </c:pt>
                <c:pt idx="16">
                  <c:v>170.69458</c:v>
                </c:pt>
                <c:pt idx="17">
                  <c:v>170.075333</c:v>
                </c:pt>
                <c:pt idx="18">
                  <c:v>169.436554</c:v>
                </c:pt>
                <c:pt idx="19">
                  <c:v>168.77896100000001</c:v>
                </c:pt>
                <c:pt idx="20">
                  <c:v>168.10320999999999</c:v>
                </c:pt>
                <c:pt idx="21">
                  <c:v>166.73138399999999</c:v>
                </c:pt>
                <c:pt idx="22">
                  <c:v>165.33985899999999</c:v>
                </c:pt>
                <c:pt idx="23">
                  <c:v>163.92988600000001</c:v>
                </c:pt>
                <c:pt idx="24">
                  <c:v>162.49833699999999</c:v>
                </c:pt>
                <c:pt idx="25">
                  <c:v>161.04858400000001</c:v>
                </c:pt>
                <c:pt idx="26">
                  <c:v>159.57794200000001</c:v>
                </c:pt>
                <c:pt idx="27">
                  <c:v>158.08839399999999</c:v>
                </c:pt>
                <c:pt idx="28">
                  <c:v>156.57917800000001</c:v>
                </c:pt>
                <c:pt idx="29">
                  <c:v>155.04984999999999</c:v>
                </c:pt>
                <c:pt idx="30">
                  <c:v>153.501724</c:v>
                </c:pt>
                <c:pt idx="31">
                  <c:v>152.172775</c:v>
                </c:pt>
                <c:pt idx="32">
                  <c:v>150.82493600000001</c:v>
                </c:pt>
                <c:pt idx="33">
                  <c:v>149.45764199999999</c:v>
                </c:pt>
                <c:pt idx="34">
                  <c:v>148.07103000000001</c:v>
                </c:pt>
                <c:pt idx="35">
                  <c:v>146.664536</c:v>
                </c:pt>
                <c:pt idx="36">
                  <c:v>145.239304</c:v>
                </c:pt>
                <c:pt idx="37">
                  <c:v>143.794342</c:v>
                </c:pt>
                <c:pt idx="38">
                  <c:v>142.330017</c:v>
                </c:pt>
                <c:pt idx="39">
                  <c:v>140.84551999999999</c:v>
                </c:pt>
                <c:pt idx="40">
                  <c:v>139.34225499999999</c:v>
                </c:pt>
                <c:pt idx="41">
                  <c:v>137.83189400000001</c:v>
                </c:pt>
                <c:pt idx="42">
                  <c:v>136.30166600000001</c:v>
                </c:pt>
                <c:pt idx="43">
                  <c:v>134.752487</c:v>
                </c:pt>
                <c:pt idx="44">
                  <c:v>133.18388400000001</c:v>
                </c:pt>
                <c:pt idx="45">
                  <c:v>131.59558100000001</c:v>
                </c:pt>
                <c:pt idx="46">
                  <c:v>129.98855599999999</c:v>
                </c:pt>
                <c:pt idx="47">
                  <c:v>128.362122</c:v>
                </c:pt>
                <c:pt idx="48">
                  <c:v>126.715515</c:v>
                </c:pt>
                <c:pt idx="49">
                  <c:v>125.050308</c:v>
                </c:pt>
                <c:pt idx="50">
                  <c:v>123.365425</c:v>
                </c:pt>
                <c:pt idx="51">
                  <c:v>122.020134</c:v>
                </c:pt>
                <c:pt idx="52">
                  <c:v>120.65804300000001</c:v>
                </c:pt>
                <c:pt idx="53">
                  <c:v>119.278023</c:v>
                </c:pt>
                <c:pt idx="54">
                  <c:v>117.880966</c:v>
                </c:pt>
                <c:pt idx="55">
                  <c:v>116.466148</c:v>
                </c:pt>
                <c:pt idx="56">
                  <c:v>115.03494999999999</c:v>
                </c:pt>
                <c:pt idx="57">
                  <c:v>113.585533</c:v>
                </c:pt>
                <c:pt idx="58">
                  <c:v>112.120041</c:v>
                </c:pt>
                <c:pt idx="59">
                  <c:v>110.636765</c:v>
                </c:pt>
                <c:pt idx="60">
                  <c:v>109.137299</c:v>
                </c:pt>
                <c:pt idx="61">
                  <c:v>108.272942</c:v>
                </c:pt>
                <c:pt idx="62">
                  <c:v>107.391006</c:v>
                </c:pt>
                <c:pt idx="63">
                  <c:v>106.489876</c:v>
                </c:pt>
                <c:pt idx="64">
                  <c:v>105.57139599999999</c:v>
                </c:pt>
                <c:pt idx="65">
                  <c:v>104.63397999999999</c:v>
                </c:pt>
                <c:pt idx="66">
                  <c:v>103.678192</c:v>
                </c:pt>
                <c:pt idx="67">
                  <c:v>102.704697</c:v>
                </c:pt>
                <c:pt idx="68">
                  <c:v>101.712234</c:v>
                </c:pt>
                <c:pt idx="69">
                  <c:v>100.702057</c:v>
                </c:pt>
                <c:pt idx="70">
                  <c:v>99.672836000000004</c:v>
                </c:pt>
                <c:pt idx="71">
                  <c:v>97.804680000000005</c:v>
                </c:pt>
                <c:pt idx="72">
                  <c:v>95.922409000000002</c:v>
                </c:pt>
                <c:pt idx="73">
                  <c:v>94.025772000000003</c:v>
                </c:pt>
                <c:pt idx="74">
                  <c:v>92.114388000000005</c:v>
                </c:pt>
                <c:pt idx="75">
                  <c:v>90.190071000000003</c:v>
                </c:pt>
                <c:pt idx="76">
                  <c:v>88.252510000000001</c:v>
                </c:pt>
                <c:pt idx="77">
                  <c:v>86.303077999999999</c:v>
                </c:pt>
                <c:pt idx="78">
                  <c:v>84.341308999999995</c:v>
                </c:pt>
                <c:pt idx="79">
                  <c:v>82.369263000000004</c:v>
                </c:pt>
                <c:pt idx="80">
                  <c:v>80.386809999999997</c:v>
                </c:pt>
                <c:pt idx="81">
                  <c:v>79.259872000000001</c:v>
                </c:pt>
                <c:pt idx="82">
                  <c:v>78.117576999999997</c:v>
                </c:pt>
                <c:pt idx="83">
                  <c:v>76.960312000000002</c:v>
                </c:pt>
                <c:pt idx="84">
                  <c:v>75.788444999999996</c:v>
                </c:pt>
                <c:pt idx="85">
                  <c:v>74.601707000000005</c:v>
                </c:pt>
                <c:pt idx="86">
                  <c:v>73.400870999999995</c:v>
                </c:pt>
                <c:pt idx="87">
                  <c:v>72.185699</c:v>
                </c:pt>
                <c:pt idx="88">
                  <c:v>70.957595999999995</c:v>
                </c:pt>
                <c:pt idx="89">
                  <c:v>69.716446000000005</c:v>
                </c:pt>
                <c:pt idx="90">
                  <c:v>68.462776000000005</c:v>
                </c:pt>
                <c:pt idx="91">
                  <c:v>65.990905999999995</c:v>
                </c:pt>
                <c:pt idx="92">
                  <c:v>63.496901999999999</c:v>
                </c:pt>
                <c:pt idx="93">
                  <c:v>60.980697999999997</c:v>
                </c:pt>
                <c:pt idx="94">
                  <c:v>58.442745000000002</c:v>
                </c:pt>
                <c:pt idx="95">
                  <c:v>55.881664000000001</c:v>
                </c:pt>
                <c:pt idx="96">
                  <c:v>53.297974000000004</c:v>
                </c:pt>
                <c:pt idx="97">
                  <c:v>50.691544</c:v>
                </c:pt>
                <c:pt idx="98">
                  <c:v>48.062286</c:v>
                </c:pt>
                <c:pt idx="99">
                  <c:v>45.410065000000003</c:v>
                </c:pt>
                <c:pt idx="100">
                  <c:v>42.734867000000001</c:v>
                </c:pt>
                <c:pt idx="101">
                  <c:v>39.389434999999999</c:v>
                </c:pt>
                <c:pt idx="102">
                  <c:v>36.034191</c:v>
                </c:pt>
                <c:pt idx="103">
                  <c:v>32.673957999999999</c:v>
                </c:pt>
                <c:pt idx="104">
                  <c:v>29.316210000000002</c:v>
                </c:pt>
                <c:pt idx="105">
                  <c:v>25.9725</c:v>
                </c:pt>
                <c:pt idx="106">
                  <c:v>22.66114</c:v>
                </c:pt>
                <c:pt idx="107">
                  <c:v>19.413278999999999</c:v>
                </c:pt>
                <c:pt idx="108">
                  <c:v>16.284531000000001</c:v>
                </c:pt>
                <c:pt idx="109">
                  <c:v>13.379958999999999</c:v>
                </c:pt>
                <c:pt idx="110">
                  <c:v>10.909176</c:v>
                </c:pt>
                <c:pt idx="111">
                  <c:v>9.5771859999999993</c:v>
                </c:pt>
                <c:pt idx="112">
                  <c:v>9.2031449999999992</c:v>
                </c:pt>
                <c:pt idx="113">
                  <c:v>9.9221009999999996</c:v>
                </c:pt>
                <c:pt idx="114">
                  <c:v>11.55358</c:v>
                </c:pt>
                <c:pt idx="115">
                  <c:v>13.797027999999999</c:v>
                </c:pt>
                <c:pt idx="116">
                  <c:v>16.418863000000002</c:v>
                </c:pt>
                <c:pt idx="117">
                  <c:v>19.280363000000001</c:v>
                </c:pt>
                <c:pt idx="118">
                  <c:v>22.301641</c:v>
                </c:pt>
                <c:pt idx="119">
                  <c:v>25.436216000000002</c:v>
                </c:pt>
                <c:pt idx="120">
                  <c:v>28.658186000000001</c:v>
                </c:pt>
                <c:pt idx="121">
                  <c:v>31.643442</c:v>
                </c:pt>
                <c:pt idx="122">
                  <c:v>34.670161999999998</c:v>
                </c:pt>
                <c:pt idx="123">
                  <c:v>37.735329</c:v>
                </c:pt>
                <c:pt idx="124">
                  <c:v>40.836803000000003</c:v>
                </c:pt>
                <c:pt idx="125">
                  <c:v>43.973109999999998</c:v>
                </c:pt>
                <c:pt idx="126">
                  <c:v>47.143864000000001</c:v>
                </c:pt>
                <c:pt idx="127">
                  <c:v>50.346874</c:v>
                </c:pt>
                <c:pt idx="128">
                  <c:v>53.582335999999998</c:v>
                </c:pt>
                <c:pt idx="129">
                  <c:v>56.849769999999999</c:v>
                </c:pt>
                <c:pt idx="130">
                  <c:v>60.148994000000002</c:v>
                </c:pt>
                <c:pt idx="131">
                  <c:v>63.570591</c:v>
                </c:pt>
                <c:pt idx="132">
                  <c:v>67.022385</c:v>
                </c:pt>
                <c:pt idx="133">
                  <c:v>70.506180000000001</c:v>
                </c:pt>
                <c:pt idx="134">
                  <c:v>74.020302000000001</c:v>
                </c:pt>
                <c:pt idx="135">
                  <c:v>77.566490000000002</c:v>
                </c:pt>
                <c:pt idx="136">
                  <c:v>81.143326000000002</c:v>
                </c:pt>
                <c:pt idx="137">
                  <c:v>84.751709000000005</c:v>
                </c:pt>
                <c:pt idx="138">
                  <c:v>88.392632000000006</c:v>
                </c:pt>
                <c:pt idx="139">
                  <c:v>92.064689999999999</c:v>
                </c:pt>
                <c:pt idx="140">
                  <c:v>95.769524000000004</c:v>
                </c:pt>
                <c:pt idx="141">
                  <c:v>99.696785000000006</c:v>
                </c:pt>
                <c:pt idx="142">
                  <c:v>103.66078899999999</c:v>
                </c:pt>
                <c:pt idx="143">
                  <c:v>107.66016399999999</c:v>
                </c:pt>
                <c:pt idx="144">
                  <c:v>111.695267</c:v>
                </c:pt>
                <c:pt idx="145">
                  <c:v>115.767197</c:v>
                </c:pt>
                <c:pt idx="146">
                  <c:v>119.874443</c:v>
                </c:pt>
                <c:pt idx="147">
                  <c:v>124.01857</c:v>
                </c:pt>
                <c:pt idx="148">
                  <c:v>128.198364</c:v>
                </c:pt>
                <c:pt idx="149">
                  <c:v>132.41450499999999</c:v>
                </c:pt>
                <c:pt idx="150">
                  <c:v>136.667969</c:v>
                </c:pt>
                <c:pt idx="151">
                  <c:v>141.54161099999999</c:v>
                </c:pt>
                <c:pt idx="152">
                  <c:v>146.45414700000001</c:v>
                </c:pt>
                <c:pt idx="153">
                  <c:v>151.40509</c:v>
                </c:pt>
                <c:pt idx="154">
                  <c:v>156.394485</c:v>
                </c:pt>
                <c:pt idx="155">
                  <c:v>161.422043</c:v>
                </c:pt>
                <c:pt idx="156">
                  <c:v>166.48980700000001</c:v>
                </c:pt>
                <c:pt idx="157">
                  <c:v>171.59710699999999</c:v>
                </c:pt>
                <c:pt idx="158">
                  <c:v>176.743774</c:v>
                </c:pt>
                <c:pt idx="159">
                  <c:v>181.93151900000001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'bez tlumiče'!$K$1</c:f>
              <c:strCache>
                <c:ptCount val="1"/>
                <c:pt idx="0">
                  <c:v>κ=2,5</c:v>
                </c:pt>
              </c:strCache>
            </c:strRef>
          </c:tx>
          <c:marker>
            <c:symbol val="none"/>
          </c:marker>
          <c:xVal>
            <c:numRef>
              <c:f>'bez tlumiče'!$D$1288:$D$1448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'bez tlumiče'!$K$1288:$K$1447</c:f>
              <c:numCache>
                <c:formatCode>General</c:formatCode>
                <c:ptCount val="160"/>
                <c:pt idx="0">
                  <c:v>1.318667</c:v>
                </c:pt>
                <c:pt idx="1">
                  <c:v>1.358965</c:v>
                </c:pt>
                <c:pt idx="2">
                  <c:v>1.400128</c:v>
                </c:pt>
                <c:pt idx="3">
                  <c:v>1.4422189999999999</c:v>
                </c:pt>
                <c:pt idx="4">
                  <c:v>1.4852080000000001</c:v>
                </c:pt>
                <c:pt idx="5">
                  <c:v>1.529112</c:v>
                </c:pt>
                <c:pt idx="6">
                  <c:v>1.5739909999999999</c:v>
                </c:pt>
                <c:pt idx="7">
                  <c:v>1.619837</c:v>
                </c:pt>
                <c:pt idx="8">
                  <c:v>1.6666350000000001</c:v>
                </c:pt>
                <c:pt idx="9">
                  <c:v>1.714442</c:v>
                </c:pt>
                <c:pt idx="10">
                  <c:v>1.763285</c:v>
                </c:pt>
                <c:pt idx="11">
                  <c:v>1.8129710000000001</c:v>
                </c:pt>
                <c:pt idx="12">
                  <c:v>1.863604</c:v>
                </c:pt>
                <c:pt idx="13">
                  <c:v>1.9152309999999999</c:v>
                </c:pt>
                <c:pt idx="14">
                  <c:v>1.9678389999999999</c:v>
                </c:pt>
                <c:pt idx="15">
                  <c:v>2.0214270000000001</c:v>
                </c:pt>
                <c:pt idx="16">
                  <c:v>2.076031</c:v>
                </c:pt>
                <c:pt idx="17">
                  <c:v>2.1316419999999998</c:v>
                </c:pt>
                <c:pt idx="18">
                  <c:v>2.1883110000000001</c:v>
                </c:pt>
                <c:pt idx="19">
                  <c:v>2.246016</c:v>
                </c:pt>
                <c:pt idx="20">
                  <c:v>2.3047770000000001</c:v>
                </c:pt>
                <c:pt idx="21">
                  <c:v>2.3581080000000001</c:v>
                </c:pt>
                <c:pt idx="22">
                  <c:v>2.4122240000000001</c:v>
                </c:pt>
                <c:pt idx="23">
                  <c:v>2.4671129999999999</c:v>
                </c:pt>
                <c:pt idx="24">
                  <c:v>2.522824</c:v>
                </c:pt>
                <c:pt idx="25">
                  <c:v>2.5793740000000001</c:v>
                </c:pt>
                <c:pt idx="26">
                  <c:v>2.6367080000000001</c:v>
                </c:pt>
                <c:pt idx="27">
                  <c:v>2.694871</c:v>
                </c:pt>
                <c:pt idx="28">
                  <c:v>2.7539009999999999</c:v>
                </c:pt>
                <c:pt idx="29">
                  <c:v>2.8137669999999999</c:v>
                </c:pt>
                <c:pt idx="30">
                  <c:v>2.874463</c:v>
                </c:pt>
                <c:pt idx="31">
                  <c:v>2.9394589999999998</c:v>
                </c:pt>
                <c:pt idx="32">
                  <c:v>3.0054280000000002</c:v>
                </c:pt>
                <c:pt idx="33">
                  <c:v>3.0724330000000002</c:v>
                </c:pt>
                <c:pt idx="34">
                  <c:v>3.1404879999999999</c:v>
                </c:pt>
                <c:pt idx="35">
                  <c:v>3.2095910000000001</c:v>
                </c:pt>
                <c:pt idx="36">
                  <c:v>3.2797640000000001</c:v>
                </c:pt>
                <c:pt idx="37">
                  <c:v>3.3510010000000001</c:v>
                </c:pt>
                <c:pt idx="38">
                  <c:v>3.4232960000000001</c:v>
                </c:pt>
                <c:pt idx="39">
                  <c:v>3.4967130000000002</c:v>
                </c:pt>
                <c:pt idx="40">
                  <c:v>3.5712440000000001</c:v>
                </c:pt>
                <c:pt idx="41">
                  <c:v>3.6456629999999999</c:v>
                </c:pt>
                <c:pt idx="42">
                  <c:v>3.721203</c:v>
                </c:pt>
                <c:pt idx="43">
                  <c:v>3.797825</c:v>
                </c:pt>
                <c:pt idx="44">
                  <c:v>3.8756119999999998</c:v>
                </c:pt>
                <c:pt idx="45">
                  <c:v>3.9544830000000002</c:v>
                </c:pt>
                <c:pt idx="46">
                  <c:v>4.0345459999999997</c:v>
                </c:pt>
                <c:pt idx="47">
                  <c:v>4.1157250000000003</c:v>
                </c:pt>
                <c:pt idx="48">
                  <c:v>4.1981060000000001</c:v>
                </c:pt>
                <c:pt idx="49">
                  <c:v>4.2816650000000003</c:v>
                </c:pt>
                <c:pt idx="50">
                  <c:v>4.366409</c:v>
                </c:pt>
                <c:pt idx="51">
                  <c:v>4.4564550000000001</c:v>
                </c:pt>
                <c:pt idx="52">
                  <c:v>4.5478389999999997</c:v>
                </c:pt>
                <c:pt idx="53">
                  <c:v>4.6406700000000001</c:v>
                </c:pt>
                <c:pt idx="54">
                  <c:v>4.7348800000000004</c:v>
                </c:pt>
                <c:pt idx="55">
                  <c:v>4.830565</c:v>
                </c:pt>
                <c:pt idx="56">
                  <c:v>4.9276879999999998</c:v>
                </c:pt>
                <c:pt idx="57">
                  <c:v>5.0262799999999999</c:v>
                </c:pt>
                <c:pt idx="58">
                  <c:v>5.1263959999999997</c:v>
                </c:pt>
                <c:pt idx="59">
                  <c:v>5.2280449999999998</c:v>
                </c:pt>
                <c:pt idx="60">
                  <c:v>5.3312229999999996</c:v>
                </c:pt>
                <c:pt idx="61">
                  <c:v>5.4474260000000001</c:v>
                </c:pt>
                <c:pt idx="62">
                  <c:v>5.5655989999999997</c:v>
                </c:pt>
                <c:pt idx="63">
                  <c:v>5.6857410000000002</c:v>
                </c:pt>
                <c:pt idx="64">
                  <c:v>5.8078979999999998</c:v>
                </c:pt>
                <c:pt idx="65">
                  <c:v>5.9321190000000001</c:v>
                </c:pt>
                <c:pt idx="66">
                  <c:v>6.0583850000000004</c:v>
                </c:pt>
                <c:pt idx="67">
                  <c:v>6.1867609999999997</c:v>
                </c:pt>
                <c:pt idx="68">
                  <c:v>6.3172889999999997</c:v>
                </c:pt>
                <c:pt idx="69">
                  <c:v>6.4499440000000003</c:v>
                </c:pt>
                <c:pt idx="70">
                  <c:v>6.5848009999999997</c:v>
                </c:pt>
                <c:pt idx="71">
                  <c:v>6.7076979999999997</c:v>
                </c:pt>
                <c:pt idx="72">
                  <c:v>6.8324069999999999</c:v>
                </c:pt>
                <c:pt idx="73">
                  <c:v>6.9589639999999999</c:v>
                </c:pt>
                <c:pt idx="74">
                  <c:v>7.0873520000000001</c:v>
                </c:pt>
                <c:pt idx="75">
                  <c:v>7.2176850000000004</c:v>
                </c:pt>
                <c:pt idx="76">
                  <c:v>7.3498710000000003</c:v>
                </c:pt>
                <c:pt idx="77">
                  <c:v>7.4840030000000004</c:v>
                </c:pt>
                <c:pt idx="78">
                  <c:v>7.6201340000000002</c:v>
                </c:pt>
                <c:pt idx="79">
                  <c:v>7.7582570000000004</c:v>
                </c:pt>
                <c:pt idx="80">
                  <c:v>7.8984360000000002</c:v>
                </c:pt>
                <c:pt idx="81">
                  <c:v>8.0599550000000004</c:v>
                </c:pt>
                <c:pt idx="82">
                  <c:v>8.2241739999999997</c:v>
                </c:pt>
                <c:pt idx="83">
                  <c:v>8.3911449999999999</c:v>
                </c:pt>
                <c:pt idx="84">
                  <c:v>8.5608719999999998</c:v>
                </c:pt>
                <c:pt idx="85">
                  <c:v>8.7334479999999992</c:v>
                </c:pt>
                <c:pt idx="86">
                  <c:v>8.9088530000000006</c:v>
                </c:pt>
                <c:pt idx="87">
                  <c:v>9.0871449999999996</c:v>
                </c:pt>
                <c:pt idx="88">
                  <c:v>9.2684060000000006</c:v>
                </c:pt>
                <c:pt idx="89">
                  <c:v>9.4526710000000005</c:v>
                </c:pt>
                <c:pt idx="90">
                  <c:v>9.6399930000000005</c:v>
                </c:pt>
                <c:pt idx="91">
                  <c:v>9.8032629999999994</c:v>
                </c:pt>
                <c:pt idx="92">
                  <c:v>9.9690270000000005</c:v>
                </c:pt>
                <c:pt idx="93">
                  <c:v>10.137389000000001</c:v>
                </c:pt>
                <c:pt idx="94">
                  <c:v>10.308287999999999</c:v>
                </c:pt>
                <c:pt idx="95">
                  <c:v>10.481833</c:v>
                </c:pt>
                <c:pt idx="96">
                  <c:v>10.658026</c:v>
                </c:pt>
                <c:pt idx="97">
                  <c:v>10.836975000000001</c:v>
                </c:pt>
                <c:pt idx="98">
                  <c:v>11.018687</c:v>
                </c:pt>
                <c:pt idx="99">
                  <c:v>11.203241999999999</c:v>
                </c:pt>
                <c:pt idx="100">
                  <c:v>11.390599999999999</c:v>
                </c:pt>
                <c:pt idx="101">
                  <c:v>11.553775999999999</c:v>
                </c:pt>
                <c:pt idx="102">
                  <c:v>11.718935999999999</c:v>
                </c:pt>
                <c:pt idx="103">
                  <c:v>11.886043000000001</c:v>
                </c:pt>
                <c:pt idx="104">
                  <c:v>12.055156999999999</c:v>
                </c:pt>
                <c:pt idx="105">
                  <c:v>12.226241</c:v>
                </c:pt>
                <c:pt idx="106">
                  <c:v>12.399457999999999</c:v>
                </c:pt>
                <c:pt idx="107">
                  <c:v>12.574709</c:v>
                </c:pt>
                <c:pt idx="108">
                  <c:v>12.752158</c:v>
                </c:pt>
                <c:pt idx="109">
                  <c:v>12.931689</c:v>
                </c:pt>
                <c:pt idx="110">
                  <c:v>13.113402000000001</c:v>
                </c:pt>
                <c:pt idx="111">
                  <c:v>13.317451</c:v>
                </c:pt>
                <c:pt idx="112">
                  <c:v>13.524381999999999</c:v>
                </c:pt>
                <c:pt idx="113">
                  <c:v>13.734074</c:v>
                </c:pt>
                <c:pt idx="114">
                  <c:v>13.946714</c:v>
                </c:pt>
                <c:pt idx="115">
                  <c:v>14.162255</c:v>
                </c:pt>
                <c:pt idx="116">
                  <c:v>14.380829</c:v>
                </c:pt>
                <c:pt idx="117">
                  <c:v>14.602397</c:v>
                </c:pt>
                <c:pt idx="118">
                  <c:v>14.82701</c:v>
                </c:pt>
                <c:pt idx="119">
                  <c:v>15.054792000000001</c:v>
                </c:pt>
                <c:pt idx="120">
                  <c:v>15.285748</c:v>
                </c:pt>
                <c:pt idx="121">
                  <c:v>15.534689</c:v>
                </c:pt>
                <c:pt idx="122">
                  <c:v>15.787300999999999</c:v>
                </c:pt>
                <c:pt idx="123">
                  <c:v>16.043742999999999</c:v>
                </c:pt>
                <c:pt idx="124">
                  <c:v>16.303991</c:v>
                </c:pt>
                <c:pt idx="125">
                  <c:v>16.568100000000001</c:v>
                </c:pt>
                <c:pt idx="126">
                  <c:v>16.836161000000001</c:v>
                </c:pt>
                <c:pt idx="127">
                  <c:v>17.108336999999999</c:v>
                </c:pt>
                <c:pt idx="128">
                  <c:v>17.384616999999999</c:v>
                </c:pt>
                <c:pt idx="129">
                  <c:v>17.665091</c:v>
                </c:pt>
                <c:pt idx="130">
                  <c:v>17.949780000000001</c:v>
                </c:pt>
                <c:pt idx="131">
                  <c:v>18.229375999999998</c:v>
                </c:pt>
                <c:pt idx="132">
                  <c:v>18.513088</c:v>
                </c:pt>
                <c:pt idx="133">
                  <c:v>18.801082999999998</c:v>
                </c:pt>
                <c:pt idx="134">
                  <c:v>19.093316999999999</c:v>
                </c:pt>
                <c:pt idx="135">
                  <c:v>19.390007000000001</c:v>
                </c:pt>
                <c:pt idx="136">
                  <c:v>19.691137000000001</c:v>
                </c:pt>
                <c:pt idx="137">
                  <c:v>19.996753999999999</c:v>
                </c:pt>
                <c:pt idx="138">
                  <c:v>20.307123000000001</c:v>
                </c:pt>
                <c:pt idx="139">
                  <c:v>20.622195999999999</c:v>
                </c:pt>
                <c:pt idx="140">
                  <c:v>20.941998000000002</c:v>
                </c:pt>
                <c:pt idx="141">
                  <c:v>21.243169999999999</c:v>
                </c:pt>
                <c:pt idx="142">
                  <c:v>21.548653000000002</c:v>
                </c:pt>
                <c:pt idx="143">
                  <c:v>21.858543000000001</c:v>
                </c:pt>
                <c:pt idx="144">
                  <c:v>22.172884</c:v>
                </c:pt>
                <c:pt idx="145">
                  <c:v>22.491747</c:v>
                </c:pt>
                <c:pt idx="146">
                  <c:v>22.815238999999998</c:v>
                </c:pt>
                <c:pt idx="147">
                  <c:v>23.143501000000001</c:v>
                </c:pt>
                <c:pt idx="148">
                  <c:v>23.476610000000001</c:v>
                </c:pt>
                <c:pt idx="149">
                  <c:v>23.814543</c:v>
                </c:pt>
                <c:pt idx="150">
                  <c:v>24.157492000000001</c:v>
                </c:pt>
                <c:pt idx="151">
                  <c:v>24.449771999999999</c:v>
                </c:pt>
                <c:pt idx="152">
                  <c:v>24.745816999999999</c:v>
                </c:pt>
                <c:pt idx="153">
                  <c:v>25.045615999999999</c:v>
                </c:pt>
                <c:pt idx="154">
                  <c:v>25.349319000000001</c:v>
                </c:pt>
                <c:pt idx="155">
                  <c:v>25.657015000000001</c:v>
                </c:pt>
                <c:pt idx="156">
                  <c:v>25.968733</c:v>
                </c:pt>
                <c:pt idx="157">
                  <c:v>26.284462000000001</c:v>
                </c:pt>
                <c:pt idx="158">
                  <c:v>26.604555000000001</c:v>
                </c:pt>
                <c:pt idx="159">
                  <c:v>26.928991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'bez tlumiče'!$L$1</c:f>
              <c:strCache>
                <c:ptCount val="1"/>
                <c:pt idx="0">
                  <c:v>κ=3</c:v>
                </c:pt>
              </c:strCache>
            </c:strRef>
          </c:tx>
          <c:marker>
            <c:symbol val="none"/>
          </c:marker>
          <c:xVal>
            <c:numRef>
              <c:f>'bez tlumiče'!$D$1288:$D$1448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'bez tlumiče'!$L$1288:$L$1447</c:f>
              <c:numCache>
                <c:formatCode>General</c:formatCode>
                <c:ptCount val="160"/>
                <c:pt idx="0">
                  <c:v>0.329818</c:v>
                </c:pt>
                <c:pt idx="1">
                  <c:v>0.33847500000000003</c:v>
                </c:pt>
                <c:pt idx="2">
                  <c:v>0.34727200000000003</c:v>
                </c:pt>
                <c:pt idx="3">
                  <c:v>0.35620200000000002</c:v>
                </c:pt>
                <c:pt idx="4">
                  <c:v>0.36526500000000001</c:v>
                </c:pt>
                <c:pt idx="5">
                  <c:v>0.37447399999999997</c:v>
                </c:pt>
                <c:pt idx="6">
                  <c:v>0.38381999999999999</c:v>
                </c:pt>
                <c:pt idx="7">
                  <c:v>0.39330799999999999</c:v>
                </c:pt>
                <c:pt idx="8">
                  <c:v>0.40293600000000002</c:v>
                </c:pt>
                <c:pt idx="9">
                  <c:v>0.41271099999999999</c:v>
                </c:pt>
                <c:pt idx="10">
                  <c:v>0.42262300000000003</c:v>
                </c:pt>
                <c:pt idx="11">
                  <c:v>0.43208000000000002</c:v>
                </c:pt>
                <c:pt idx="12">
                  <c:v>0.44163400000000003</c:v>
                </c:pt>
                <c:pt idx="13">
                  <c:v>0.45127200000000001</c:v>
                </c:pt>
                <c:pt idx="14">
                  <c:v>0.461007</c:v>
                </c:pt>
                <c:pt idx="15">
                  <c:v>0.47083599999999998</c:v>
                </c:pt>
                <c:pt idx="16">
                  <c:v>0.48075299999999999</c:v>
                </c:pt>
                <c:pt idx="17">
                  <c:v>0.490761</c:v>
                </c:pt>
                <c:pt idx="18">
                  <c:v>0.50085800000000003</c:v>
                </c:pt>
                <c:pt idx="19">
                  <c:v>0.51103900000000002</c:v>
                </c:pt>
                <c:pt idx="20">
                  <c:v>0.52130799999999999</c:v>
                </c:pt>
                <c:pt idx="21">
                  <c:v>0.52953799999999995</c:v>
                </c:pt>
                <c:pt idx="22">
                  <c:v>0.53775799999999996</c:v>
                </c:pt>
                <c:pt idx="23">
                  <c:v>0.54597499999999999</c:v>
                </c:pt>
                <c:pt idx="24">
                  <c:v>0.55417799999999995</c:v>
                </c:pt>
                <c:pt idx="25">
                  <c:v>0.56237300000000001</c:v>
                </c:pt>
                <c:pt idx="26">
                  <c:v>0.57054199999999999</c:v>
                </c:pt>
                <c:pt idx="27">
                  <c:v>0.57870100000000002</c:v>
                </c:pt>
                <c:pt idx="28">
                  <c:v>0.586835</c:v>
                </c:pt>
                <c:pt idx="29">
                  <c:v>0.59493099999999999</c:v>
                </c:pt>
                <c:pt idx="30">
                  <c:v>0.60300699999999996</c:v>
                </c:pt>
                <c:pt idx="31">
                  <c:v>0.61173200000000005</c:v>
                </c:pt>
                <c:pt idx="32">
                  <c:v>0.62043999999999999</c:v>
                </c:pt>
                <c:pt idx="33">
                  <c:v>0.62912400000000002</c:v>
                </c:pt>
                <c:pt idx="34">
                  <c:v>0.63779600000000003</c:v>
                </c:pt>
                <c:pt idx="35">
                  <c:v>0.64642599999999995</c:v>
                </c:pt>
                <c:pt idx="36">
                  <c:v>0.65502899999999997</c:v>
                </c:pt>
                <c:pt idx="37">
                  <c:v>0.66359900000000005</c:v>
                </c:pt>
                <c:pt idx="38">
                  <c:v>0.672126</c:v>
                </c:pt>
                <c:pt idx="39">
                  <c:v>0.68060699999999996</c:v>
                </c:pt>
                <c:pt idx="40">
                  <c:v>0.68903899999999996</c:v>
                </c:pt>
                <c:pt idx="41">
                  <c:v>0.69774800000000003</c:v>
                </c:pt>
                <c:pt idx="42">
                  <c:v>0.70640700000000001</c:v>
                </c:pt>
                <c:pt idx="43">
                  <c:v>0.71502299999999996</c:v>
                </c:pt>
                <c:pt idx="44">
                  <c:v>0.72358</c:v>
                </c:pt>
                <c:pt idx="45">
                  <c:v>0.73207999999999995</c:v>
                </c:pt>
                <c:pt idx="46">
                  <c:v>0.74051999999999996</c:v>
                </c:pt>
                <c:pt idx="47">
                  <c:v>0.74889600000000001</c:v>
                </c:pt>
                <c:pt idx="48">
                  <c:v>0.75719599999999998</c:v>
                </c:pt>
                <c:pt idx="49">
                  <c:v>0.76541899999999996</c:v>
                </c:pt>
                <c:pt idx="50">
                  <c:v>0.77356199999999997</c:v>
                </c:pt>
                <c:pt idx="51">
                  <c:v>0.78315900000000005</c:v>
                </c:pt>
                <c:pt idx="52">
                  <c:v>0.79273899999999997</c:v>
                </c:pt>
                <c:pt idx="53">
                  <c:v>0.802311</c:v>
                </c:pt>
                <c:pt idx="54">
                  <c:v>0.81186800000000003</c:v>
                </c:pt>
                <c:pt idx="55">
                  <c:v>0.82140999999999997</c:v>
                </c:pt>
                <c:pt idx="56">
                  <c:v>0.83093600000000001</c:v>
                </c:pt>
                <c:pt idx="57">
                  <c:v>0.84044099999999999</c:v>
                </c:pt>
                <c:pt idx="58">
                  <c:v>0.84991899999999998</c:v>
                </c:pt>
                <c:pt idx="59">
                  <c:v>0.85938499999999995</c:v>
                </c:pt>
                <c:pt idx="60">
                  <c:v>0.86882199999999998</c:v>
                </c:pt>
                <c:pt idx="61">
                  <c:v>0.88257699999999994</c:v>
                </c:pt>
                <c:pt idx="62">
                  <c:v>0.89642500000000003</c:v>
                </c:pt>
                <c:pt idx="63">
                  <c:v>0.91036300000000003</c:v>
                </c:pt>
                <c:pt idx="64">
                  <c:v>0.92439199999999999</c:v>
                </c:pt>
                <c:pt idx="65">
                  <c:v>0.93850999999999996</c:v>
                </c:pt>
                <c:pt idx="66">
                  <c:v>0.95271499999999998</c:v>
                </c:pt>
                <c:pt idx="67">
                  <c:v>0.96699900000000005</c:v>
                </c:pt>
                <c:pt idx="68">
                  <c:v>0.98138499999999995</c:v>
                </c:pt>
                <c:pt idx="69">
                  <c:v>0.99584700000000004</c:v>
                </c:pt>
                <c:pt idx="70">
                  <c:v>1.010391</c:v>
                </c:pt>
                <c:pt idx="71">
                  <c:v>1.018797</c:v>
                </c:pt>
                <c:pt idx="72">
                  <c:v>1.027142</c:v>
                </c:pt>
                <c:pt idx="73">
                  <c:v>1.0354289999999999</c:v>
                </c:pt>
                <c:pt idx="74">
                  <c:v>1.043669</c:v>
                </c:pt>
                <c:pt idx="75">
                  <c:v>1.051857</c:v>
                </c:pt>
                <c:pt idx="76">
                  <c:v>1.0599940000000001</c:v>
                </c:pt>
                <c:pt idx="77">
                  <c:v>1.0680829999999999</c:v>
                </c:pt>
                <c:pt idx="78">
                  <c:v>1.076136</c:v>
                </c:pt>
                <c:pt idx="79">
                  <c:v>1.0841369999999999</c:v>
                </c:pt>
                <c:pt idx="80">
                  <c:v>1.0921149999999999</c:v>
                </c:pt>
                <c:pt idx="81">
                  <c:v>1.1083829999999999</c:v>
                </c:pt>
                <c:pt idx="82">
                  <c:v>1.1248</c:v>
                </c:pt>
                <c:pt idx="83">
                  <c:v>1.1413759999999999</c:v>
                </c:pt>
                <c:pt idx="84">
                  <c:v>1.1581090000000001</c:v>
                </c:pt>
                <c:pt idx="85">
                  <c:v>1.1750050000000001</c:v>
                </c:pt>
                <c:pt idx="86">
                  <c:v>1.1920679999999999</c:v>
                </c:pt>
                <c:pt idx="87">
                  <c:v>1.209287</c:v>
                </c:pt>
                <c:pt idx="88">
                  <c:v>1.2266729999999999</c:v>
                </c:pt>
                <c:pt idx="89">
                  <c:v>1.244238</c:v>
                </c:pt>
                <c:pt idx="90">
                  <c:v>1.2619899999999999</c:v>
                </c:pt>
                <c:pt idx="91">
                  <c:v>1.2674890000000001</c:v>
                </c:pt>
                <c:pt idx="92">
                  <c:v>1.2727200000000001</c:v>
                </c:pt>
                <c:pt idx="93">
                  <c:v>1.2776540000000001</c:v>
                </c:pt>
                <c:pt idx="94">
                  <c:v>1.2823180000000001</c:v>
                </c:pt>
                <c:pt idx="95">
                  <c:v>1.2866599999999999</c:v>
                </c:pt>
                <c:pt idx="96">
                  <c:v>1.2907029999999999</c:v>
                </c:pt>
                <c:pt idx="97">
                  <c:v>1.2944199999999999</c:v>
                </c:pt>
                <c:pt idx="98">
                  <c:v>1.297809</c:v>
                </c:pt>
                <c:pt idx="99">
                  <c:v>1.3008500000000001</c:v>
                </c:pt>
                <c:pt idx="100">
                  <c:v>1.303547</c:v>
                </c:pt>
                <c:pt idx="101">
                  <c:v>1.298862</c:v>
                </c:pt>
                <c:pt idx="102">
                  <c:v>1.2936460000000001</c:v>
                </c:pt>
                <c:pt idx="103">
                  <c:v>1.287906</c:v>
                </c:pt>
                <c:pt idx="104">
                  <c:v>1.2816259999999999</c:v>
                </c:pt>
                <c:pt idx="105">
                  <c:v>1.274804</c:v>
                </c:pt>
                <c:pt idx="106">
                  <c:v>1.267423</c:v>
                </c:pt>
                <c:pt idx="107">
                  <c:v>1.2594920000000001</c:v>
                </c:pt>
                <c:pt idx="108">
                  <c:v>1.2510079999999999</c:v>
                </c:pt>
                <c:pt idx="109">
                  <c:v>1.2419629999999999</c:v>
                </c:pt>
                <c:pt idx="110">
                  <c:v>1.2323489999999999</c:v>
                </c:pt>
                <c:pt idx="111">
                  <c:v>1.229255</c:v>
                </c:pt>
                <c:pt idx="112">
                  <c:v>1.2258279999999999</c:v>
                </c:pt>
                <c:pt idx="113">
                  <c:v>1.2220709999999999</c:v>
                </c:pt>
                <c:pt idx="114">
                  <c:v>1.2180219999999999</c:v>
                </c:pt>
                <c:pt idx="115">
                  <c:v>1.2136530000000001</c:v>
                </c:pt>
                <c:pt idx="116">
                  <c:v>1.209004</c:v>
                </c:pt>
                <c:pt idx="117">
                  <c:v>1.2040740000000001</c:v>
                </c:pt>
                <c:pt idx="118">
                  <c:v>1.198906</c:v>
                </c:pt>
                <c:pt idx="119">
                  <c:v>1.193506</c:v>
                </c:pt>
                <c:pt idx="120">
                  <c:v>1.187902</c:v>
                </c:pt>
                <c:pt idx="121">
                  <c:v>1.1893750000000001</c:v>
                </c:pt>
                <c:pt idx="122">
                  <c:v>1.190998</c:v>
                </c:pt>
                <c:pt idx="123">
                  <c:v>1.1928270000000001</c:v>
                </c:pt>
                <c:pt idx="124">
                  <c:v>1.194906</c:v>
                </c:pt>
                <c:pt idx="125">
                  <c:v>1.197257</c:v>
                </c:pt>
                <c:pt idx="126">
                  <c:v>1.199975</c:v>
                </c:pt>
                <c:pt idx="127">
                  <c:v>1.203087</c:v>
                </c:pt>
                <c:pt idx="128">
                  <c:v>1.2066669999999999</c:v>
                </c:pt>
                <c:pt idx="129">
                  <c:v>1.2107680000000001</c:v>
                </c:pt>
                <c:pt idx="130">
                  <c:v>1.2154780000000001</c:v>
                </c:pt>
                <c:pt idx="131">
                  <c:v>1.22248</c:v>
                </c:pt>
                <c:pt idx="132">
                  <c:v>1.230531</c:v>
                </c:pt>
                <c:pt idx="133">
                  <c:v>1.2396739999999999</c:v>
                </c:pt>
                <c:pt idx="134">
                  <c:v>1.250035</c:v>
                </c:pt>
                <c:pt idx="135">
                  <c:v>1.261741</c:v>
                </c:pt>
                <c:pt idx="136">
                  <c:v>1.2748539999999999</c:v>
                </c:pt>
                <c:pt idx="137">
                  <c:v>1.289514</c:v>
                </c:pt>
                <c:pt idx="138">
                  <c:v>1.3057970000000001</c:v>
                </c:pt>
                <c:pt idx="139">
                  <c:v>1.323823</c:v>
                </c:pt>
                <c:pt idx="140">
                  <c:v>1.3437330000000001</c:v>
                </c:pt>
                <c:pt idx="141">
                  <c:v>1.3586579999999999</c:v>
                </c:pt>
                <c:pt idx="142">
                  <c:v>1.3754999999999999</c:v>
                </c:pt>
                <c:pt idx="143">
                  <c:v>1.3943909999999999</c:v>
                </c:pt>
                <c:pt idx="144">
                  <c:v>1.4154530000000001</c:v>
                </c:pt>
                <c:pt idx="145">
                  <c:v>1.438847</c:v>
                </c:pt>
                <c:pt idx="146">
                  <c:v>1.4646410000000001</c:v>
                </c:pt>
                <c:pt idx="147">
                  <c:v>1.492982</c:v>
                </c:pt>
                <c:pt idx="148">
                  <c:v>1.523997</c:v>
                </c:pt>
                <c:pt idx="149">
                  <c:v>1.557793</c:v>
                </c:pt>
                <c:pt idx="150">
                  <c:v>1.594516</c:v>
                </c:pt>
                <c:pt idx="151">
                  <c:v>1.6568860000000001</c:v>
                </c:pt>
                <c:pt idx="152">
                  <c:v>1.724566</c:v>
                </c:pt>
                <c:pt idx="153">
                  <c:v>1.797598</c:v>
                </c:pt>
                <c:pt idx="154">
                  <c:v>1.875936</c:v>
                </c:pt>
                <c:pt idx="155">
                  <c:v>1.9595959999999999</c:v>
                </c:pt>
                <c:pt idx="156">
                  <c:v>2.0486270000000002</c:v>
                </c:pt>
                <c:pt idx="157">
                  <c:v>2.1429999999999998</c:v>
                </c:pt>
                <c:pt idx="158">
                  <c:v>2.2427830000000002</c:v>
                </c:pt>
                <c:pt idx="159">
                  <c:v>2.3479549999999998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'bez tlumiče'!$M$1</c:f>
              <c:strCache>
                <c:ptCount val="1"/>
                <c:pt idx="0">
                  <c:v>κ=3,5</c:v>
                </c:pt>
              </c:strCache>
            </c:strRef>
          </c:tx>
          <c:spPr>
            <a:ln>
              <a:prstDash val="sysDash"/>
            </a:ln>
          </c:spPr>
          <c:marker>
            <c:symbol val="none"/>
          </c:marker>
          <c:xVal>
            <c:numRef>
              <c:f>'bez tlumiče'!$D$1288:$D$1448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'bez tlumiče'!$M$1288:$M$1447</c:f>
              <c:numCache>
                <c:formatCode>General</c:formatCode>
                <c:ptCount val="160"/>
                <c:pt idx="0">
                  <c:v>1.559682</c:v>
                </c:pt>
                <c:pt idx="1">
                  <c:v>1.616001</c:v>
                </c:pt>
                <c:pt idx="2">
                  <c:v>1.6739379999999999</c:v>
                </c:pt>
                <c:pt idx="3">
                  <c:v>1.7334970000000001</c:v>
                </c:pt>
                <c:pt idx="4">
                  <c:v>1.794767</c:v>
                </c:pt>
                <c:pt idx="5">
                  <c:v>1.8577669999999999</c:v>
                </c:pt>
                <c:pt idx="6">
                  <c:v>1.9225220000000001</c:v>
                </c:pt>
                <c:pt idx="7">
                  <c:v>1.989099</c:v>
                </c:pt>
                <c:pt idx="8">
                  <c:v>2.0575139999999998</c:v>
                </c:pt>
                <c:pt idx="9">
                  <c:v>2.1278329999999999</c:v>
                </c:pt>
                <c:pt idx="10">
                  <c:v>2.2001029999999999</c:v>
                </c:pt>
                <c:pt idx="11">
                  <c:v>2.2681840000000002</c:v>
                </c:pt>
                <c:pt idx="12">
                  <c:v>2.3377490000000001</c:v>
                </c:pt>
                <c:pt idx="13">
                  <c:v>2.408881</c:v>
                </c:pt>
                <c:pt idx="14">
                  <c:v>2.4815200000000002</c:v>
                </c:pt>
                <c:pt idx="15">
                  <c:v>2.555749</c:v>
                </c:pt>
                <c:pt idx="16">
                  <c:v>2.6315930000000001</c:v>
                </c:pt>
                <c:pt idx="17">
                  <c:v>2.7090770000000002</c:v>
                </c:pt>
                <c:pt idx="18">
                  <c:v>2.7882199999999999</c:v>
                </c:pt>
                <c:pt idx="19">
                  <c:v>2.86903</c:v>
                </c:pt>
                <c:pt idx="20">
                  <c:v>2.9515530000000001</c:v>
                </c:pt>
                <c:pt idx="21">
                  <c:v>3.0263200000000001</c:v>
                </c:pt>
                <c:pt idx="22">
                  <c:v>3.1023879999999999</c:v>
                </c:pt>
                <c:pt idx="23">
                  <c:v>3.1797759999999999</c:v>
                </c:pt>
                <c:pt idx="24">
                  <c:v>3.2584719999999998</c:v>
                </c:pt>
                <c:pt idx="25">
                  <c:v>3.33853</c:v>
                </c:pt>
                <c:pt idx="26">
                  <c:v>3.4199269999999999</c:v>
                </c:pt>
                <c:pt idx="27">
                  <c:v>3.5027409999999999</c:v>
                </c:pt>
                <c:pt idx="28">
                  <c:v>3.5869450000000001</c:v>
                </c:pt>
                <c:pt idx="29">
                  <c:v>3.6725539999999999</c:v>
                </c:pt>
                <c:pt idx="30">
                  <c:v>3.759655</c:v>
                </c:pt>
                <c:pt idx="31">
                  <c:v>3.8565360000000002</c:v>
                </c:pt>
                <c:pt idx="32">
                  <c:v>3.9553569999999998</c:v>
                </c:pt>
                <c:pt idx="33">
                  <c:v>4.0560770000000002</c:v>
                </c:pt>
                <c:pt idx="34">
                  <c:v>4.1587719999999999</c:v>
                </c:pt>
                <c:pt idx="35">
                  <c:v>4.2635170000000002</c:v>
                </c:pt>
                <c:pt idx="36">
                  <c:v>4.3702709999999998</c:v>
                </c:pt>
                <c:pt idx="37">
                  <c:v>4.4791249999999998</c:v>
                </c:pt>
                <c:pt idx="38">
                  <c:v>4.590077</c:v>
                </c:pt>
                <c:pt idx="39">
                  <c:v>4.7032389999999999</c:v>
                </c:pt>
                <c:pt idx="40">
                  <c:v>4.8185909999999996</c:v>
                </c:pt>
                <c:pt idx="41">
                  <c:v>4.9355700000000002</c:v>
                </c:pt>
                <c:pt idx="42">
                  <c:v>5.0548089999999997</c:v>
                </c:pt>
                <c:pt idx="43">
                  <c:v>5.1763890000000004</c:v>
                </c:pt>
                <c:pt idx="44">
                  <c:v>5.3003030000000004</c:v>
                </c:pt>
                <c:pt idx="45">
                  <c:v>5.4266719999999999</c:v>
                </c:pt>
                <c:pt idx="46">
                  <c:v>5.555504</c:v>
                </c:pt>
                <c:pt idx="47">
                  <c:v>5.6868420000000004</c:v>
                </c:pt>
                <c:pt idx="48">
                  <c:v>5.8207719999999998</c:v>
                </c:pt>
                <c:pt idx="49">
                  <c:v>5.9573109999999998</c:v>
                </c:pt>
                <c:pt idx="50">
                  <c:v>6.0965069999999999</c:v>
                </c:pt>
                <c:pt idx="51">
                  <c:v>6.2364240000000004</c:v>
                </c:pt>
                <c:pt idx="52">
                  <c:v>6.3790659999999999</c:v>
                </c:pt>
                <c:pt idx="53">
                  <c:v>6.5245290000000002</c:v>
                </c:pt>
                <c:pt idx="54">
                  <c:v>6.6727600000000002</c:v>
                </c:pt>
                <c:pt idx="55">
                  <c:v>6.8239679999999998</c:v>
                </c:pt>
                <c:pt idx="56">
                  <c:v>6.978084</c:v>
                </c:pt>
                <c:pt idx="57">
                  <c:v>7.1352969999999996</c:v>
                </c:pt>
                <c:pt idx="58">
                  <c:v>7.2955410000000001</c:v>
                </c:pt>
                <c:pt idx="59">
                  <c:v>7.4589980000000002</c:v>
                </c:pt>
                <c:pt idx="60">
                  <c:v>7.6256849999999998</c:v>
                </c:pt>
                <c:pt idx="61">
                  <c:v>7.8176079999999999</c:v>
                </c:pt>
                <c:pt idx="62">
                  <c:v>8.0137350000000005</c:v>
                </c:pt>
                <c:pt idx="63">
                  <c:v>8.214188</c:v>
                </c:pt>
                <c:pt idx="64">
                  <c:v>8.4190090000000009</c:v>
                </c:pt>
                <c:pt idx="65">
                  <c:v>8.6284010000000002</c:v>
                </c:pt>
                <c:pt idx="66">
                  <c:v>8.8424449999999997</c:v>
                </c:pt>
                <c:pt idx="67">
                  <c:v>9.0612159999999999</c:v>
                </c:pt>
                <c:pt idx="68">
                  <c:v>9.2848159999999993</c:v>
                </c:pt>
                <c:pt idx="69">
                  <c:v>9.5133989999999997</c:v>
                </c:pt>
                <c:pt idx="70">
                  <c:v>9.7471250000000005</c:v>
                </c:pt>
                <c:pt idx="71">
                  <c:v>9.9566300000000005</c:v>
                </c:pt>
                <c:pt idx="72">
                  <c:v>10.170500000000001</c:v>
                </c:pt>
                <c:pt idx="73">
                  <c:v>10.388695999999999</c:v>
                </c:pt>
                <c:pt idx="74">
                  <c:v>10.611494</c:v>
                </c:pt>
                <c:pt idx="75">
                  <c:v>10.838846</c:v>
                </c:pt>
                <c:pt idx="76">
                  <c:v>11.070970000000001</c:v>
                </c:pt>
                <c:pt idx="77">
                  <c:v>11.307914</c:v>
                </c:pt>
                <c:pt idx="78">
                  <c:v>11.549931000000001</c:v>
                </c:pt>
                <c:pt idx="79">
                  <c:v>11.797029</c:v>
                </c:pt>
                <c:pt idx="80">
                  <c:v>12.049384</c:v>
                </c:pt>
                <c:pt idx="81">
                  <c:v>12.335286</c:v>
                </c:pt>
                <c:pt idx="82">
                  <c:v>12.627646</c:v>
                </c:pt>
                <c:pt idx="83">
                  <c:v>12.926835000000001</c:v>
                </c:pt>
                <c:pt idx="84">
                  <c:v>13.232811999999999</c:v>
                </c:pt>
                <c:pt idx="85">
                  <c:v>13.545944</c:v>
                </c:pt>
                <c:pt idx="86">
                  <c:v>13.866376000000001</c:v>
                </c:pt>
                <c:pt idx="87">
                  <c:v>14.194329</c:v>
                </c:pt>
                <c:pt idx="88">
                  <c:v>14.529916</c:v>
                </c:pt>
                <c:pt idx="89">
                  <c:v>14.873514999999999</c:v>
                </c:pt>
                <c:pt idx="90">
                  <c:v>15.225160000000001</c:v>
                </c:pt>
                <c:pt idx="91">
                  <c:v>15.582172</c:v>
                </c:pt>
                <c:pt idx="92">
                  <c:v>15.948231</c:v>
                </c:pt>
                <c:pt idx="93">
                  <c:v>16.32358</c:v>
                </c:pt>
                <c:pt idx="94">
                  <c:v>16.708538000000001</c:v>
                </c:pt>
                <c:pt idx="95">
                  <c:v>17.103407000000001</c:v>
                </c:pt>
                <c:pt idx="96">
                  <c:v>17.508486000000001</c:v>
                </c:pt>
                <c:pt idx="97">
                  <c:v>17.924119999999998</c:v>
                </c:pt>
                <c:pt idx="98">
                  <c:v>18.350636000000002</c:v>
                </c:pt>
                <c:pt idx="99">
                  <c:v>18.788435</c:v>
                </c:pt>
                <c:pt idx="100">
                  <c:v>19.237673000000001</c:v>
                </c:pt>
                <c:pt idx="101">
                  <c:v>19.622886999999999</c:v>
                </c:pt>
                <c:pt idx="102">
                  <c:v>20.016918</c:v>
                </c:pt>
                <c:pt idx="103">
                  <c:v>20.419865000000001</c:v>
                </c:pt>
                <c:pt idx="104">
                  <c:v>20.832122999999999</c:v>
                </c:pt>
                <c:pt idx="105">
                  <c:v>21.254003999999998</c:v>
                </c:pt>
                <c:pt idx="106">
                  <c:v>21.685692</c:v>
                </c:pt>
                <c:pt idx="107">
                  <c:v>22.127668</c:v>
                </c:pt>
                <c:pt idx="108">
                  <c:v>22.580287999999999</c:v>
                </c:pt>
                <c:pt idx="109">
                  <c:v>23.043863000000002</c:v>
                </c:pt>
                <c:pt idx="110">
                  <c:v>23.518702000000001</c:v>
                </c:pt>
                <c:pt idx="111">
                  <c:v>24.028112</c:v>
                </c:pt>
                <c:pt idx="112">
                  <c:v>24.550561999999999</c:v>
                </c:pt>
                <c:pt idx="113">
                  <c:v>25.086425999999999</c:v>
                </c:pt>
                <c:pt idx="114">
                  <c:v>25.636368000000001</c:v>
                </c:pt>
                <c:pt idx="115">
                  <c:v>26.200852999999999</c:v>
                </c:pt>
                <c:pt idx="116">
                  <c:v>26.780235000000001</c:v>
                </c:pt>
                <c:pt idx="117">
                  <c:v>27.375315000000001</c:v>
                </c:pt>
                <c:pt idx="118">
                  <c:v>27.986478999999999</c:v>
                </c:pt>
                <c:pt idx="119">
                  <c:v>28.614530999999999</c:v>
                </c:pt>
                <c:pt idx="120">
                  <c:v>29.260055999999999</c:v>
                </c:pt>
                <c:pt idx="121">
                  <c:v>29.935005</c:v>
                </c:pt>
                <c:pt idx="122">
                  <c:v>30.629228999999999</c:v>
                </c:pt>
                <c:pt idx="123">
                  <c:v>31.343599000000001</c:v>
                </c:pt>
                <c:pt idx="124">
                  <c:v>32.079211999999998</c:v>
                </c:pt>
                <c:pt idx="125">
                  <c:v>32.836472000000001</c:v>
                </c:pt>
                <c:pt idx="126">
                  <c:v>33.616695</c:v>
                </c:pt>
                <c:pt idx="127">
                  <c:v>34.420830000000002</c:v>
                </c:pt>
                <c:pt idx="128">
                  <c:v>35.249588000000003</c:v>
                </c:pt>
                <c:pt idx="129">
                  <c:v>36.104401000000003</c:v>
                </c:pt>
                <c:pt idx="130">
                  <c:v>36.986488000000001</c:v>
                </c:pt>
                <c:pt idx="131">
                  <c:v>37.875270999999998</c:v>
                </c:pt>
                <c:pt idx="132">
                  <c:v>38.792912000000001</c:v>
                </c:pt>
                <c:pt idx="133">
                  <c:v>39.740585000000003</c:v>
                </c:pt>
                <c:pt idx="134">
                  <c:v>40.719662</c:v>
                </c:pt>
                <c:pt idx="135">
                  <c:v>41.731929999999998</c:v>
                </c:pt>
                <c:pt idx="136">
                  <c:v>42.778869999999998</c:v>
                </c:pt>
                <c:pt idx="137">
                  <c:v>43.862197999999999</c:v>
                </c:pt>
                <c:pt idx="138">
                  <c:v>44.983772000000002</c:v>
                </c:pt>
                <c:pt idx="139">
                  <c:v>46.145778999999997</c:v>
                </c:pt>
                <c:pt idx="140">
                  <c:v>47.350090000000002</c:v>
                </c:pt>
                <c:pt idx="141">
                  <c:v>48.577216999999997</c:v>
                </c:pt>
                <c:pt idx="142">
                  <c:v>49.850341999999998</c:v>
                </c:pt>
                <c:pt idx="143">
                  <c:v>51.172226000000002</c:v>
                </c:pt>
                <c:pt idx="144">
                  <c:v>52.545135000000002</c:v>
                </c:pt>
                <c:pt idx="145">
                  <c:v>53.972233000000003</c:v>
                </c:pt>
                <c:pt idx="146">
                  <c:v>55.456833000000003</c:v>
                </c:pt>
                <c:pt idx="147">
                  <c:v>57.002170999999997</c:v>
                </c:pt>
                <c:pt idx="148">
                  <c:v>58.612133</c:v>
                </c:pt>
                <c:pt idx="149">
                  <c:v>60.290581000000003</c:v>
                </c:pt>
                <c:pt idx="150">
                  <c:v>62.041927000000001</c:v>
                </c:pt>
                <c:pt idx="151">
                  <c:v>63.708820000000003</c:v>
                </c:pt>
                <c:pt idx="152">
                  <c:v>65.448989999999995</c:v>
                </c:pt>
                <c:pt idx="153">
                  <c:v>67.267966999999999</c:v>
                </c:pt>
                <c:pt idx="154">
                  <c:v>69.170631</c:v>
                </c:pt>
                <c:pt idx="155">
                  <c:v>71.163169999999994</c:v>
                </c:pt>
                <c:pt idx="156">
                  <c:v>73.252052000000006</c:v>
                </c:pt>
                <c:pt idx="157">
                  <c:v>75.444266999999996</c:v>
                </c:pt>
                <c:pt idx="158">
                  <c:v>77.747246000000004</c:v>
                </c:pt>
                <c:pt idx="159">
                  <c:v>80.169867999999994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'bez tlumiče'!$N$1</c:f>
              <c:strCache>
                <c:ptCount val="1"/>
                <c:pt idx="0">
                  <c:v>κ=4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none"/>
          </c:marker>
          <c:xVal>
            <c:numRef>
              <c:f>'bez tlumiče'!$D$1288:$D$1448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'bez tlumiče'!$N$1288:$N$1447</c:f>
              <c:numCache>
                <c:formatCode>General</c:formatCode>
                <c:ptCount val="160"/>
                <c:pt idx="0">
                  <c:v>84.336250000000007</c:v>
                </c:pt>
                <c:pt idx="1">
                  <c:v>84.859076999999999</c:v>
                </c:pt>
                <c:pt idx="2">
                  <c:v>85.399895000000001</c:v>
                </c:pt>
                <c:pt idx="3">
                  <c:v>85.958855</c:v>
                </c:pt>
                <c:pt idx="4">
                  <c:v>86.535797000000002</c:v>
                </c:pt>
                <c:pt idx="5">
                  <c:v>87.130775</c:v>
                </c:pt>
                <c:pt idx="6">
                  <c:v>87.743706000000003</c:v>
                </c:pt>
                <c:pt idx="7">
                  <c:v>88.374458000000004</c:v>
                </c:pt>
                <c:pt idx="8">
                  <c:v>89.023064000000005</c:v>
                </c:pt>
                <c:pt idx="9">
                  <c:v>89.689368999999999</c:v>
                </c:pt>
                <c:pt idx="10">
                  <c:v>90.373420999999993</c:v>
                </c:pt>
                <c:pt idx="11">
                  <c:v>90.795372</c:v>
                </c:pt>
                <c:pt idx="12">
                  <c:v>91.220657000000003</c:v>
                </c:pt>
                <c:pt idx="13">
                  <c:v>91.649788000000001</c:v>
                </c:pt>
                <c:pt idx="14">
                  <c:v>92.081862999999998</c:v>
                </c:pt>
                <c:pt idx="15">
                  <c:v>92.517082000000002</c:v>
                </c:pt>
                <c:pt idx="16">
                  <c:v>92.956833000000003</c:v>
                </c:pt>
                <c:pt idx="17">
                  <c:v>93.399756999999994</c:v>
                </c:pt>
                <c:pt idx="18">
                  <c:v>93.846503999999996</c:v>
                </c:pt>
                <c:pt idx="19">
                  <c:v>94.297675999999996</c:v>
                </c:pt>
                <c:pt idx="20">
                  <c:v>94.752274</c:v>
                </c:pt>
                <c:pt idx="21">
                  <c:v>94.928687999999994</c:v>
                </c:pt>
                <c:pt idx="22">
                  <c:v>95.108444000000006</c:v>
                </c:pt>
                <c:pt idx="23">
                  <c:v>95.290931999999998</c:v>
                </c:pt>
                <c:pt idx="24">
                  <c:v>95.477172999999993</c:v>
                </c:pt>
                <c:pt idx="25">
                  <c:v>95.666466</c:v>
                </c:pt>
                <c:pt idx="26">
                  <c:v>95.858742000000007</c:v>
                </c:pt>
                <c:pt idx="27">
                  <c:v>96.054282999999998</c:v>
                </c:pt>
                <c:pt idx="28">
                  <c:v>96.253365000000002</c:v>
                </c:pt>
                <c:pt idx="29">
                  <c:v>96.456467000000004</c:v>
                </c:pt>
                <c:pt idx="30">
                  <c:v>96.662743000000006</c:v>
                </c:pt>
                <c:pt idx="31">
                  <c:v>96.966544999999996</c:v>
                </c:pt>
                <c:pt idx="32">
                  <c:v>97.273628000000002</c:v>
                </c:pt>
                <c:pt idx="33">
                  <c:v>97.585548000000003</c:v>
                </c:pt>
                <c:pt idx="34">
                  <c:v>97.902068999999997</c:v>
                </c:pt>
                <c:pt idx="35">
                  <c:v>98.223343</c:v>
                </c:pt>
                <c:pt idx="36">
                  <c:v>98.549201999999994</c:v>
                </c:pt>
                <c:pt idx="37">
                  <c:v>98.879456000000005</c:v>
                </c:pt>
                <c:pt idx="38">
                  <c:v>99.215096000000003</c:v>
                </c:pt>
                <c:pt idx="39">
                  <c:v>99.556449999999998</c:v>
                </c:pt>
                <c:pt idx="40">
                  <c:v>99.901916999999997</c:v>
                </c:pt>
                <c:pt idx="41">
                  <c:v>100.23571800000001</c:v>
                </c:pt>
                <c:pt idx="42">
                  <c:v>100.57504299999999</c:v>
                </c:pt>
                <c:pt idx="43">
                  <c:v>100.921356</c:v>
                </c:pt>
                <c:pt idx="44">
                  <c:v>101.274086</c:v>
                </c:pt>
                <c:pt idx="45">
                  <c:v>101.63344600000001</c:v>
                </c:pt>
                <c:pt idx="46">
                  <c:v>101.999092</c:v>
                </c:pt>
                <c:pt idx="47">
                  <c:v>102.371422</c:v>
                </c:pt>
                <c:pt idx="48">
                  <c:v>102.751411</c:v>
                </c:pt>
                <c:pt idx="49">
                  <c:v>103.138603</c:v>
                </c:pt>
                <c:pt idx="50">
                  <c:v>103.533203</c:v>
                </c:pt>
                <c:pt idx="51">
                  <c:v>103.902901</c:v>
                </c:pt>
                <c:pt idx="52">
                  <c:v>104.279816</c:v>
                </c:pt>
                <c:pt idx="53">
                  <c:v>104.665451</c:v>
                </c:pt>
                <c:pt idx="54">
                  <c:v>105.059296</c:v>
                </c:pt>
                <c:pt idx="55">
                  <c:v>105.462097</c:v>
                </c:pt>
                <c:pt idx="56">
                  <c:v>105.87237500000001</c:v>
                </c:pt>
                <c:pt idx="57">
                  <c:v>106.292221</c:v>
                </c:pt>
                <c:pt idx="58">
                  <c:v>106.721222</c:v>
                </c:pt>
                <c:pt idx="59">
                  <c:v>107.15889</c:v>
                </c:pt>
                <c:pt idx="60">
                  <c:v>107.607285</c:v>
                </c:pt>
                <c:pt idx="61">
                  <c:v>108.418381</c:v>
                </c:pt>
                <c:pt idx="62">
                  <c:v>109.24054700000001</c:v>
                </c:pt>
                <c:pt idx="63">
                  <c:v>110.075897</c:v>
                </c:pt>
                <c:pt idx="64">
                  <c:v>110.92248499999999</c:v>
                </c:pt>
                <c:pt idx="65">
                  <c:v>111.781891</c:v>
                </c:pt>
                <c:pt idx="66">
                  <c:v>112.655663</c:v>
                </c:pt>
                <c:pt idx="67">
                  <c:v>113.541832</c:v>
                </c:pt>
                <c:pt idx="68">
                  <c:v>114.443161</c:v>
                </c:pt>
                <c:pt idx="69">
                  <c:v>115.35773500000001</c:v>
                </c:pt>
                <c:pt idx="70">
                  <c:v>116.287949</c:v>
                </c:pt>
                <c:pt idx="71">
                  <c:v>116.824654</c:v>
                </c:pt>
                <c:pt idx="72">
                  <c:v>117.37532</c:v>
                </c:pt>
                <c:pt idx="73">
                  <c:v>117.94055899999999</c:v>
                </c:pt>
                <c:pt idx="74">
                  <c:v>118.519836</c:v>
                </c:pt>
                <c:pt idx="75">
                  <c:v>119.113426</c:v>
                </c:pt>
                <c:pt idx="76">
                  <c:v>119.72371699999999</c:v>
                </c:pt>
                <c:pt idx="77">
                  <c:v>120.349487</c:v>
                </c:pt>
                <c:pt idx="78">
                  <c:v>120.992233</c:v>
                </c:pt>
                <c:pt idx="79">
                  <c:v>121.65081000000001</c:v>
                </c:pt>
                <c:pt idx="80">
                  <c:v>122.328262</c:v>
                </c:pt>
                <c:pt idx="81">
                  <c:v>123.464828</c:v>
                </c:pt>
                <c:pt idx="82">
                  <c:v>124.625801</c:v>
                </c:pt>
                <c:pt idx="83">
                  <c:v>125.809479</c:v>
                </c:pt>
                <c:pt idx="84">
                  <c:v>127.01918000000001</c:v>
                </c:pt>
                <c:pt idx="85">
                  <c:v>128.25389100000001</c:v>
                </c:pt>
                <c:pt idx="86">
                  <c:v>129.515366</c:v>
                </c:pt>
                <c:pt idx="87">
                  <c:v>130.80436700000001</c:v>
                </c:pt>
                <c:pt idx="88">
                  <c:v>132.122726</c:v>
                </c:pt>
                <c:pt idx="89">
                  <c:v>133.46946700000001</c:v>
                </c:pt>
                <c:pt idx="90">
                  <c:v>134.84788499999999</c:v>
                </c:pt>
                <c:pt idx="91">
                  <c:v>135.958313</c:v>
                </c:pt>
                <c:pt idx="92">
                  <c:v>137.10405</c:v>
                </c:pt>
                <c:pt idx="93">
                  <c:v>138.284988</c:v>
                </c:pt>
                <c:pt idx="94">
                  <c:v>139.50379899999999</c:v>
                </c:pt>
                <c:pt idx="95">
                  <c:v>140.76059000000001</c:v>
                </c:pt>
                <c:pt idx="96">
                  <c:v>142.058212</c:v>
                </c:pt>
                <c:pt idx="97">
                  <c:v>143.3974</c:v>
                </c:pt>
                <c:pt idx="98">
                  <c:v>144.779449</c:v>
                </c:pt>
                <c:pt idx="99">
                  <c:v>146.207245</c:v>
                </c:pt>
                <c:pt idx="100">
                  <c:v>147.68150299999999</c:v>
                </c:pt>
                <c:pt idx="101">
                  <c:v>148.716522</c:v>
                </c:pt>
                <c:pt idx="102">
                  <c:v>149.78990200000001</c:v>
                </c:pt>
                <c:pt idx="103">
                  <c:v>150.90171799999999</c:v>
                </c:pt>
                <c:pt idx="104">
                  <c:v>152.054779</c:v>
                </c:pt>
                <c:pt idx="105">
                  <c:v>153.251068</c:v>
                </c:pt>
                <c:pt idx="106">
                  <c:v>154.49252300000001</c:v>
                </c:pt>
                <c:pt idx="107">
                  <c:v>155.78160099999999</c:v>
                </c:pt>
                <c:pt idx="108">
                  <c:v>157.12164300000001</c:v>
                </c:pt>
                <c:pt idx="109">
                  <c:v>158.51333600000001</c:v>
                </c:pt>
                <c:pt idx="110">
                  <c:v>159.960419</c:v>
                </c:pt>
                <c:pt idx="111">
                  <c:v>161.638046</c:v>
                </c:pt>
                <c:pt idx="112">
                  <c:v>163.379593</c:v>
                </c:pt>
                <c:pt idx="113">
                  <c:v>165.187622</c:v>
                </c:pt>
                <c:pt idx="114">
                  <c:v>167.06871000000001</c:v>
                </c:pt>
                <c:pt idx="115">
                  <c:v>169.024734</c:v>
                </c:pt>
                <c:pt idx="116">
                  <c:v>171.06115700000001</c:v>
                </c:pt>
                <c:pt idx="117">
                  <c:v>173.181656</c:v>
                </c:pt>
                <c:pt idx="118">
                  <c:v>175.393539</c:v>
                </c:pt>
                <c:pt idx="119">
                  <c:v>177.702484</c:v>
                </c:pt>
                <c:pt idx="120">
                  <c:v>180.112167</c:v>
                </c:pt>
                <c:pt idx="121">
                  <c:v>182.794769</c:v>
                </c:pt>
                <c:pt idx="122">
                  <c:v>185.596283</c:v>
                </c:pt>
                <c:pt idx="123">
                  <c:v>188.528122</c:v>
                </c:pt>
                <c:pt idx="124">
                  <c:v>191.598465</c:v>
                </c:pt>
                <c:pt idx="125">
                  <c:v>194.81907699999999</c:v>
                </c:pt>
                <c:pt idx="126">
                  <c:v>198.19828799999999</c:v>
                </c:pt>
                <c:pt idx="127">
                  <c:v>201.74891700000001</c:v>
                </c:pt>
                <c:pt idx="128">
                  <c:v>205.48634300000001</c:v>
                </c:pt>
                <c:pt idx="129">
                  <c:v>209.42527799999999</c:v>
                </c:pt>
                <c:pt idx="130">
                  <c:v>213.58012400000001</c:v>
                </c:pt>
                <c:pt idx="131">
                  <c:v>217.911407</c:v>
                </c:pt>
                <c:pt idx="132">
                  <c:v>222.49659700000001</c:v>
                </c:pt>
                <c:pt idx="133">
                  <c:v>227.35781900000001</c:v>
                </c:pt>
                <c:pt idx="134">
                  <c:v>232.520432</c:v>
                </c:pt>
                <c:pt idx="135">
                  <c:v>238.01179500000001</c:v>
                </c:pt>
                <c:pt idx="136">
                  <c:v>243.863663</c:v>
                </c:pt>
                <c:pt idx="137">
                  <c:v>250.110626</c:v>
                </c:pt>
                <c:pt idx="138">
                  <c:v>256.79415899999998</c:v>
                </c:pt>
                <c:pt idx="139">
                  <c:v>263.95602400000001</c:v>
                </c:pt>
                <c:pt idx="140">
                  <c:v>271.64801</c:v>
                </c:pt>
                <c:pt idx="141">
                  <c:v>279.89001500000001</c:v>
                </c:pt>
                <c:pt idx="142">
                  <c:v>288.77890000000002</c:v>
                </c:pt>
                <c:pt idx="143">
                  <c:v>298.38870200000002</c:v>
                </c:pt>
                <c:pt idx="144">
                  <c:v>308.799103</c:v>
                </c:pt>
                <c:pt idx="145">
                  <c:v>320.10318000000001</c:v>
                </c:pt>
                <c:pt idx="146">
                  <c:v>332.40484600000002</c:v>
                </c:pt>
                <c:pt idx="147">
                  <c:v>345.82064800000001</c:v>
                </c:pt>
                <c:pt idx="148">
                  <c:v>360.470032</c:v>
                </c:pt>
                <c:pt idx="149">
                  <c:v>376.490906</c:v>
                </c:pt>
                <c:pt idx="150">
                  <c:v>394.01980600000002</c:v>
                </c:pt>
                <c:pt idx="151">
                  <c:v>411.28994799999998</c:v>
                </c:pt>
                <c:pt idx="152">
                  <c:v>430.13699300000002</c:v>
                </c:pt>
                <c:pt idx="153">
                  <c:v>450.59777800000001</c:v>
                </c:pt>
                <c:pt idx="154">
                  <c:v>472.62029999999999</c:v>
                </c:pt>
                <c:pt idx="155">
                  <c:v>495.98803700000002</c:v>
                </c:pt>
                <c:pt idx="156">
                  <c:v>520.23016399999995</c:v>
                </c:pt>
                <c:pt idx="157">
                  <c:v>544.49285899999995</c:v>
                </c:pt>
                <c:pt idx="158">
                  <c:v>567.42657499999996</c:v>
                </c:pt>
                <c:pt idx="159">
                  <c:v>587.11560099999997</c:v>
                </c:pt>
              </c:numCache>
            </c:numRef>
          </c:yVal>
          <c:smooth val="1"/>
        </c:ser>
        <c:ser>
          <c:idx val="8"/>
          <c:order val="8"/>
          <c:tx>
            <c:strRef>
              <c:f>'bez tlumiče'!$O$1</c:f>
              <c:strCache>
                <c:ptCount val="1"/>
                <c:pt idx="0">
                  <c:v>κ=4,5</c:v>
                </c:pt>
              </c:strCache>
            </c:strRef>
          </c:tx>
          <c:spPr>
            <a:ln>
              <a:prstDash val="sysDash"/>
            </a:ln>
          </c:spPr>
          <c:marker>
            <c:symbol val="none"/>
          </c:marker>
          <c:xVal>
            <c:numRef>
              <c:f>'bez tlumiče'!$D$1288:$D$1448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'bez tlumiče'!$O$1288:$O$1447</c:f>
              <c:numCache>
                <c:formatCode>General</c:formatCode>
                <c:ptCount val="160"/>
                <c:pt idx="0">
                  <c:v>1.5211859999999999</c:v>
                </c:pt>
                <c:pt idx="1">
                  <c:v>1.5844849999999999</c:v>
                </c:pt>
                <c:pt idx="2">
                  <c:v>1.6501920000000001</c:v>
                </c:pt>
                <c:pt idx="3">
                  <c:v>1.7183630000000001</c:v>
                </c:pt>
                <c:pt idx="4">
                  <c:v>1.789107</c:v>
                </c:pt>
                <c:pt idx="5">
                  <c:v>1.862484</c:v>
                </c:pt>
                <c:pt idx="6">
                  <c:v>1.938609</c:v>
                </c:pt>
                <c:pt idx="7">
                  <c:v>2.0175640000000001</c:v>
                </c:pt>
                <c:pt idx="8">
                  <c:v>2.099399</c:v>
                </c:pt>
                <c:pt idx="9">
                  <c:v>2.1842730000000001</c:v>
                </c:pt>
                <c:pt idx="10">
                  <c:v>2.272227</c:v>
                </c:pt>
                <c:pt idx="11">
                  <c:v>2.3474680000000001</c:v>
                </c:pt>
                <c:pt idx="12">
                  <c:v>2.4246080000000001</c:v>
                </c:pt>
                <c:pt idx="13">
                  <c:v>2.5036649999999998</c:v>
                </c:pt>
                <c:pt idx="14">
                  <c:v>2.5846930000000001</c:v>
                </c:pt>
                <c:pt idx="15">
                  <c:v>2.6677409999999999</c:v>
                </c:pt>
                <c:pt idx="16">
                  <c:v>2.7528489999999999</c:v>
                </c:pt>
                <c:pt idx="17">
                  <c:v>2.8400780000000001</c:v>
                </c:pt>
                <c:pt idx="18">
                  <c:v>2.9294639999999998</c:v>
                </c:pt>
                <c:pt idx="19">
                  <c:v>3.021061</c:v>
                </c:pt>
                <c:pt idx="20">
                  <c:v>3.1149260000000001</c:v>
                </c:pt>
                <c:pt idx="21">
                  <c:v>3.2004329999999999</c:v>
                </c:pt>
                <c:pt idx="22">
                  <c:v>3.2877049999999999</c:v>
                </c:pt>
                <c:pt idx="23">
                  <c:v>3.3768090000000002</c:v>
                </c:pt>
                <c:pt idx="24">
                  <c:v>3.4677579999999999</c:v>
                </c:pt>
                <c:pt idx="25">
                  <c:v>3.5606249999999999</c:v>
                </c:pt>
                <c:pt idx="26">
                  <c:v>3.655389</c:v>
                </c:pt>
                <c:pt idx="27">
                  <c:v>3.7521840000000002</c:v>
                </c:pt>
                <c:pt idx="28">
                  <c:v>3.8510140000000002</c:v>
                </c:pt>
                <c:pt idx="29">
                  <c:v>3.9518949999999999</c:v>
                </c:pt>
                <c:pt idx="30">
                  <c:v>4.0549020000000002</c:v>
                </c:pt>
                <c:pt idx="31">
                  <c:v>4.170452</c:v>
                </c:pt>
                <c:pt idx="32">
                  <c:v>4.2888159999999997</c:v>
                </c:pt>
                <c:pt idx="33">
                  <c:v>4.4100820000000001</c:v>
                </c:pt>
                <c:pt idx="34">
                  <c:v>4.534402</c:v>
                </c:pt>
                <c:pt idx="35">
                  <c:v>4.6618409999999999</c:v>
                </c:pt>
                <c:pt idx="36">
                  <c:v>4.7924610000000003</c:v>
                </c:pt>
                <c:pt idx="37">
                  <c:v>4.9263750000000002</c:v>
                </c:pt>
                <c:pt idx="38">
                  <c:v>5.0636210000000004</c:v>
                </c:pt>
                <c:pt idx="39">
                  <c:v>5.2044490000000003</c:v>
                </c:pt>
                <c:pt idx="40">
                  <c:v>5.3488179999999996</c:v>
                </c:pt>
                <c:pt idx="41">
                  <c:v>5.5003349999999998</c:v>
                </c:pt>
                <c:pt idx="42">
                  <c:v>5.6559210000000002</c:v>
                </c:pt>
                <c:pt idx="43">
                  <c:v>5.8157860000000001</c:v>
                </c:pt>
                <c:pt idx="44">
                  <c:v>5.9800820000000003</c:v>
                </c:pt>
                <c:pt idx="45">
                  <c:v>6.1488620000000003</c:v>
                </c:pt>
                <c:pt idx="46">
                  <c:v>6.3222740000000002</c:v>
                </c:pt>
                <c:pt idx="47">
                  <c:v>6.5005459999999999</c:v>
                </c:pt>
                <c:pt idx="48">
                  <c:v>6.6838410000000001</c:v>
                </c:pt>
                <c:pt idx="49">
                  <c:v>6.8722880000000002</c:v>
                </c:pt>
                <c:pt idx="50">
                  <c:v>7.0661050000000003</c:v>
                </c:pt>
                <c:pt idx="51">
                  <c:v>7.2527239999999997</c:v>
                </c:pt>
                <c:pt idx="52">
                  <c:v>7.4443789999999996</c:v>
                </c:pt>
                <c:pt idx="53">
                  <c:v>7.6411600000000002</c:v>
                </c:pt>
                <c:pt idx="54">
                  <c:v>7.8432380000000004</c:v>
                </c:pt>
                <c:pt idx="55">
                  <c:v>8.0508039999999994</c:v>
                </c:pt>
                <c:pt idx="56">
                  <c:v>8.2641139999999993</c:v>
                </c:pt>
                <c:pt idx="57">
                  <c:v>8.4834029999999991</c:v>
                </c:pt>
                <c:pt idx="58">
                  <c:v>8.7087719999999997</c:v>
                </c:pt>
                <c:pt idx="59">
                  <c:v>8.9406090000000003</c:v>
                </c:pt>
                <c:pt idx="60">
                  <c:v>9.1790400000000005</c:v>
                </c:pt>
                <c:pt idx="61">
                  <c:v>9.458888</c:v>
                </c:pt>
                <c:pt idx="62">
                  <c:v>9.7475699999999996</c:v>
                </c:pt>
                <c:pt idx="63">
                  <c:v>10.045482</c:v>
                </c:pt>
                <c:pt idx="64">
                  <c:v>10.352895</c:v>
                </c:pt>
                <c:pt idx="65">
                  <c:v>10.670246000000001</c:v>
                </c:pt>
                <c:pt idx="66">
                  <c:v>10.998061</c:v>
                </c:pt>
                <c:pt idx="67">
                  <c:v>11.336534</c:v>
                </c:pt>
                <c:pt idx="68">
                  <c:v>11.68622</c:v>
                </c:pt>
                <c:pt idx="69">
                  <c:v>12.047724000000001</c:v>
                </c:pt>
                <c:pt idx="70">
                  <c:v>12.421369</c:v>
                </c:pt>
                <c:pt idx="71">
                  <c:v>12.749456</c:v>
                </c:pt>
                <c:pt idx="72">
                  <c:v>13.088058999999999</c:v>
                </c:pt>
                <c:pt idx="73">
                  <c:v>13.437732</c:v>
                </c:pt>
                <c:pt idx="74">
                  <c:v>13.798932000000001</c:v>
                </c:pt>
                <c:pt idx="75">
                  <c:v>14.172250999999999</c:v>
                </c:pt>
                <c:pt idx="76">
                  <c:v>14.558191000000001</c:v>
                </c:pt>
                <c:pt idx="77">
                  <c:v>14.957473</c:v>
                </c:pt>
                <c:pt idx="78">
                  <c:v>15.370697</c:v>
                </c:pt>
                <c:pt idx="79">
                  <c:v>15.798558999999999</c:v>
                </c:pt>
                <c:pt idx="80">
                  <c:v>16.241918999999999</c:v>
                </c:pt>
                <c:pt idx="81">
                  <c:v>16.756133999999999</c:v>
                </c:pt>
                <c:pt idx="82">
                  <c:v>17.290239</c:v>
                </c:pt>
                <c:pt idx="83">
                  <c:v>17.845167</c:v>
                </c:pt>
                <c:pt idx="84">
                  <c:v>18.421921000000001</c:v>
                </c:pt>
                <c:pt idx="85">
                  <c:v>19.021854000000001</c:v>
                </c:pt>
                <c:pt idx="86">
                  <c:v>19.646387000000001</c:v>
                </c:pt>
                <c:pt idx="87">
                  <c:v>20.296816</c:v>
                </c:pt>
                <c:pt idx="88">
                  <c:v>20.974501</c:v>
                </c:pt>
                <c:pt idx="89">
                  <c:v>21.681187000000001</c:v>
                </c:pt>
                <c:pt idx="90">
                  <c:v>22.418768</c:v>
                </c:pt>
                <c:pt idx="91">
                  <c:v>23.261448000000001</c:v>
                </c:pt>
                <c:pt idx="92">
                  <c:v>24.145426</c:v>
                </c:pt>
                <c:pt idx="93">
                  <c:v>25.073315000000001</c:v>
                </c:pt>
                <c:pt idx="94">
                  <c:v>26.048317000000001</c:v>
                </c:pt>
                <c:pt idx="95">
                  <c:v>27.073643000000001</c:v>
                </c:pt>
                <c:pt idx="96">
                  <c:v>28.152235000000001</c:v>
                </c:pt>
                <c:pt idx="97">
                  <c:v>29.288516999999999</c:v>
                </c:pt>
                <c:pt idx="98">
                  <c:v>30.486345</c:v>
                </c:pt>
                <c:pt idx="99">
                  <c:v>31.750233000000001</c:v>
                </c:pt>
                <c:pt idx="100">
                  <c:v>33.08569</c:v>
                </c:pt>
                <c:pt idx="101">
                  <c:v>34.309868000000002</c:v>
                </c:pt>
                <c:pt idx="102">
                  <c:v>35.601238000000002</c:v>
                </c:pt>
                <c:pt idx="103">
                  <c:v>36.965724999999999</c:v>
                </c:pt>
                <c:pt idx="104">
                  <c:v>38.409153000000003</c:v>
                </c:pt>
                <c:pt idx="105">
                  <c:v>39.937770999999998</c:v>
                </c:pt>
                <c:pt idx="106">
                  <c:v>41.559863999999997</c:v>
                </c:pt>
                <c:pt idx="107">
                  <c:v>43.283661000000002</c:v>
                </c:pt>
                <c:pt idx="108">
                  <c:v>45.117828000000003</c:v>
                </c:pt>
                <c:pt idx="109">
                  <c:v>47.07394</c:v>
                </c:pt>
                <c:pt idx="110">
                  <c:v>49.163578000000001</c:v>
                </c:pt>
                <c:pt idx="111">
                  <c:v>51.420093999999999</c:v>
                </c:pt>
                <c:pt idx="112">
                  <c:v>53.839320999999998</c:v>
                </c:pt>
                <c:pt idx="113">
                  <c:v>56.439929999999997</c:v>
                </c:pt>
                <c:pt idx="114">
                  <c:v>59.241562000000002</c:v>
                </c:pt>
                <c:pt idx="115">
                  <c:v>62.266193000000001</c:v>
                </c:pt>
                <c:pt idx="116">
                  <c:v>65.540749000000005</c:v>
                </c:pt>
                <c:pt idx="117">
                  <c:v>69.095359999999999</c:v>
                </c:pt>
                <c:pt idx="118">
                  <c:v>72.964043000000004</c:v>
                </c:pt>
                <c:pt idx="119">
                  <c:v>77.188575999999998</c:v>
                </c:pt>
                <c:pt idx="120">
                  <c:v>81.814650999999998</c:v>
                </c:pt>
                <c:pt idx="121">
                  <c:v>86.847549000000001</c:v>
                </c:pt>
                <c:pt idx="122">
                  <c:v>92.393424999999993</c:v>
                </c:pt>
                <c:pt idx="123">
                  <c:v>98.524910000000006</c:v>
                </c:pt>
                <c:pt idx="124">
                  <c:v>105.324028</c:v>
                </c:pt>
                <c:pt idx="125">
                  <c:v>112.88655900000001</c:v>
                </c:pt>
                <c:pt idx="126">
                  <c:v>121.321686</c:v>
                </c:pt>
                <c:pt idx="127">
                  <c:v>130.74482699999999</c:v>
                </c:pt>
                <c:pt idx="128">
                  <c:v>141.28001399999999</c:v>
                </c:pt>
                <c:pt idx="129">
                  <c:v>153.04199199999999</c:v>
                </c:pt>
                <c:pt idx="130">
                  <c:v>166.11639400000001</c:v>
                </c:pt>
                <c:pt idx="131">
                  <c:v>180.40072599999999</c:v>
                </c:pt>
                <c:pt idx="132">
                  <c:v>195.85818499999999</c:v>
                </c:pt>
                <c:pt idx="133">
                  <c:v>212.113708</c:v>
                </c:pt>
                <c:pt idx="134">
                  <c:v>228.42202800000001</c:v>
                </c:pt>
                <c:pt idx="135">
                  <c:v>243.583664</c:v>
                </c:pt>
                <c:pt idx="136">
                  <c:v>255.99543800000001</c:v>
                </c:pt>
                <c:pt idx="137">
                  <c:v>263.97009300000002</c:v>
                </c:pt>
                <c:pt idx="138">
                  <c:v>266.30218500000001</c:v>
                </c:pt>
                <c:pt idx="139">
                  <c:v>262.791382</c:v>
                </c:pt>
                <c:pt idx="140">
                  <c:v>254.30380199999999</c:v>
                </c:pt>
                <c:pt idx="141">
                  <c:v>242.43040500000001</c:v>
                </c:pt>
                <c:pt idx="142">
                  <c:v>228.708145</c:v>
                </c:pt>
                <c:pt idx="143">
                  <c:v>214.431107</c:v>
                </c:pt>
                <c:pt idx="144">
                  <c:v>200.46890300000001</c:v>
                </c:pt>
                <c:pt idx="145">
                  <c:v>187.31636</c:v>
                </c:pt>
                <c:pt idx="146">
                  <c:v>175.19998200000001</c:v>
                </c:pt>
                <c:pt idx="147">
                  <c:v>164.180038</c:v>
                </c:pt>
                <c:pt idx="148">
                  <c:v>154.22699</c:v>
                </c:pt>
                <c:pt idx="149">
                  <c:v>145.26629600000001</c:v>
                </c:pt>
                <c:pt idx="150">
                  <c:v>137.20228599999999</c:v>
                </c:pt>
                <c:pt idx="151">
                  <c:v>129.381866</c:v>
                </c:pt>
                <c:pt idx="152">
                  <c:v>122.33010899999999</c:v>
                </c:pt>
                <c:pt idx="153">
                  <c:v>115.953934</c:v>
                </c:pt>
                <c:pt idx="154">
                  <c:v>110.173271</c:v>
                </c:pt>
                <c:pt idx="155">
                  <c:v>104.915329</c:v>
                </c:pt>
                <c:pt idx="156">
                  <c:v>100.11798899999999</c:v>
                </c:pt>
                <c:pt idx="157">
                  <c:v>95.726783999999995</c:v>
                </c:pt>
                <c:pt idx="158">
                  <c:v>91.696213</c:v>
                </c:pt>
                <c:pt idx="159">
                  <c:v>87.985450999999998</c:v>
                </c:pt>
              </c:numCache>
            </c:numRef>
          </c:yVal>
          <c:smooth val="1"/>
        </c:ser>
        <c:ser>
          <c:idx val="9"/>
          <c:order val="9"/>
          <c:tx>
            <c:strRef>
              <c:f>'bez tlumiče'!$P$1</c:f>
              <c:strCache>
                <c:ptCount val="1"/>
                <c:pt idx="0">
                  <c:v>κ=5</c:v>
                </c:pt>
              </c:strCache>
            </c:strRef>
          </c:tx>
          <c:marker>
            <c:symbol val="none"/>
          </c:marker>
          <c:xVal>
            <c:numRef>
              <c:f>'bez tlumiče'!$D$1288:$D$1448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'bez tlumiče'!$P$1288:$P$1447</c:f>
              <c:numCache>
                <c:formatCode>General</c:formatCode>
                <c:ptCount val="160"/>
                <c:pt idx="0">
                  <c:v>0.33304899999999998</c:v>
                </c:pt>
                <c:pt idx="1">
                  <c:v>0.34612799999999999</c:v>
                </c:pt>
                <c:pt idx="2">
                  <c:v>0.35976599999999997</c:v>
                </c:pt>
                <c:pt idx="3">
                  <c:v>0.37398999999999999</c:v>
                </c:pt>
                <c:pt idx="4">
                  <c:v>0.38882</c:v>
                </c:pt>
                <c:pt idx="5">
                  <c:v>0.40427600000000002</c:v>
                </c:pt>
                <c:pt idx="6">
                  <c:v>0.420379</c:v>
                </c:pt>
                <c:pt idx="7">
                  <c:v>0.43715399999999999</c:v>
                </c:pt>
                <c:pt idx="8">
                  <c:v>0.45462000000000002</c:v>
                </c:pt>
                <c:pt idx="9">
                  <c:v>0.472804</c:v>
                </c:pt>
                <c:pt idx="10">
                  <c:v>0.491732</c:v>
                </c:pt>
                <c:pt idx="11">
                  <c:v>0.50772600000000001</c:v>
                </c:pt>
                <c:pt idx="12">
                  <c:v>0.52412400000000003</c:v>
                </c:pt>
                <c:pt idx="13">
                  <c:v>0.54093800000000003</c:v>
                </c:pt>
                <c:pt idx="14">
                  <c:v>0.55817399999999995</c:v>
                </c:pt>
                <c:pt idx="15">
                  <c:v>0.57584000000000002</c:v>
                </c:pt>
                <c:pt idx="16">
                  <c:v>0.59395299999999995</c:v>
                </c:pt>
                <c:pt idx="17">
                  <c:v>0.61252200000000001</c:v>
                </c:pt>
                <c:pt idx="18">
                  <c:v>0.63155399999999995</c:v>
                </c:pt>
                <c:pt idx="19">
                  <c:v>0.65105900000000005</c:v>
                </c:pt>
                <c:pt idx="20">
                  <c:v>0.67105599999999999</c:v>
                </c:pt>
                <c:pt idx="21">
                  <c:v>0.68951600000000002</c:v>
                </c:pt>
                <c:pt idx="22">
                  <c:v>0.70838400000000001</c:v>
                </c:pt>
                <c:pt idx="23">
                  <c:v>0.72765500000000005</c:v>
                </c:pt>
                <c:pt idx="24">
                  <c:v>0.74735399999999996</c:v>
                </c:pt>
                <c:pt idx="25">
                  <c:v>0.76748099999999997</c:v>
                </c:pt>
                <c:pt idx="26">
                  <c:v>0.78805400000000003</c:v>
                </c:pt>
                <c:pt idx="27">
                  <c:v>0.80906999999999996</c:v>
                </c:pt>
                <c:pt idx="28">
                  <c:v>0.83055800000000002</c:v>
                </c:pt>
                <c:pt idx="29">
                  <c:v>0.85251399999999999</c:v>
                </c:pt>
                <c:pt idx="30">
                  <c:v>0.87497400000000003</c:v>
                </c:pt>
                <c:pt idx="31">
                  <c:v>0.90018100000000001</c:v>
                </c:pt>
                <c:pt idx="32">
                  <c:v>0.926037</c:v>
                </c:pt>
                <c:pt idx="33">
                  <c:v>0.952546</c:v>
                </c:pt>
                <c:pt idx="34">
                  <c:v>0.97974799999999995</c:v>
                </c:pt>
                <c:pt idx="35">
                  <c:v>1.0076579999999999</c:v>
                </c:pt>
                <c:pt idx="36">
                  <c:v>1.036294</c:v>
                </c:pt>
                <c:pt idx="37">
                  <c:v>1.065685</c:v>
                </c:pt>
                <c:pt idx="38">
                  <c:v>1.0958559999999999</c:v>
                </c:pt>
                <c:pt idx="39">
                  <c:v>1.1268180000000001</c:v>
                </c:pt>
                <c:pt idx="40">
                  <c:v>1.1586000000000001</c:v>
                </c:pt>
                <c:pt idx="41">
                  <c:v>1.1909259999999999</c:v>
                </c:pt>
                <c:pt idx="42">
                  <c:v>1.2241219999999999</c:v>
                </c:pt>
                <c:pt idx="43">
                  <c:v>1.2582390000000001</c:v>
                </c:pt>
                <c:pt idx="44">
                  <c:v>1.2932950000000001</c:v>
                </c:pt>
                <c:pt idx="45">
                  <c:v>1.3293349999999999</c:v>
                </c:pt>
                <c:pt idx="46">
                  <c:v>1.3663700000000001</c:v>
                </c:pt>
                <c:pt idx="47">
                  <c:v>1.4044620000000001</c:v>
                </c:pt>
                <c:pt idx="48">
                  <c:v>1.4436580000000001</c:v>
                </c:pt>
                <c:pt idx="49">
                  <c:v>1.48397</c:v>
                </c:pt>
                <c:pt idx="50">
                  <c:v>1.5254700000000001</c:v>
                </c:pt>
                <c:pt idx="51">
                  <c:v>1.562986</c:v>
                </c:pt>
                <c:pt idx="52">
                  <c:v>1.601507</c:v>
                </c:pt>
                <c:pt idx="53">
                  <c:v>1.6410419999999999</c:v>
                </c:pt>
                <c:pt idx="54">
                  <c:v>1.681684</c:v>
                </c:pt>
                <c:pt idx="55">
                  <c:v>1.7234400000000001</c:v>
                </c:pt>
                <c:pt idx="56">
                  <c:v>1.766364</c:v>
                </c:pt>
                <c:pt idx="57">
                  <c:v>1.8105150000000001</c:v>
                </c:pt>
                <c:pt idx="58">
                  <c:v>1.8559369999999999</c:v>
                </c:pt>
                <c:pt idx="59">
                  <c:v>1.9027179999999999</c:v>
                </c:pt>
                <c:pt idx="60">
                  <c:v>1.950866</c:v>
                </c:pt>
                <c:pt idx="61">
                  <c:v>2.0083660000000001</c:v>
                </c:pt>
                <c:pt idx="62">
                  <c:v>2.067761</c:v>
                </c:pt>
                <c:pt idx="63">
                  <c:v>2.1291570000000002</c:v>
                </c:pt>
                <c:pt idx="64">
                  <c:v>2.1926220000000001</c:v>
                </c:pt>
                <c:pt idx="65">
                  <c:v>2.2582879999999999</c:v>
                </c:pt>
                <c:pt idx="66">
                  <c:v>2.3262339999999999</c:v>
                </c:pt>
                <c:pt idx="67">
                  <c:v>2.3966069999999999</c:v>
                </c:pt>
                <c:pt idx="68">
                  <c:v>2.4695140000000002</c:v>
                </c:pt>
                <c:pt idx="69">
                  <c:v>2.5451199999999998</c:v>
                </c:pt>
                <c:pt idx="70">
                  <c:v>2.623586</c:v>
                </c:pt>
                <c:pt idx="71">
                  <c:v>2.6961249999999999</c:v>
                </c:pt>
                <c:pt idx="72">
                  <c:v>2.7714249999999998</c:v>
                </c:pt>
                <c:pt idx="73">
                  <c:v>2.849615</c:v>
                </c:pt>
                <c:pt idx="74">
                  <c:v>2.9309099999999999</c:v>
                </c:pt>
                <c:pt idx="75">
                  <c:v>3.0154640000000001</c:v>
                </c:pt>
                <c:pt idx="76">
                  <c:v>3.1035339999999998</c:v>
                </c:pt>
                <c:pt idx="77">
                  <c:v>3.1953100000000001</c:v>
                </c:pt>
                <c:pt idx="78">
                  <c:v>3.291093</c:v>
                </c:pt>
                <c:pt idx="79">
                  <c:v>3.3911280000000001</c:v>
                </c:pt>
                <c:pt idx="80">
                  <c:v>3.4957069999999999</c:v>
                </c:pt>
                <c:pt idx="81">
                  <c:v>3.6150120000000001</c:v>
                </c:pt>
                <c:pt idx="82">
                  <c:v>3.7401789999999999</c:v>
                </c:pt>
                <c:pt idx="83">
                  <c:v>3.8716189999999999</c:v>
                </c:pt>
                <c:pt idx="84">
                  <c:v>4.0098279999999997</c:v>
                </c:pt>
                <c:pt idx="85">
                  <c:v>4.1554219999999997</c:v>
                </c:pt>
                <c:pt idx="86">
                  <c:v>4.3089389999999996</c:v>
                </c:pt>
                <c:pt idx="87">
                  <c:v>4.4711210000000001</c:v>
                </c:pt>
                <c:pt idx="88">
                  <c:v>4.6427269999999998</c:v>
                </c:pt>
                <c:pt idx="89">
                  <c:v>4.8245820000000004</c:v>
                </c:pt>
                <c:pt idx="90">
                  <c:v>5.0176959999999999</c:v>
                </c:pt>
                <c:pt idx="91">
                  <c:v>5.2365449999999996</c:v>
                </c:pt>
                <c:pt idx="92">
                  <c:v>5.4705529999999998</c:v>
                </c:pt>
                <c:pt idx="93">
                  <c:v>5.7212579999999997</c:v>
                </c:pt>
                <c:pt idx="94">
                  <c:v>5.9905559999999998</c:v>
                </c:pt>
                <c:pt idx="95">
                  <c:v>6.2803829999999996</c:v>
                </c:pt>
                <c:pt idx="96">
                  <c:v>6.593191</c:v>
                </c:pt>
                <c:pt idx="97">
                  <c:v>6.9316659999999999</c:v>
                </c:pt>
                <c:pt idx="98">
                  <c:v>7.2991809999999999</c:v>
                </c:pt>
                <c:pt idx="99">
                  <c:v>7.6992560000000001</c:v>
                </c:pt>
                <c:pt idx="100">
                  <c:v>8.1363099999999999</c:v>
                </c:pt>
                <c:pt idx="101">
                  <c:v>8.5769269999999995</c:v>
                </c:pt>
                <c:pt idx="102">
                  <c:v>9.0609669999999998</c:v>
                </c:pt>
                <c:pt idx="103">
                  <c:v>9.5945879999999999</c:v>
                </c:pt>
                <c:pt idx="104">
                  <c:v>10.185205</c:v>
                </c:pt>
                <c:pt idx="105">
                  <c:v>10.841635999999999</c:v>
                </c:pt>
                <c:pt idx="106">
                  <c:v>11.573744</c:v>
                </c:pt>
                <c:pt idx="107">
                  <c:v>12.392735</c:v>
                </c:pt>
                <c:pt idx="108">
                  <c:v>13.311216</c:v>
                </c:pt>
                <c:pt idx="109">
                  <c:v>14.342288999999999</c:v>
                </c:pt>
                <c:pt idx="110">
                  <c:v>15.497062</c:v>
                </c:pt>
                <c:pt idx="111">
                  <c:v>16.770126000000001</c:v>
                </c:pt>
                <c:pt idx="112">
                  <c:v>18.167452000000001</c:v>
                </c:pt>
                <c:pt idx="113">
                  <c:v>19.662590000000002</c:v>
                </c:pt>
                <c:pt idx="114">
                  <c:v>21.191614000000001</c:v>
                </c:pt>
                <c:pt idx="115">
                  <c:v>22.635704</c:v>
                </c:pt>
                <c:pt idx="116">
                  <c:v>23.816956000000001</c:v>
                </c:pt>
                <c:pt idx="117">
                  <c:v>24.525005</c:v>
                </c:pt>
                <c:pt idx="118">
                  <c:v>24.593381999999998</c:v>
                </c:pt>
                <c:pt idx="119">
                  <c:v>23.983795000000001</c:v>
                </c:pt>
                <c:pt idx="120">
                  <c:v>22.810936000000002</c:v>
                </c:pt>
                <c:pt idx="121">
                  <c:v>21.272037999999998</c:v>
                </c:pt>
                <c:pt idx="122">
                  <c:v>19.584296999999999</c:v>
                </c:pt>
                <c:pt idx="123">
                  <c:v>17.901261999999999</c:v>
                </c:pt>
                <c:pt idx="124">
                  <c:v>16.313036</c:v>
                </c:pt>
                <c:pt idx="125">
                  <c:v>14.860635</c:v>
                </c:pt>
                <c:pt idx="126">
                  <c:v>13.554800999999999</c:v>
                </c:pt>
                <c:pt idx="127">
                  <c:v>12.390143</c:v>
                </c:pt>
                <c:pt idx="128">
                  <c:v>11.354286</c:v>
                </c:pt>
                <c:pt idx="129">
                  <c:v>10.432359999999999</c:v>
                </c:pt>
                <c:pt idx="130">
                  <c:v>9.6097649999999994</c:v>
                </c:pt>
                <c:pt idx="131">
                  <c:v>8.8662290000000006</c:v>
                </c:pt>
                <c:pt idx="132">
                  <c:v>8.1977220000000006</c:v>
                </c:pt>
                <c:pt idx="133">
                  <c:v>7.593909</c:v>
                </c:pt>
                <c:pt idx="134">
                  <c:v>7.045865</c:v>
                </c:pt>
                <c:pt idx="135">
                  <c:v>6.5461600000000004</c:v>
                </c:pt>
                <c:pt idx="136">
                  <c:v>6.088355</c:v>
                </c:pt>
                <c:pt idx="137">
                  <c:v>5.667116</c:v>
                </c:pt>
                <c:pt idx="138">
                  <c:v>5.2777520000000004</c:v>
                </c:pt>
                <c:pt idx="139">
                  <c:v>4.916499</c:v>
                </c:pt>
                <c:pt idx="140">
                  <c:v>4.5799130000000003</c:v>
                </c:pt>
                <c:pt idx="141">
                  <c:v>4.2681019999999998</c:v>
                </c:pt>
                <c:pt idx="142">
                  <c:v>3.97519</c:v>
                </c:pt>
                <c:pt idx="143">
                  <c:v>3.699119</c:v>
                </c:pt>
                <c:pt idx="144">
                  <c:v>3.4380109999999999</c:v>
                </c:pt>
                <c:pt idx="145">
                  <c:v>3.190315</c:v>
                </c:pt>
                <c:pt idx="146">
                  <c:v>2.9546000000000001</c:v>
                </c:pt>
                <c:pt idx="147">
                  <c:v>2.7296459999999998</c:v>
                </c:pt>
                <c:pt idx="148">
                  <c:v>2.5143870000000001</c:v>
                </c:pt>
                <c:pt idx="149">
                  <c:v>2.3078910000000001</c:v>
                </c:pt>
                <c:pt idx="150">
                  <c:v>2.1092789999999999</c:v>
                </c:pt>
                <c:pt idx="151">
                  <c:v>1.907335</c:v>
                </c:pt>
                <c:pt idx="152">
                  <c:v>1.713989</c:v>
                </c:pt>
                <c:pt idx="153">
                  <c:v>1.528581</c:v>
                </c:pt>
                <c:pt idx="154">
                  <c:v>1.350541</c:v>
                </c:pt>
                <c:pt idx="155">
                  <c:v>1.1794</c:v>
                </c:pt>
                <c:pt idx="156">
                  <c:v>1.014821</c:v>
                </c:pt>
                <c:pt idx="157">
                  <c:v>0.85667700000000002</c:v>
                </c:pt>
                <c:pt idx="158">
                  <c:v>0.70513400000000004</c:v>
                </c:pt>
                <c:pt idx="159">
                  <c:v>0.56100899999999998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'bez tlumiče'!$Q$1</c:f>
              <c:strCache>
                <c:ptCount val="1"/>
                <c:pt idx="0">
                  <c:v>κ=5,5</c:v>
                </c:pt>
              </c:strCache>
            </c:strRef>
          </c:tx>
          <c:spPr>
            <a:ln>
              <a:solidFill>
                <a:srgbClr val="002060"/>
              </a:solidFill>
              <a:prstDash val="sysDash"/>
            </a:ln>
          </c:spPr>
          <c:marker>
            <c:symbol val="none"/>
          </c:marker>
          <c:xVal>
            <c:numRef>
              <c:f>'bez tlumiče'!$D$1288:$D$1448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'bez tlumiče'!$Q$1288:$Q$1447</c:f>
              <c:numCache>
                <c:formatCode>General</c:formatCode>
                <c:ptCount val="160"/>
                <c:pt idx="0">
                  <c:v>1.4773780000000001</c:v>
                </c:pt>
                <c:pt idx="1">
                  <c:v>1.546198</c:v>
                </c:pt>
                <c:pt idx="2">
                  <c:v>1.6185849999999999</c:v>
                </c:pt>
                <c:pt idx="3">
                  <c:v>1.694726</c:v>
                </c:pt>
                <c:pt idx="4">
                  <c:v>1.7747660000000001</c:v>
                </c:pt>
                <c:pt idx="5">
                  <c:v>1.858873</c:v>
                </c:pt>
                <c:pt idx="6">
                  <c:v>1.9472510000000001</c:v>
                </c:pt>
                <c:pt idx="7">
                  <c:v>2.0400559999999999</c:v>
                </c:pt>
                <c:pt idx="8">
                  <c:v>2.1374900000000001</c:v>
                </c:pt>
                <c:pt idx="9">
                  <c:v>2.2397429999999998</c:v>
                </c:pt>
                <c:pt idx="10">
                  <c:v>2.3470249999999999</c:v>
                </c:pt>
                <c:pt idx="11">
                  <c:v>2.434301</c:v>
                </c:pt>
                <c:pt idx="12">
                  <c:v>2.5243090000000001</c:v>
                </c:pt>
                <c:pt idx="13">
                  <c:v>2.6170960000000001</c:v>
                </c:pt>
                <c:pt idx="14">
                  <c:v>2.7127870000000001</c:v>
                </c:pt>
                <c:pt idx="15">
                  <c:v>2.8114509999999999</c:v>
                </c:pt>
                <c:pt idx="16">
                  <c:v>2.9132310000000001</c:v>
                </c:pt>
                <c:pt idx="17">
                  <c:v>3.0181770000000001</c:v>
                </c:pt>
                <c:pt idx="18">
                  <c:v>3.1264609999999999</c:v>
                </c:pt>
                <c:pt idx="19">
                  <c:v>3.2381530000000001</c:v>
                </c:pt>
                <c:pt idx="20">
                  <c:v>3.3533819999999999</c:v>
                </c:pt>
                <c:pt idx="21">
                  <c:v>3.4607640000000002</c:v>
                </c:pt>
                <c:pt idx="22">
                  <c:v>3.571167</c:v>
                </c:pt>
                <c:pt idx="23">
                  <c:v>3.6848019999999999</c:v>
                </c:pt>
                <c:pt idx="24">
                  <c:v>3.8016899999999998</c:v>
                </c:pt>
                <c:pt idx="25">
                  <c:v>3.9220229999999998</c:v>
                </c:pt>
                <c:pt idx="26">
                  <c:v>4.0459139999999998</c:v>
                </c:pt>
                <c:pt idx="27">
                  <c:v>4.1734330000000002</c:v>
                </c:pt>
                <c:pt idx="28">
                  <c:v>4.3048099999999998</c:v>
                </c:pt>
                <c:pt idx="29">
                  <c:v>4.4401120000000001</c:v>
                </c:pt>
                <c:pt idx="30">
                  <c:v>4.5796099999999997</c:v>
                </c:pt>
                <c:pt idx="31">
                  <c:v>4.7331839999999996</c:v>
                </c:pt>
                <c:pt idx="32">
                  <c:v>4.8919079999999999</c:v>
                </c:pt>
                <c:pt idx="33">
                  <c:v>5.0559880000000001</c:v>
                </c:pt>
                <c:pt idx="34">
                  <c:v>5.2257009999999999</c:v>
                </c:pt>
                <c:pt idx="35">
                  <c:v>5.4012909999999996</c:v>
                </c:pt>
                <c:pt idx="36">
                  <c:v>5.5829979999999999</c:v>
                </c:pt>
                <c:pt idx="37">
                  <c:v>5.7710600000000003</c:v>
                </c:pt>
                <c:pt idx="38">
                  <c:v>5.9658740000000003</c:v>
                </c:pt>
                <c:pt idx="39">
                  <c:v>6.1676919999999997</c:v>
                </c:pt>
                <c:pt idx="40">
                  <c:v>6.3768710000000004</c:v>
                </c:pt>
                <c:pt idx="41">
                  <c:v>6.5947940000000003</c:v>
                </c:pt>
                <c:pt idx="42">
                  <c:v>6.8211959999999996</c:v>
                </c:pt>
                <c:pt idx="43">
                  <c:v>7.0564010000000001</c:v>
                </c:pt>
                <c:pt idx="44">
                  <c:v>7.3009250000000003</c:v>
                </c:pt>
                <c:pt idx="45">
                  <c:v>7.5553359999999996</c:v>
                </c:pt>
                <c:pt idx="46">
                  <c:v>7.820011</c:v>
                </c:pt>
                <c:pt idx="47">
                  <c:v>8.0956019999999995</c:v>
                </c:pt>
                <c:pt idx="48">
                  <c:v>8.3827909999999992</c:v>
                </c:pt>
                <c:pt idx="49">
                  <c:v>8.6820819999999994</c:v>
                </c:pt>
                <c:pt idx="50">
                  <c:v>8.9943559999999998</c:v>
                </c:pt>
                <c:pt idx="51">
                  <c:v>9.2933880000000002</c:v>
                </c:pt>
                <c:pt idx="52">
                  <c:v>9.6050489999999993</c:v>
                </c:pt>
                <c:pt idx="53">
                  <c:v>9.9298219999999997</c:v>
                </c:pt>
                <c:pt idx="54">
                  <c:v>10.268589</c:v>
                </c:pt>
                <c:pt idx="55">
                  <c:v>10.622316</c:v>
                </c:pt>
                <c:pt idx="56">
                  <c:v>10.991796000000001</c:v>
                </c:pt>
                <c:pt idx="57">
                  <c:v>11.378254</c:v>
                </c:pt>
                <c:pt idx="58">
                  <c:v>11.782598</c:v>
                </c:pt>
                <c:pt idx="59">
                  <c:v>12.206204</c:v>
                </c:pt>
                <c:pt idx="60">
                  <c:v>12.650454999999999</c:v>
                </c:pt>
                <c:pt idx="61">
                  <c:v>13.173311</c:v>
                </c:pt>
                <c:pt idx="62">
                  <c:v>13.723708</c:v>
                </c:pt>
                <c:pt idx="63">
                  <c:v>14.303713999999999</c:v>
                </c:pt>
                <c:pt idx="64">
                  <c:v>14.915577000000001</c:v>
                </c:pt>
                <c:pt idx="65">
                  <c:v>15.561809999999999</c:v>
                </c:pt>
                <c:pt idx="66">
                  <c:v>16.245232000000001</c:v>
                </c:pt>
                <c:pt idx="67">
                  <c:v>16.968807000000002</c:v>
                </c:pt>
                <c:pt idx="68">
                  <c:v>17.736069000000001</c:v>
                </c:pt>
                <c:pt idx="69">
                  <c:v>18.550774000000001</c:v>
                </c:pt>
                <c:pt idx="70">
                  <c:v>19.417171</c:v>
                </c:pt>
                <c:pt idx="71">
                  <c:v>20.220226</c:v>
                </c:pt>
                <c:pt idx="72">
                  <c:v>21.075818999999999</c:v>
                </c:pt>
                <c:pt idx="73">
                  <c:v>21.989053999999999</c:v>
                </c:pt>
                <c:pt idx="74">
                  <c:v>22.965955999999998</c:v>
                </c:pt>
                <c:pt idx="75">
                  <c:v>24.013151000000001</c:v>
                </c:pt>
                <c:pt idx="76">
                  <c:v>25.138151000000001</c:v>
                </c:pt>
                <c:pt idx="77">
                  <c:v>26.349523999999999</c:v>
                </c:pt>
                <c:pt idx="78">
                  <c:v>27.657778</c:v>
                </c:pt>
                <c:pt idx="79">
                  <c:v>29.074404000000001</c:v>
                </c:pt>
                <c:pt idx="80">
                  <c:v>30.612100999999999</c:v>
                </c:pt>
                <c:pt idx="81">
                  <c:v>32.388114999999999</c:v>
                </c:pt>
                <c:pt idx="82">
                  <c:v>34.329346000000001</c:v>
                </c:pt>
                <c:pt idx="83">
                  <c:v>36.458590999999998</c:v>
                </c:pt>
                <c:pt idx="84">
                  <c:v>38.803730000000002</c:v>
                </c:pt>
                <c:pt idx="85">
                  <c:v>41.395592000000001</c:v>
                </c:pt>
                <c:pt idx="86">
                  <c:v>44.273269999999997</c:v>
                </c:pt>
                <c:pt idx="87">
                  <c:v>47.482632000000002</c:v>
                </c:pt>
                <c:pt idx="88">
                  <c:v>51.077553000000002</c:v>
                </c:pt>
                <c:pt idx="89">
                  <c:v>55.125252000000003</c:v>
                </c:pt>
                <c:pt idx="90">
                  <c:v>59.704605000000001</c:v>
                </c:pt>
                <c:pt idx="91">
                  <c:v>65.226692</c:v>
                </c:pt>
                <c:pt idx="92">
                  <c:v>71.552361000000005</c:v>
                </c:pt>
                <c:pt idx="93">
                  <c:v>78.820282000000006</c:v>
                </c:pt>
                <c:pt idx="94">
                  <c:v>87.183395000000004</c:v>
                </c:pt>
                <c:pt idx="95">
                  <c:v>96.785774000000004</c:v>
                </c:pt>
                <c:pt idx="96">
                  <c:v>107.72146600000001</c:v>
                </c:pt>
                <c:pt idx="97">
                  <c:v>119.945435</c:v>
                </c:pt>
                <c:pt idx="98">
                  <c:v>133.11998</c:v>
                </c:pt>
                <c:pt idx="99">
                  <c:v>146.409256</c:v>
                </c:pt>
                <c:pt idx="100">
                  <c:v>158.32003800000001</c:v>
                </c:pt>
                <c:pt idx="101">
                  <c:v>165.8246</c:v>
                </c:pt>
                <c:pt idx="102">
                  <c:v>168.23959400000001</c:v>
                </c:pt>
                <c:pt idx="103">
                  <c:v>165.18774400000001</c:v>
                </c:pt>
                <c:pt idx="104">
                  <c:v>157.742706</c:v>
                </c:pt>
                <c:pt idx="105">
                  <c:v>147.71521000000001</c:v>
                </c:pt>
                <c:pt idx="106">
                  <c:v>136.77934300000001</c:v>
                </c:pt>
                <c:pt idx="107">
                  <c:v>126.047813</c:v>
                </c:pt>
                <c:pt idx="108">
                  <c:v>116.09777800000001</c:v>
                </c:pt>
                <c:pt idx="109">
                  <c:v>107.150948</c:v>
                </c:pt>
                <c:pt idx="110">
                  <c:v>99.224723999999995</c:v>
                </c:pt>
                <c:pt idx="111">
                  <c:v>92.219475000000003</c:v>
                </c:pt>
                <c:pt idx="112">
                  <c:v>86.061958000000004</c:v>
                </c:pt>
                <c:pt idx="113">
                  <c:v>80.641647000000006</c:v>
                </c:pt>
                <c:pt idx="114">
                  <c:v>75.854843000000002</c:v>
                </c:pt>
                <c:pt idx="115">
                  <c:v>71.611587999999998</c:v>
                </c:pt>
                <c:pt idx="116">
                  <c:v>67.833145000000002</c:v>
                </c:pt>
                <c:pt idx="117">
                  <c:v>64.452979999999997</c:v>
                </c:pt>
                <c:pt idx="118">
                  <c:v>61.416587999999997</c:v>
                </c:pt>
                <c:pt idx="119">
                  <c:v>58.676673999999998</c:v>
                </c:pt>
                <c:pt idx="120">
                  <c:v>56.193924000000003</c:v>
                </c:pt>
                <c:pt idx="121">
                  <c:v>53.883006999999999</c:v>
                </c:pt>
                <c:pt idx="122">
                  <c:v>51.771774000000001</c:v>
                </c:pt>
                <c:pt idx="123">
                  <c:v>49.835987000000003</c:v>
                </c:pt>
                <c:pt idx="124">
                  <c:v>48.055073</c:v>
                </c:pt>
                <c:pt idx="125">
                  <c:v>46.411777000000001</c:v>
                </c:pt>
                <c:pt idx="126">
                  <c:v>44.890574999999998</c:v>
                </c:pt>
                <c:pt idx="127">
                  <c:v>43.477947</c:v>
                </c:pt>
                <c:pt idx="128">
                  <c:v>42.162948999999998</c:v>
                </c:pt>
                <c:pt idx="129">
                  <c:v>40.935772</c:v>
                </c:pt>
                <c:pt idx="130">
                  <c:v>39.787734999999998</c:v>
                </c:pt>
                <c:pt idx="131">
                  <c:v>38.696891999999998</c:v>
                </c:pt>
                <c:pt idx="132">
                  <c:v>37.671847999999997</c:v>
                </c:pt>
                <c:pt idx="133">
                  <c:v>36.706527999999999</c:v>
                </c:pt>
                <c:pt idx="134">
                  <c:v>35.796059</c:v>
                </c:pt>
                <c:pt idx="135">
                  <c:v>34.935001</c:v>
                </c:pt>
                <c:pt idx="136">
                  <c:v>34.119594999999997</c:v>
                </c:pt>
                <c:pt idx="137">
                  <c:v>33.345936000000002</c:v>
                </c:pt>
                <c:pt idx="138">
                  <c:v>32.611004000000001</c:v>
                </c:pt>
                <c:pt idx="139">
                  <c:v>31.910920999999998</c:v>
                </c:pt>
                <c:pt idx="140">
                  <c:v>31.244029999999999</c:v>
                </c:pt>
                <c:pt idx="141">
                  <c:v>30.636182999999999</c:v>
                </c:pt>
                <c:pt idx="142">
                  <c:v>30.054753999999999</c:v>
                </c:pt>
                <c:pt idx="143">
                  <c:v>29.498305999999999</c:v>
                </c:pt>
                <c:pt idx="144">
                  <c:v>28.96452</c:v>
                </c:pt>
                <c:pt idx="145">
                  <c:v>28.452262999999999</c:v>
                </c:pt>
                <c:pt idx="146">
                  <c:v>27.959506999999999</c:v>
                </c:pt>
                <c:pt idx="147">
                  <c:v>27.485368999999999</c:v>
                </c:pt>
                <c:pt idx="148">
                  <c:v>27.028051000000001</c:v>
                </c:pt>
                <c:pt idx="149">
                  <c:v>26.586898999999999</c:v>
                </c:pt>
                <c:pt idx="150">
                  <c:v>26.160311</c:v>
                </c:pt>
                <c:pt idx="151">
                  <c:v>25.587357999999998</c:v>
                </c:pt>
                <c:pt idx="152">
                  <c:v>25.033293</c:v>
                </c:pt>
                <c:pt idx="153">
                  <c:v>24.497814000000002</c:v>
                </c:pt>
                <c:pt idx="154">
                  <c:v>23.979029000000001</c:v>
                </c:pt>
                <c:pt idx="155">
                  <c:v>23.476578</c:v>
                </c:pt>
                <c:pt idx="156">
                  <c:v>22.989252</c:v>
                </c:pt>
                <c:pt idx="157">
                  <c:v>22.516076999999999</c:v>
                </c:pt>
                <c:pt idx="158">
                  <c:v>22.056788999999998</c:v>
                </c:pt>
                <c:pt idx="159">
                  <c:v>21.609864999999999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'bez tlumiče'!$R$1</c:f>
              <c:strCache>
                <c:ptCount val="1"/>
                <c:pt idx="0">
                  <c:v>κ=6</c:v>
                </c:pt>
              </c:strCache>
            </c:strRef>
          </c:tx>
          <c:spPr>
            <a:ln>
              <a:prstDash val="sysDash"/>
            </a:ln>
          </c:spPr>
          <c:marker>
            <c:symbol val="none"/>
          </c:marker>
          <c:xVal>
            <c:numRef>
              <c:f>'bez tlumiče'!$D$1288:$D$1448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'bez tlumiče'!$R$1288:$R$1447</c:f>
              <c:numCache>
                <c:formatCode>General</c:formatCode>
                <c:ptCount val="160"/>
                <c:pt idx="0">
                  <c:v>37.019440000000003</c:v>
                </c:pt>
                <c:pt idx="1">
                  <c:v>37.471958000000001</c:v>
                </c:pt>
                <c:pt idx="2">
                  <c:v>37.963486000000003</c:v>
                </c:pt>
                <c:pt idx="3">
                  <c:v>38.494568000000001</c:v>
                </c:pt>
                <c:pt idx="4">
                  <c:v>39.063437999999998</c:v>
                </c:pt>
                <c:pt idx="5">
                  <c:v>39.670586</c:v>
                </c:pt>
                <c:pt idx="6">
                  <c:v>40.315727000000003</c:v>
                </c:pt>
                <c:pt idx="7">
                  <c:v>40.999324999999999</c:v>
                </c:pt>
                <c:pt idx="8">
                  <c:v>41.719603999999997</c:v>
                </c:pt>
                <c:pt idx="9">
                  <c:v>42.477074000000002</c:v>
                </c:pt>
                <c:pt idx="10">
                  <c:v>43.271168000000003</c:v>
                </c:pt>
                <c:pt idx="11">
                  <c:v>43.560485999999997</c:v>
                </c:pt>
                <c:pt idx="12">
                  <c:v>43.857669999999999</c:v>
                </c:pt>
                <c:pt idx="13">
                  <c:v>44.161526000000002</c:v>
                </c:pt>
                <c:pt idx="14">
                  <c:v>44.473022</c:v>
                </c:pt>
                <c:pt idx="15">
                  <c:v>44.792492000000003</c:v>
                </c:pt>
                <c:pt idx="16">
                  <c:v>45.120213</c:v>
                </c:pt>
                <c:pt idx="17">
                  <c:v>45.457253000000001</c:v>
                </c:pt>
                <c:pt idx="18">
                  <c:v>45.802436999999998</c:v>
                </c:pt>
                <c:pt idx="19">
                  <c:v>46.156886999999998</c:v>
                </c:pt>
                <c:pt idx="20">
                  <c:v>46.521259000000001</c:v>
                </c:pt>
                <c:pt idx="21">
                  <c:v>46.776817000000001</c:v>
                </c:pt>
                <c:pt idx="22">
                  <c:v>47.04195</c:v>
                </c:pt>
                <c:pt idx="23">
                  <c:v>47.315463999999999</c:v>
                </c:pt>
                <c:pt idx="24">
                  <c:v>47.598511000000002</c:v>
                </c:pt>
                <c:pt idx="25">
                  <c:v>47.891838</c:v>
                </c:pt>
                <c:pt idx="26">
                  <c:v>48.195247999999999</c:v>
                </c:pt>
                <c:pt idx="27">
                  <c:v>48.509543999999998</c:v>
                </c:pt>
                <c:pt idx="28">
                  <c:v>48.836005999999998</c:v>
                </c:pt>
                <c:pt idx="29">
                  <c:v>49.173847000000002</c:v>
                </c:pt>
                <c:pt idx="30">
                  <c:v>49.523848999999998</c:v>
                </c:pt>
                <c:pt idx="31">
                  <c:v>50.063152000000002</c:v>
                </c:pt>
                <c:pt idx="32">
                  <c:v>50.620635999999998</c:v>
                </c:pt>
                <c:pt idx="33">
                  <c:v>51.198639</c:v>
                </c:pt>
                <c:pt idx="34">
                  <c:v>51.796097000000003</c:v>
                </c:pt>
                <c:pt idx="35">
                  <c:v>52.414886000000003</c:v>
                </c:pt>
                <c:pt idx="36">
                  <c:v>53.056072</c:v>
                </c:pt>
                <c:pt idx="37">
                  <c:v>53.720486000000001</c:v>
                </c:pt>
                <c:pt idx="38">
                  <c:v>54.410992</c:v>
                </c:pt>
                <c:pt idx="39">
                  <c:v>55.126826999999999</c:v>
                </c:pt>
                <c:pt idx="40">
                  <c:v>55.870337999999997</c:v>
                </c:pt>
                <c:pt idx="41">
                  <c:v>56.630707000000001</c:v>
                </c:pt>
                <c:pt idx="42">
                  <c:v>57.423611000000001</c:v>
                </c:pt>
                <c:pt idx="43">
                  <c:v>58.250960999999997</c:v>
                </c:pt>
                <c:pt idx="44">
                  <c:v>59.114745999999997</c:v>
                </c:pt>
                <c:pt idx="45">
                  <c:v>60.016368999999997</c:v>
                </c:pt>
                <c:pt idx="46">
                  <c:v>60.960045000000001</c:v>
                </c:pt>
                <c:pt idx="47">
                  <c:v>61.947639000000002</c:v>
                </c:pt>
                <c:pt idx="48">
                  <c:v>62.981529000000002</c:v>
                </c:pt>
                <c:pt idx="49">
                  <c:v>64.065978999999999</c:v>
                </c:pt>
                <c:pt idx="50">
                  <c:v>65.203925999999996</c:v>
                </c:pt>
                <c:pt idx="51">
                  <c:v>66.057143999999994</c:v>
                </c:pt>
                <c:pt idx="52">
                  <c:v>66.960364999999996</c:v>
                </c:pt>
                <c:pt idx="53">
                  <c:v>67.918059999999997</c:v>
                </c:pt>
                <c:pt idx="54">
                  <c:v>68.934646999999998</c:v>
                </c:pt>
                <c:pt idx="55">
                  <c:v>70.015525999999994</c:v>
                </c:pt>
                <c:pt idx="56">
                  <c:v>71.165076999999997</c:v>
                </c:pt>
                <c:pt idx="57">
                  <c:v>72.389854</c:v>
                </c:pt>
                <c:pt idx="58">
                  <c:v>73.696793</c:v>
                </c:pt>
                <c:pt idx="59">
                  <c:v>75.094009</c:v>
                </c:pt>
                <c:pt idx="60">
                  <c:v>76.589080999999993</c:v>
                </c:pt>
                <c:pt idx="61">
                  <c:v>78.3964</c:v>
                </c:pt>
                <c:pt idx="62">
                  <c:v>80.329102000000006</c:v>
                </c:pt>
                <c:pt idx="63">
                  <c:v>82.399635000000004</c:v>
                </c:pt>
                <c:pt idx="64">
                  <c:v>84.624077</c:v>
                </c:pt>
                <c:pt idx="65">
                  <c:v>87.020934999999994</c:v>
                </c:pt>
                <c:pt idx="66">
                  <c:v>89.609549999999999</c:v>
                </c:pt>
                <c:pt idx="67">
                  <c:v>92.415176000000002</c:v>
                </c:pt>
                <c:pt idx="68">
                  <c:v>95.464478</c:v>
                </c:pt>
                <c:pt idx="69">
                  <c:v>98.791060999999999</c:v>
                </c:pt>
                <c:pt idx="70">
                  <c:v>102.434456</c:v>
                </c:pt>
                <c:pt idx="71">
                  <c:v>106.120766</c:v>
                </c:pt>
                <c:pt idx="72">
                  <c:v>110.20146200000001</c:v>
                </c:pt>
                <c:pt idx="73">
                  <c:v>114.74189800000001</c:v>
                </c:pt>
                <c:pt idx="74">
                  <c:v>119.812263</c:v>
                </c:pt>
                <c:pt idx="75">
                  <c:v>125.50515</c:v>
                </c:pt>
                <c:pt idx="76">
                  <c:v>131.92439300000001</c:v>
                </c:pt>
                <c:pt idx="77">
                  <c:v>139.19882200000001</c:v>
                </c:pt>
                <c:pt idx="78">
                  <c:v>147.48353599999999</c:v>
                </c:pt>
                <c:pt idx="79">
                  <c:v>156.94856300000001</c:v>
                </c:pt>
                <c:pt idx="80">
                  <c:v>167.79193100000001</c:v>
                </c:pt>
                <c:pt idx="81">
                  <c:v>180.74435399999999</c:v>
                </c:pt>
                <c:pt idx="82">
                  <c:v>195.48211699999999</c:v>
                </c:pt>
                <c:pt idx="83">
                  <c:v>211.99864199999999</c:v>
                </c:pt>
                <c:pt idx="84">
                  <c:v>229.913498</c:v>
                </c:pt>
                <c:pt idx="85">
                  <c:v>248.10891699999999</c:v>
                </c:pt>
                <c:pt idx="86">
                  <c:v>264.316284</c:v>
                </c:pt>
                <c:pt idx="87">
                  <c:v>275.03103599999997</c:v>
                </c:pt>
                <c:pt idx="88">
                  <c:v>276.57415800000001</c:v>
                </c:pt>
                <c:pt idx="89">
                  <c:v>267.272064</c:v>
                </c:pt>
                <c:pt idx="90">
                  <c:v>248.888947</c:v>
                </c:pt>
                <c:pt idx="91">
                  <c:v>226.998108</c:v>
                </c:pt>
                <c:pt idx="92">
                  <c:v>203.66066000000001</c:v>
                </c:pt>
                <c:pt idx="93">
                  <c:v>181.353577</c:v>
                </c:pt>
                <c:pt idx="94">
                  <c:v>161.226868</c:v>
                </c:pt>
                <c:pt idx="95">
                  <c:v>143.57380699999999</c:v>
                </c:pt>
                <c:pt idx="96">
                  <c:v>128.27745100000001</c:v>
                </c:pt>
                <c:pt idx="97">
                  <c:v>115.061699</c:v>
                </c:pt>
                <c:pt idx="98">
                  <c:v>103.61631</c:v>
                </c:pt>
                <c:pt idx="99">
                  <c:v>93.656165999999999</c:v>
                </c:pt>
                <c:pt idx="100">
                  <c:v>84.936867000000007</c:v>
                </c:pt>
                <c:pt idx="101">
                  <c:v>76.769936000000001</c:v>
                </c:pt>
                <c:pt idx="102">
                  <c:v>69.549850000000006</c:v>
                </c:pt>
                <c:pt idx="103">
                  <c:v>63.126530000000002</c:v>
                </c:pt>
                <c:pt idx="104">
                  <c:v>57.376862000000003</c:v>
                </c:pt>
                <c:pt idx="105">
                  <c:v>52.198383</c:v>
                </c:pt>
                <c:pt idx="106">
                  <c:v>47.510173999999999</c:v>
                </c:pt>
                <c:pt idx="107">
                  <c:v>43.241996999999998</c:v>
                </c:pt>
                <c:pt idx="108">
                  <c:v>39.338531000000003</c:v>
                </c:pt>
                <c:pt idx="109">
                  <c:v>35.750304999999997</c:v>
                </c:pt>
                <c:pt idx="110">
                  <c:v>32.439124999999997</c:v>
                </c:pt>
                <c:pt idx="111">
                  <c:v>29.320343000000001</c:v>
                </c:pt>
                <c:pt idx="112">
                  <c:v>26.424506999999998</c:v>
                </c:pt>
                <c:pt idx="113">
                  <c:v>23.726037999999999</c:v>
                </c:pt>
                <c:pt idx="114">
                  <c:v>21.203379000000002</c:v>
                </c:pt>
                <c:pt idx="115">
                  <c:v>18.837730000000001</c:v>
                </c:pt>
                <c:pt idx="116">
                  <c:v>16.612954999999999</c:v>
                </c:pt>
                <c:pt idx="117">
                  <c:v>14.515382000000001</c:v>
                </c:pt>
                <c:pt idx="118">
                  <c:v>12.53341</c:v>
                </c:pt>
                <c:pt idx="119">
                  <c:v>10.657201000000001</c:v>
                </c:pt>
                <c:pt idx="120">
                  <c:v>8.8800620000000006</c:v>
                </c:pt>
                <c:pt idx="121">
                  <c:v>7.1867279999999996</c:v>
                </c:pt>
                <c:pt idx="122">
                  <c:v>5.5956479999999997</c:v>
                </c:pt>
                <c:pt idx="123">
                  <c:v>4.1228499999999997</c:v>
                </c:pt>
                <c:pt idx="124">
                  <c:v>2.8268900000000001</c:v>
                </c:pt>
                <c:pt idx="125">
                  <c:v>1.918885</c:v>
                </c:pt>
                <c:pt idx="126">
                  <c:v>1.884425</c:v>
                </c:pt>
                <c:pt idx="127">
                  <c:v>2.674922</c:v>
                </c:pt>
                <c:pt idx="128">
                  <c:v>3.757263</c:v>
                </c:pt>
                <c:pt idx="129">
                  <c:v>4.9105489999999996</c:v>
                </c:pt>
                <c:pt idx="130">
                  <c:v>6.0719580000000004</c:v>
                </c:pt>
                <c:pt idx="131">
                  <c:v>7.2118589999999996</c:v>
                </c:pt>
                <c:pt idx="132">
                  <c:v>8.3299570000000003</c:v>
                </c:pt>
                <c:pt idx="133">
                  <c:v>9.4239460000000008</c:v>
                </c:pt>
                <c:pt idx="134">
                  <c:v>10.494077000000001</c:v>
                </c:pt>
                <c:pt idx="135">
                  <c:v>11.541333</c:v>
                </c:pt>
                <c:pt idx="136">
                  <c:v>12.566718</c:v>
                </c:pt>
                <c:pt idx="137">
                  <c:v>13.572049</c:v>
                </c:pt>
                <c:pt idx="138">
                  <c:v>14.559082</c:v>
                </c:pt>
                <c:pt idx="139">
                  <c:v>15.528926</c:v>
                </c:pt>
                <c:pt idx="140">
                  <c:v>16.483550999999999</c:v>
                </c:pt>
                <c:pt idx="141">
                  <c:v>17.441759000000001</c:v>
                </c:pt>
                <c:pt idx="142">
                  <c:v>18.389451999999999</c:v>
                </c:pt>
                <c:pt idx="143">
                  <c:v>19.328014</c:v>
                </c:pt>
                <c:pt idx="144">
                  <c:v>20.258772</c:v>
                </c:pt>
                <c:pt idx="145">
                  <c:v>21.182938</c:v>
                </c:pt>
                <c:pt idx="146">
                  <c:v>22.10211</c:v>
                </c:pt>
                <c:pt idx="147">
                  <c:v>23.017365999999999</c:v>
                </c:pt>
                <c:pt idx="148">
                  <c:v>23.929988999999999</c:v>
                </c:pt>
                <c:pt idx="149">
                  <c:v>24.840862000000001</c:v>
                </c:pt>
                <c:pt idx="150">
                  <c:v>25.751761999999999</c:v>
                </c:pt>
                <c:pt idx="151">
                  <c:v>26.487841</c:v>
                </c:pt>
                <c:pt idx="152">
                  <c:v>27.215260000000001</c:v>
                </c:pt>
                <c:pt idx="153">
                  <c:v>27.936389999999999</c:v>
                </c:pt>
                <c:pt idx="154">
                  <c:v>28.651603999999999</c:v>
                </c:pt>
                <c:pt idx="155">
                  <c:v>29.362901999999998</c:v>
                </c:pt>
                <c:pt idx="156">
                  <c:v>30.070596999999999</c:v>
                </c:pt>
                <c:pt idx="157">
                  <c:v>30.777094000000002</c:v>
                </c:pt>
                <c:pt idx="158">
                  <c:v>31.482703999999998</c:v>
                </c:pt>
                <c:pt idx="159">
                  <c:v>32.189194000000001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'bez tlumiče'!$S$1</c:f>
              <c:strCache>
                <c:ptCount val="1"/>
                <c:pt idx="0">
                  <c:v>κ=6,5</c:v>
                </c:pt>
              </c:strCache>
            </c:strRef>
          </c:tx>
          <c:spPr>
            <a:ln>
              <a:solidFill>
                <a:srgbClr val="F60092"/>
              </a:solidFill>
              <a:prstDash val="sysDash"/>
            </a:ln>
          </c:spPr>
          <c:marker>
            <c:symbol val="none"/>
          </c:marker>
          <c:xVal>
            <c:numRef>
              <c:f>'bez tlumiče'!$D$1288:$D$1448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'bez tlumiče'!$S$1288:$S$1447</c:f>
              <c:numCache>
                <c:formatCode>General</c:formatCode>
                <c:ptCount val="160"/>
                <c:pt idx="0">
                  <c:v>1.4612890000000001</c:v>
                </c:pt>
                <c:pt idx="1">
                  <c:v>1.5231170000000001</c:v>
                </c:pt>
                <c:pt idx="2">
                  <c:v>1.5893919999999999</c:v>
                </c:pt>
                <c:pt idx="3">
                  <c:v>1.6604680000000001</c:v>
                </c:pt>
                <c:pt idx="4">
                  <c:v>1.7367010000000001</c:v>
                </c:pt>
                <c:pt idx="5">
                  <c:v>1.8183739999999999</c:v>
                </c:pt>
                <c:pt idx="6">
                  <c:v>1.9058710000000001</c:v>
                </c:pt>
                <c:pt idx="7">
                  <c:v>1.9995689999999999</c:v>
                </c:pt>
                <c:pt idx="8">
                  <c:v>2.0998459999999999</c:v>
                </c:pt>
                <c:pt idx="9">
                  <c:v>2.2071390000000002</c:v>
                </c:pt>
                <c:pt idx="10">
                  <c:v>2.3217530000000002</c:v>
                </c:pt>
                <c:pt idx="11">
                  <c:v>2.4160569999999999</c:v>
                </c:pt>
                <c:pt idx="12">
                  <c:v>2.513944</c:v>
                </c:pt>
                <c:pt idx="13">
                  <c:v>2.6156269999999999</c:v>
                </c:pt>
                <c:pt idx="14">
                  <c:v>2.721168</c:v>
                </c:pt>
                <c:pt idx="15">
                  <c:v>2.8308620000000002</c:v>
                </c:pt>
                <c:pt idx="16">
                  <c:v>2.9448129999999999</c:v>
                </c:pt>
                <c:pt idx="17">
                  <c:v>3.0632489999999999</c:v>
                </c:pt>
                <c:pt idx="18">
                  <c:v>3.1864880000000002</c:v>
                </c:pt>
                <c:pt idx="19">
                  <c:v>3.314651</c:v>
                </c:pt>
                <c:pt idx="20">
                  <c:v>3.4480270000000002</c:v>
                </c:pt>
                <c:pt idx="21">
                  <c:v>3.578103</c:v>
                </c:pt>
                <c:pt idx="22">
                  <c:v>3.7131959999999999</c:v>
                </c:pt>
                <c:pt idx="23">
                  <c:v>3.8537590000000002</c:v>
                </c:pt>
                <c:pt idx="24">
                  <c:v>3.9998870000000002</c:v>
                </c:pt>
                <c:pt idx="25">
                  <c:v>4.1520039999999998</c:v>
                </c:pt>
                <c:pt idx="26">
                  <c:v>4.3105409999999997</c:v>
                </c:pt>
                <c:pt idx="27">
                  <c:v>4.4756910000000003</c:v>
                </c:pt>
                <c:pt idx="28">
                  <c:v>4.6480220000000001</c:v>
                </c:pt>
                <c:pt idx="29">
                  <c:v>4.827769</c:v>
                </c:pt>
                <c:pt idx="30">
                  <c:v>5.015619</c:v>
                </c:pt>
                <c:pt idx="31">
                  <c:v>5.217009</c:v>
                </c:pt>
                <c:pt idx="32">
                  <c:v>5.4281920000000001</c:v>
                </c:pt>
                <c:pt idx="33">
                  <c:v>5.6496779999999998</c:v>
                </c:pt>
                <c:pt idx="34">
                  <c:v>5.8820870000000003</c:v>
                </c:pt>
                <c:pt idx="35">
                  <c:v>6.1264120000000002</c:v>
                </c:pt>
                <c:pt idx="36">
                  <c:v>6.3832760000000004</c:v>
                </c:pt>
                <c:pt idx="37">
                  <c:v>6.6538620000000002</c:v>
                </c:pt>
                <c:pt idx="38">
                  <c:v>6.9390830000000001</c:v>
                </c:pt>
                <c:pt idx="39">
                  <c:v>7.2399069999999996</c:v>
                </c:pt>
                <c:pt idx="40">
                  <c:v>7.5578979999999998</c:v>
                </c:pt>
                <c:pt idx="41">
                  <c:v>7.8939360000000001</c:v>
                </c:pt>
                <c:pt idx="42">
                  <c:v>8.2509230000000002</c:v>
                </c:pt>
                <c:pt idx="43">
                  <c:v>8.6302240000000001</c:v>
                </c:pt>
                <c:pt idx="44">
                  <c:v>9.0341439999999995</c:v>
                </c:pt>
                <c:pt idx="45">
                  <c:v>9.4648439999999994</c:v>
                </c:pt>
                <c:pt idx="46">
                  <c:v>9.9252090000000006</c:v>
                </c:pt>
                <c:pt idx="47">
                  <c:v>10.417553</c:v>
                </c:pt>
                <c:pt idx="48">
                  <c:v>10.945439</c:v>
                </c:pt>
                <c:pt idx="49">
                  <c:v>11.51263</c:v>
                </c:pt>
                <c:pt idx="50">
                  <c:v>12.123414</c:v>
                </c:pt>
                <c:pt idx="51">
                  <c:v>12.724186</c:v>
                </c:pt>
                <c:pt idx="52">
                  <c:v>13.371535</c:v>
                </c:pt>
                <c:pt idx="53">
                  <c:v>14.071035999999999</c:v>
                </c:pt>
                <c:pt idx="54">
                  <c:v>14.828538</c:v>
                </c:pt>
                <c:pt idx="55">
                  <c:v>15.651908000000001</c:v>
                </c:pt>
                <c:pt idx="56">
                  <c:v>16.549942000000001</c:v>
                </c:pt>
                <c:pt idx="57">
                  <c:v>17.532253000000001</c:v>
                </c:pt>
                <c:pt idx="58">
                  <c:v>18.611557000000001</c:v>
                </c:pt>
                <c:pt idx="59">
                  <c:v>19.802475000000001</c:v>
                </c:pt>
                <c:pt idx="60">
                  <c:v>21.121646999999999</c:v>
                </c:pt>
                <c:pt idx="61">
                  <c:v>22.729937</c:v>
                </c:pt>
                <c:pt idx="62">
                  <c:v>24.533370999999999</c:v>
                </c:pt>
                <c:pt idx="63">
                  <c:v>26.567105999999999</c:v>
                </c:pt>
                <c:pt idx="64">
                  <c:v>28.874168000000001</c:v>
                </c:pt>
                <c:pt idx="65">
                  <c:v>31.507995999999999</c:v>
                </c:pt>
                <c:pt idx="66">
                  <c:v>34.535331999999997</c:v>
                </c:pt>
                <c:pt idx="67">
                  <c:v>38.038775999999999</c:v>
                </c:pt>
                <c:pt idx="68">
                  <c:v>42.119804000000002</c:v>
                </c:pt>
                <c:pt idx="69">
                  <c:v>46.901211000000004</c:v>
                </c:pt>
                <c:pt idx="70">
                  <c:v>52.522041000000002</c:v>
                </c:pt>
                <c:pt idx="71">
                  <c:v>58.800891999999997</c:v>
                </c:pt>
                <c:pt idx="72">
                  <c:v>66.085846000000004</c:v>
                </c:pt>
                <c:pt idx="73">
                  <c:v>74.313309000000004</c:v>
                </c:pt>
                <c:pt idx="74">
                  <c:v>83.075187999999997</c:v>
                </c:pt>
                <c:pt idx="75">
                  <c:v>91.353988999999999</c:v>
                </c:pt>
                <c:pt idx="76">
                  <c:v>97.464980999999995</c:v>
                </c:pt>
                <c:pt idx="77">
                  <c:v>99.668671000000003</c:v>
                </c:pt>
                <c:pt idx="78">
                  <c:v>97.374190999999996</c:v>
                </c:pt>
                <c:pt idx="79">
                  <c:v>91.608711</c:v>
                </c:pt>
                <c:pt idx="80">
                  <c:v>84.143921000000006</c:v>
                </c:pt>
                <c:pt idx="81">
                  <c:v>76.610427999999999</c:v>
                </c:pt>
                <c:pt idx="82">
                  <c:v>69.565849</c:v>
                </c:pt>
                <c:pt idx="83">
                  <c:v>63.311385999999999</c:v>
                </c:pt>
                <c:pt idx="84">
                  <c:v>57.887695000000001</c:v>
                </c:pt>
                <c:pt idx="85">
                  <c:v>53.224739</c:v>
                </c:pt>
                <c:pt idx="86">
                  <c:v>49.218570999999997</c:v>
                </c:pt>
                <c:pt idx="87">
                  <c:v>45.767753999999996</c:v>
                </c:pt>
                <c:pt idx="88">
                  <c:v>42.779572000000002</c:v>
                </c:pt>
                <c:pt idx="89">
                  <c:v>40.176578999999997</c:v>
                </c:pt>
                <c:pt idx="90">
                  <c:v>37.894829000000001</c:v>
                </c:pt>
                <c:pt idx="91">
                  <c:v>36.086098</c:v>
                </c:pt>
                <c:pt idx="92">
                  <c:v>34.491222</c:v>
                </c:pt>
                <c:pt idx="93">
                  <c:v>33.077705000000002</c:v>
                </c:pt>
                <c:pt idx="94">
                  <c:v>31.818864999999999</c:v>
                </c:pt>
                <c:pt idx="95">
                  <c:v>30.692743</c:v>
                </c:pt>
                <c:pt idx="96">
                  <c:v>29.680996</c:v>
                </c:pt>
                <c:pt idx="97">
                  <c:v>28.768720999999999</c:v>
                </c:pt>
                <c:pt idx="98">
                  <c:v>27.942534999999999</c:v>
                </c:pt>
                <c:pt idx="99">
                  <c:v>27.192744999999999</c:v>
                </c:pt>
                <c:pt idx="100">
                  <c:v>26.509701</c:v>
                </c:pt>
                <c:pt idx="101">
                  <c:v>25.703789</c:v>
                </c:pt>
                <c:pt idx="102">
                  <c:v>24.958611000000001</c:v>
                </c:pt>
                <c:pt idx="103">
                  <c:v>24.267465999999999</c:v>
                </c:pt>
                <c:pt idx="104">
                  <c:v>23.624915999999999</c:v>
                </c:pt>
                <c:pt idx="105">
                  <c:v>23.02589</c:v>
                </c:pt>
                <c:pt idx="106">
                  <c:v>22.465896999999998</c:v>
                </c:pt>
                <c:pt idx="107">
                  <c:v>21.941423</c:v>
                </c:pt>
                <c:pt idx="108">
                  <c:v>21.448972999999999</c:v>
                </c:pt>
                <c:pt idx="109">
                  <c:v>20.985430000000001</c:v>
                </c:pt>
                <c:pt idx="110">
                  <c:v>20.548786</c:v>
                </c:pt>
                <c:pt idx="111">
                  <c:v>20.094950000000001</c:v>
                </c:pt>
                <c:pt idx="112">
                  <c:v>19.664072000000001</c:v>
                </c:pt>
                <c:pt idx="113">
                  <c:v>19.254453999999999</c:v>
                </c:pt>
                <c:pt idx="114">
                  <c:v>18.864180000000001</c:v>
                </c:pt>
                <c:pt idx="115">
                  <c:v>18.491523999999998</c:v>
                </c:pt>
                <c:pt idx="116">
                  <c:v>18.135276999999999</c:v>
                </c:pt>
                <c:pt idx="117">
                  <c:v>17.794004000000001</c:v>
                </c:pt>
                <c:pt idx="118">
                  <c:v>17.466352000000001</c:v>
                </c:pt>
                <c:pt idx="119">
                  <c:v>17.151495000000001</c:v>
                </c:pt>
                <c:pt idx="120">
                  <c:v>16.848274</c:v>
                </c:pt>
                <c:pt idx="121">
                  <c:v>16.529934000000001</c:v>
                </c:pt>
                <c:pt idx="122">
                  <c:v>16.222338000000001</c:v>
                </c:pt>
                <c:pt idx="123">
                  <c:v>15.92422</c:v>
                </c:pt>
                <c:pt idx="124">
                  <c:v>15.635125</c:v>
                </c:pt>
                <c:pt idx="125">
                  <c:v>15.353935999999999</c:v>
                </c:pt>
                <c:pt idx="126">
                  <c:v>15.080368999999999</c:v>
                </c:pt>
                <c:pt idx="127">
                  <c:v>14.813815</c:v>
                </c:pt>
                <c:pt idx="128">
                  <c:v>14.553414999999999</c:v>
                </c:pt>
                <c:pt idx="129">
                  <c:v>14.2989</c:v>
                </c:pt>
                <c:pt idx="130">
                  <c:v>14.049369</c:v>
                </c:pt>
                <c:pt idx="131">
                  <c:v>13.792052999999999</c:v>
                </c:pt>
                <c:pt idx="132">
                  <c:v>13.539801000000001</c:v>
                </c:pt>
                <c:pt idx="133">
                  <c:v>13.291681000000001</c:v>
                </c:pt>
                <c:pt idx="134">
                  <c:v>13.047708</c:v>
                </c:pt>
                <c:pt idx="135">
                  <c:v>12.806998999999999</c:v>
                </c:pt>
                <c:pt idx="136">
                  <c:v>12.569373000000001</c:v>
                </c:pt>
                <c:pt idx="137">
                  <c:v>12.334625000000001</c:v>
                </c:pt>
                <c:pt idx="138">
                  <c:v>12.102026</c:v>
                </c:pt>
                <c:pt idx="139">
                  <c:v>11.871442999999999</c:v>
                </c:pt>
                <c:pt idx="140">
                  <c:v>11.642182999999999</c:v>
                </c:pt>
                <c:pt idx="141">
                  <c:v>11.430631</c:v>
                </c:pt>
                <c:pt idx="142">
                  <c:v>11.219382</c:v>
                </c:pt>
                <c:pt idx="143">
                  <c:v>11.007618000000001</c:v>
                </c:pt>
                <c:pt idx="144">
                  <c:v>10.795282</c:v>
                </c:pt>
                <c:pt idx="145">
                  <c:v>10.581792999999999</c:v>
                </c:pt>
                <c:pt idx="146">
                  <c:v>10.36689</c:v>
                </c:pt>
                <c:pt idx="147">
                  <c:v>10.150307</c:v>
                </c:pt>
                <c:pt idx="148">
                  <c:v>9.9314520000000002</c:v>
                </c:pt>
                <c:pt idx="149">
                  <c:v>9.7102170000000001</c:v>
                </c:pt>
                <c:pt idx="150">
                  <c:v>9.4858069999999994</c:v>
                </c:pt>
                <c:pt idx="151">
                  <c:v>9.1842190000000006</c:v>
                </c:pt>
                <c:pt idx="152">
                  <c:v>8.8835549999999994</c:v>
                </c:pt>
                <c:pt idx="153">
                  <c:v>8.5831870000000006</c:v>
                </c:pt>
                <c:pt idx="154">
                  <c:v>8.2831119999999991</c:v>
                </c:pt>
                <c:pt idx="155">
                  <c:v>7.9825520000000001</c:v>
                </c:pt>
                <c:pt idx="156">
                  <c:v>7.681527</c:v>
                </c:pt>
                <c:pt idx="157">
                  <c:v>7.379308</c:v>
                </c:pt>
                <c:pt idx="158">
                  <c:v>7.0758619999999999</c:v>
                </c:pt>
                <c:pt idx="159">
                  <c:v>6.7706730000000004</c:v>
                </c:pt>
              </c:numCache>
            </c:numRef>
          </c:yVal>
          <c:smooth val="1"/>
        </c:ser>
        <c:ser>
          <c:idx val="13"/>
          <c:order val="13"/>
          <c:tx>
            <c:strRef>
              <c:f>'bez tlumiče'!$T$1</c:f>
              <c:strCache>
                <c:ptCount val="1"/>
                <c:pt idx="0">
                  <c:v>κ=7</c:v>
                </c:pt>
              </c:strCache>
            </c:strRef>
          </c:tx>
          <c:marker>
            <c:symbol val="none"/>
          </c:marker>
          <c:xVal>
            <c:numRef>
              <c:f>'bez tlumiče'!$D$1288:$D$1448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'bez tlumiče'!$T$1288:$T$1447</c:f>
              <c:numCache>
                <c:formatCode>General</c:formatCode>
                <c:ptCount val="160"/>
                <c:pt idx="0">
                  <c:v>0.29058899999999999</c:v>
                </c:pt>
                <c:pt idx="1">
                  <c:v>0.30266399999999999</c:v>
                </c:pt>
                <c:pt idx="2">
                  <c:v>0.31581900000000002</c:v>
                </c:pt>
                <c:pt idx="3">
                  <c:v>0.33013799999999999</c:v>
                </c:pt>
                <c:pt idx="4">
                  <c:v>0.345692</c:v>
                </c:pt>
                <c:pt idx="5">
                  <c:v>0.36255300000000001</c:v>
                </c:pt>
                <c:pt idx="6">
                  <c:v>0.380801</c:v>
                </c:pt>
                <c:pt idx="7">
                  <c:v>0.40050400000000003</c:v>
                </c:pt>
                <c:pt idx="8">
                  <c:v>0.42174200000000001</c:v>
                </c:pt>
                <c:pt idx="9">
                  <c:v>0.44458700000000001</c:v>
                </c:pt>
                <c:pt idx="10">
                  <c:v>0.46911999999999998</c:v>
                </c:pt>
                <c:pt idx="11">
                  <c:v>0.48666900000000002</c:v>
                </c:pt>
                <c:pt idx="12">
                  <c:v>0.50482899999999997</c:v>
                </c:pt>
                <c:pt idx="13">
                  <c:v>0.52362500000000001</c:v>
                </c:pt>
                <c:pt idx="14">
                  <c:v>0.54308999999999996</c:v>
                </c:pt>
                <c:pt idx="15">
                  <c:v>0.56325599999999998</c:v>
                </c:pt>
                <c:pt idx="16">
                  <c:v>0.58415399999999995</c:v>
                </c:pt>
                <c:pt idx="17">
                  <c:v>0.60582199999999997</c:v>
                </c:pt>
                <c:pt idx="18">
                  <c:v>0.62829900000000005</c:v>
                </c:pt>
                <c:pt idx="19">
                  <c:v>0.65163000000000004</c:v>
                </c:pt>
                <c:pt idx="20">
                  <c:v>0.67587699999999995</c:v>
                </c:pt>
                <c:pt idx="21">
                  <c:v>0.698654</c:v>
                </c:pt>
                <c:pt idx="22">
                  <c:v>0.72228099999999995</c:v>
                </c:pt>
                <c:pt idx="23">
                  <c:v>0.74676600000000004</c:v>
                </c:pt>
                <c:pt idx="24">
                  <c:v>0.77220200000000006</c:v>
                </c:pt>
                <c:pt idx="25">
                  <c:v>0.79860500000000001</c:v>
                </c:pt>
                <c:pt idx="26">
                  <c:v>0.82608199999999998</c:v>
                </c:pt>
                <c:pt idx="27">
                  <c:v>0.854657</c:v>
                </c:pt>
                <c:pt idx="28">
                  <c:v>0.88444800000000001</c:v>
                </c:pt>
                <c:pt idx="29">
                  <c:v>0.91552199999999995</c:v>
                </c:pt>
                <c:pt idx="30">
                  <c:v>0.94794100000000003</c:v>
                </c:pt>
                <c:pt idx="31">
                  <c:v>0.98680900000000005</c:v>
                </c:pt>
                <c:pt idx="32">
                  <c:v>1.0277229999999999</c:v>
                </c:pt>
                <c:pt idx="33">
                  <c:v>1.070851</c:v>
                </c:pt>
                <c:pt idx="34">
                  <c:v>1.1163380000000001</c:v>
                </c:pt>
                <c:pt idx="35">
                  <c:v>1.1644410000000001</c:v>
                </c:pt>
                <c:pt idx="36">
                  <c:v>1.215363</c:v>
                </c:pt>
                <c:pt idx="37">
                  <c:v>1.269344</c:v>
                </c:pt>
                <c:pt idx="38">
                  <c:v>1.326681</c:v>
                </c:pt>
                <c:pt idx="39">
                  <c:v>1.3876580000000001</c:v>
                </c:pt>
                <c:pt idx="40">
                  <c:v>1.452704</c:v>
                </c:pt>
                <c:pt idx="41">
                  <c:v>1.521698</c:v>
                </c:pt>
                <c:pt idx="42">
                  <c:v>1.5956699999999999</c:v>
                </c:pt>
                <c:pt idx="43">
                  <c:v>1.6752400000000001</c:v>
                </c:pt>
                <c:pt idx="44">
                  <c:v>1.760975</c:v>
                </c:pt>
                <c:pt idx="45">
                  <c:v>1.853729</c:v>
                </c:pt>
                <c:pt idx="46">
                  <c:v>1.9542740000000001</c:v>
                </c:pt>
                <c:pt idx="47">
                  <c:v>2.063717</c:v>
                </c:pt>
                <c:pt idx="48">
                  <c:v>2.1833279999999999</c:v>
                </c:pt>
                <c:pt idx="49">
                  <c:v>2.3144520000000002</c:v>
                </c:pt>
                <c:pt idx="50">
                  <c:v>2.4589910000000001</c:v>
                </c:pt>
                <c:pt idx="51">
                  <c:v>2.6016859999999999</c:v>
                </c:pt>
                <c:pt idx="52">
                  <c:v>2.7601360000000001</c:v>
                </c:pt>
                <c:pt idx="53">
                  <c:v>2.9372259999999999</c:v>
                </c:pt>
                <c:pt idx="54">
                  <c:v>3.1363660000000002</c:v>
                </c:pt>
                <c:pt idx="55">
                  <c:v>3.3618169999999998</c:v>
                </c:pt>
                <c:pt idx="56">
                  <c:v>3.6189100000000001</c:v>
                </c:pt>
                <c:pt idx="57">
                  <c:v>3.914177</c:v>
                </c:pt>
                <c:pt idx="58">
                  <c:v>4.2560960000000003</c:v>
                </c:pt>
                <c:pt idx="59">
                  <c:v>4.6547070000000001</c:v>
                </c:pt>
                <c:pt idx="60">
                  <c:v>5.1218389999999996</c:v>
                </c:pt>
                <c:pt idx="61">
                  <c:v>5.6812110000000002</c:v>
                </c:pt>
                <c:pt idx="62">
                  <c:v>6.3341919999999998</c:v>
                </c:pt>
                <c:pt idx="63">
                  <c:v>7.0802519999999998</c:v>
                </c:pt>
                <c:pt idx="64">
                  <c:v>7.8891650000000002</c:v>
                </c:pt>
                <c:pt idx="65">
                  <c:v>8.6710019999999997</c:v>
                </c:pt>
                <c:pt idx="66">
                  <c:v>9.2518840000000004</c:v>
                </c:pt>
                <c:pt idx="67">
                  <c:v>9.4244789999999998</c:v>
                </c:pt>
                <c:pt idx="68">
                  <c:v>9.0945169999999997</c:v>
                </c:pt>
                <c:pt idx="69">
                  <c:v>8.3748660000000008</c:v>
                </c:pt>
                <c:pt idx="70">
                  <c:v>7.482977</c:v>
                </c:pt>
                <c:pt idx="71">
                  <c:v>6.5580619999999996</c:v>
                </c:pt>
                <c:pt idx="72">
                  <c:v>5.7266510000000004</c:v>
                </c:pt>
                <c:pt idx="73">
                  <c:v>5.0105560000000002</c:v>
                </c:pt>
                <c:pt idx="74">
                  <c:v>4.4038110000000001</c:v>
                </c:pt>
                <c:pt idx="75">
                  <c:v>3.8908469999999999</c:v>
                </c:pt>
                <c:pt idx="76">
                  <c:v>3.4552619999999998</c:v>
                </c:pt>
                <c:pt idx="77">
                  <c:v>3.0825260000000001</c:v>
                </c:pt>
                <c:pt idx="78">
                  <c:v>2.7608899999999998</c:v>
                </c:pt>
                <c:pt idx="79">
                  <c:v>2.4807169999999998</c:v>
                </c:pt>
                <c:pt idx="80">
                  <c:v>2.2344490000000001</c:v>
                </c:pt>
                <c:pt idx="81">
                  <c:v>2.020095</c:v>
                </c:pt>
                <c:pt idx="82">
                  <c:v>1.8278859999999999</c:v>
                </c:pt>
                <c:pt idx="83">
                  <c:v>1.654142</c:v>
                </c:pt>
                <c:pt idx="84">
                  <c:v>1.4959229999999999</c:v>
                </c:pt>
                <c:pt idx="85">
                  <c:v>1.3508</c:v>
                </c:pt>
                <c:pt idx="86">
                  <c:v>1.216899</c:v>
                </c:pt>
                <c:pt idx="87">
                  <c:v>1.092568</c:v>
                </c:pt>
                <c:pt idx="88">
                  <c:v>0.97646699999999997</c:v>
                </c:pt>
                <c:pt idx="89">
                  <c:v>0.86745799999999995</c:v>
                </c:pt>
                <c:pt idx="90">
                  <c:v>0.76464699999999997</c:v>
                </c:pt>
                <c:pt idx="91">
                  <c:v>0.672655</c:v>
                </c:pt>
                <c:pt idx="92">
                  <c:v>0.58420000000000005</c:v>
                </c:pt>
                <c:pt idx="93">
                  <c:v>0.498728</c:v>
                </c:pt>
                <c:pt idx="94">
                  <c:v>0.41579199999999999</c:v>
                </c:pt>
                <c:pt idx="95">
                  <c:v>0.33519900000000002</c:v>
                </c:pt>
                <c:pt idx="96">
                  <c:v>0.257158</c:v>
                </c:pt>
                <c:pt idx="97">
                  <c:v>0.18302599999999999</c:v>
                </c:pt>
                <c:pt idx="98">
                  <c:v>0.118508</c:v>
                </c:pt>
                <c:pt idx="99">
                  <c:v>8.7103E-2</c:v>
                </c:pt>
                <c:pt idx="100">
                  <c:v>0.119038</c:v>
                </c:pt>
                <c:pt idx="101">
                  <c:v>0.183088</c:v>
                </c:pt>
                <c:pt idx="102">
                  <c:v>0.25605800000000001</c:v>
                </c:pt>
                <c:pt idx="103">
                  <c:v>0.33205099999999999</c:v>
                </c:pt>
                <c:pt idx="104">
                  <c:v>0.409495</c:v>
                </c:pt>
                <c:pt idx="105">
                  <c:v>0.48791899999999999</c:v>
                </c:pt>
                <c:pt idx="106">
                  <c:v>0.56721600000000005</c:v>
                </c:pt>
                <c:pt idx="107">
                  <c:v>0.64738399999999996</c:v>
                </c:pt>
                <c:pt idx="108">
                  <c:v>0.72852799999999995</c:v>
                </c:pt>
                <c:pt idx="109">
                  <c:v>0.81075799999999998</c:v>
                </c:pt>
                <c:pt idx="110">
                  <c:v>0.89421499999999998</c:v>
                </c:pt>
                <c:pt idx="111">
                  <c:v>0.97734100000000002</c:v>
                </c:pt>
                <c:pt idx="112">
                  <c:v>1.061652</c:v>
                </c:pt>
                <c:pt idx="113">
                  <c:v>1.1472850000000001</c:v>
                </c:pt>
                <c:pt idx="114">
                  <c:v>1.234418</c:v>
                </c:pt>
                <c:pt idx="115">
                  <c:v>1.323143</c:v>
                </c:pt>
                <c:pt idx="116">
                  <c:v>1.413637</c:v>
                </c:pt>
                <c:pt idx="117">
                  <c:v>1.5060469999999999</c:v>
                </c:pt>
                <c:pt idx="118">
                  <c:v>1.6005229999999999</c:v>
                </c:pt>
                <c:pt idx="119">
                  <c:v>1.6972480000000001</c:v>
                </c:pt>
                <c:pt idx="120">
                  <c:v>1.7964180000000001</c:v>
                </c:pt>
                <c:pt idx="121">
                  <c:v>1.893777</c:v>
                </c:pt>
                <c:pt idx="122">
                  <c:v>1.9934050000000001</c:v>
                </c:pt>
                <c:pt idx="123">
                  <c:v>2.0954860000000002</c:v>
                </c:pt>
                <c:pt idx="124">
                  <c:v>2.2001189999999999</c:v>
                </c:pt>
                <c:pt idx="125">
                  <c:v>2.3075519999999998</c:v>
                </c:pt>
                <c:pt idx="126">
                  <c:v>2.4179379999999999</c:v>
                </c:pt>
                <c:pt idx="127">
                  <c:v>2.5315650000000001</c:v>
                </c:pt>
                <c:pt idx="128">
                  <c:v>2.64852</c:v>
                </c:pt>
                <c:pt idx="129">
                  <c:v>2.7690860000000002</c:v>
                </c:pt>
                <c:pt idx="130">
                  <c:v>2.8935849999999999</c:v>
                </c:pt>
                <c:pt idx="131">
                  <c:v>3.0164740000000001</c:v>
                </c:pt>
                <c:pt idx="132">
                  <c:v>3.1433239999999998</c:v>
                </c:pt>
                <c:pt idx="133">
                  <c:v>3.2744059999999999</c:v>
                </c:pt>
                <c:pt idx="134">
                  <c:v>3.410104</c:v>
                </c:pt>
                <c:pt idx="135">
                  <c:v>3.5505650000000002</c:v>
                </c:pt>
                <c:pt idx="136">
                  <c:v>3.6962130000000002</c:v>
                </c:pt>
                <c:pt idx="137">
                  <c:v>3.8474179999999998</c:v>
                </c:pt>
                <c:pt idx="138">
                  <c:v>4.0046629999999999</c:v>
                </c:pt>
                <c:pt idx="139">
                  <c:v>4.1682329999999999</c:v>
                </c:pt>
                <c:pt idx="140">
                  <c:v>4.3386380000000004</c:v>
                </c:pt>
                <c:pt idx="141">
                  <c:v>4.5228469999999996</c:v>
                </c:pt>
                <c:pt idx="142">
                  <c:v>4.7153619999999998</c:v>
                </c:pt>
                <c:pt idx="143">
                  <c:v>4.9169530000000004</c:v>
                </c:pt>
                <c:pt idx="144">
                  <c:v>5.1282639999999997</c:v>
                </c:pt>
                <c:pt idx="145">
                  <c:v>5.3498999999999999</c:v>
                </c:pt>
                <c:pt idx="146">
                  <c:v>5.5829700000000004</c:v>
                </c:pt>
                <c:pt idx="147">
                  <c:v>5.8282230000000004</c:v>
                </c:pt>
                <c:pt idx="148">
                  <c:v>6.086627</c:v>
                </c:pt>
                <c:pt idx="149">
                  <c:v>6.3594809999999997</c:v>
                </c:pt>
                <c:pt idx="150">
                  <c:v>6.647977</c:v>
                </c:pt>
                <c:pt idx="151">
                  <c:v>6.8962570000000003</c:v>
                </c:pt>
                <c:pt idx="152">
                  <c:v>7.1587230000000002</c:v>
                </c:pt>
                <c:pt idx="153">
                  <c:v>7.4369079999999999</c:v>
                </c:pt>
                <c:pt idx="154">
                  <c:v>7.7320739999999999</c:v>
                </c:pt>
                <c:pt idx="155">
                  <c:v>8.0460659999999997</c:v>
                </c:pt>
                <c:pt idx="156">
                  <c:v>8.3808249999999997</c:v>
                </c:pt>
                <c:pt idx="157">
                  <c:v>8.7387610000000002</c:v>
                </c:pt>
                <c:pt idx="158">
                  <c:v>9.1219599999999996</c:v>
                </c:pt>
                <c:pt idx="159">
                  <c:v>9.5334310000000002</c:v>
                </c:pt>
              </c:numCache>
            </c:numRef>
          </c:yVal>
          <c:smooth val="1"/>
        </c:ser>
        <c:ser>
          <c:idx val="14"/>
          <c:order val="14"/>
          <c:tx>
            <c:strRef>
              <c:f>'bez tlumiče'!$U$1</c:f>
              <c:strCache>
                <c:ptCount val="1"/>
                <c:pt idx="0">
                  <c:v>κ=7,5</c:v>
                </c:pt>
              </c:strCache>
            </c:strRef>
          </c:tx>
          <c:spPr>
            <a:ln>
              <a:solidFill>
                <a:srgbClr val="00FF00"/>
              </a:solidFill>
              <a:prstDash val="sysDash"/>
            </a:ln>
          </c:spPr>
          <c:marker>
            <c:symbol val="none"/>
          </c:marker>
          <c:xVal>
            <c:numRef>
              <c:f>'bez tlumiče'!$D$1288:$D$1448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'bez tlumiče'!$U$1288:$U$1447</c:f>
              <c:numCache>
                <c:formatCode>General</c:formatCode>
                <c:ptCount val="160"/>
                <c:pt idx="0">
                  <c:v>1.4981690000000001</c:v>
                </c:pt>
                <c:pt idx="1">
                  <c:v>1.5642990000000001</c:v>
                </c:pt>
                <c:pt idx="2">
                  <c:v>1.636841</c:v>
                </c:pt>
                <c:pt idx="3">
                  <c:v>1.7164109999999999</c:v>
                </c:pt>
                <c:pt idx="4">
                  <c:v>1.803625</c:v>
                </c:pt>
                <c:pt idx="5">
                  <c:v>1.8991290000000001</c:v>
                </c:pt>
                <c:pt idx="6">
                  <c:v>2.0036070000000001</c:v>
                </c:pt>
                <c:pt idx="7">
                  <c:v>2.1176840000000001</c:v>
                </c:pt>
                <c:pt idx="8">
                  <c:v>2.2420450000000001</c:v>
                </c:pt>
                <c:pt idx="9">
                  <c:v>2.377545</c:v>
                </c:pt>
                <c:pt idx="10">
                  <c:v>2.5249100000000002</c:v>
                </c:pt>
                <c:pt idx="11">
                  <c:v>2.6379299999999999</c:v>
                </c:pt>
                <c:pt idx="12">
                  <c:v>2.7562950000000002</c:v>
                </c:pt>
                <c:pt idx="13">
                  <c:v>2.8803380000000001</c:v>
                </c:pt>
                <c:pt idx="14">
                  <c:v>3.0104510000000002</c:v>
                </c:pt>
                <c:pt idx="15">
                  <c:v>3.1470379999999998</c:v>
                </c:pt>
                <c:pt idx="16">
                  <c:v>3.2905329999999999</c:v>
                </c:pt>
                <c:pt idx="17">
                  <c:v>3.4414280000000002</c:v>
                </c:pt>
                <c:pt idx="18">
                  <c:v>3.6002420000000002</c:v>
                </c:pt>
                <c:pt idx="19">
                  <c:v>3.7675900000000002</c:v>
                </c:pt>
                <c:pt idx="20">
                  <c:v>3.944096</c:v>
                </c:pt>
                <c:pt idx="21">
                  <c:v>4.1299650000000003</c:v>
                </c:pt>
                <c:pt idx="22">
                  <c:v>4.3263959999999999</c:v>
                </c:pt>
                <c:pt idx="23">
                  <c:v>4.534376</c:v>
                </c:pt>
                <c:pt idx="24">
                  <c:v>4.754632</c:v>
                </c:pt>
                <c:pt idx="25">
                  <c:v>4.9883160000000002</c:v>
                </c:pt>
                <c:pt idx="26">
                  <c:v>5.2367889999999999</c:v>
                </c:pt>
                <c:pt idx="27">
                  <c:v>5.5011279999999996</c:v>
                </c:pt>
                <c:pt idx="28">
                  <c:v>5.7831479999999997</c:v>
                </c:pt>
                <c:pt idx="29">
                  <c:v>6.0841940000000001</c:v>
                </c:pt>
                <c:pt idx="30">
                  <c:v>6.406409</c:v>
                </c:pt>
                <c:pt idx="31">
                  <c:v>6.7639050000000003</c:v>
                </c:pt>
                <c:pt idx="32">
                  <c:v>7.148733</c:v>
                </c:pt>
                <c:pt idx="33">
                  <c:v>7.5642670000000001</c:v>
                </c:pt>
                <c:pt idx="34">
                  <c:v>8.0142830000000007</c:v>
                </c:pt>
                <c:pt idx="35">
                  <c:v>8.5024490000000004</c:v>
                </c:pt>
                <c:pt idx="36">
                  <c:v>9.0339039999999997</c:v>
                </c:pt>
                <c:pt idx="37">
                  <c:v>9.6146089999999997</c:v>
                </c:pt>
                <c:pt idx="38">
                  <c:v>10.250669</c:v>
                </c:pt>
                <c:pt idx="39">
                  <c:v>10.950627000000001</c:v>
                </c:pt>
                <c:pt idx="40">
                  <c:v>11.723393</c:v>
                </c:pt>
                <c:pt idx="41">
                  <c:v>12.559893000000001</c:v>
                </c:pt>
                <c:pt idx="42">
                  <c:v>13.492925</c:v>
                </c:pt>
                <c:pt idx="43">
                  <c:v>14.539975999999999</c:v>
                </c:pt>
                <c:pt idx="44">
                  <c:v>15.721321</c:v>
                </c:pt>
                <c:pt idx="45">
                  <c:v>17.062671999999999</c:v>
                </c:pt>
                <c:pt idx="46">
                  <c:v>18.595677999999999</c:v>
                </c:pt>
                <c:pt idx="47">
                  <c:v>20.362244</c:v>
                </c:pt>
                <c:pt idx="48">
                  <c:v>22.413962999999999</c:v>
                </c:pt>
                <c:pt idx="49">
                  <c:v>24.817640000000001</c:v>
                </c:pt>
                <c:pt idx="50">
                  <c:v>27.658199</c:v>
                </c:pt>
                <c:pt idx="51">
                  <c:v>30.841716999999999</c:v>
                </c:pt>
                <c:pt idx="52">
                  <c:v>34.654063999999998</c:v>
                </c:pt>
                <c:pt idx="53">
                  <c:v>39.235207000000003</c:v>
                </c:pt>
                <c:pt idx="54">
                  <c:v>44.712142999999998</c:v>
                </c:pt>
                <c:pt idx="55">
                  <c:v>51.109234000000001</c:v>
                </c:pt>
                <c:pt idx="56">
                  <c:v>58.138446999999999</c:v>
                </c:pt>
                <c:pt idx="57">
                  <c:v>64.853767000000005</c:v>
                </c:pt>
                <c:pt idx="58">
                  <c:v>69.490654000000006</c:v>
                </c:pt>
                <c:pt idx="59">
                  <c:v>70.281447999999997</c:v>
                </c:pt>
                <c:pt idx="60">
                  <c:v>67.035651999999999</c:v>
                </c:pt>
                <c:pt idx="61">
                  <c:v>61.505054000000001</c:v>
                </c:pt>
                <c:pt idx="62">
                  <c:v>55.243355000000001</c:v>
                </c:pt>
                <c:pt idx="63">
                  <c:v>49.328055999999997</c:v>
                </c:pt>
                <c:pt idx="64">
                  <c:v>44.154854</c:v>
                </c:pt>
                <c:pt idx="65">
                  <c:v>39.772914999999998</c:v>
                </c:pt>
                <c:pt idx="66">
                  <c:v>36.093933</c:v>
                </c:pt>
                <c:pt idx="67">
                  <c:v>33.004069999999999</c:v>
                </c:pt>
                <c:pt idx="68">
                  <c:v>30.392379999999999</c:v>
                </c:pt>
                <c:pt idx="69">
                  <c:v>28.169388000000001</c:v>
                </c:pt>
                <c:pt idx="70">
                  <c:v>26.259720000000002</c:v>
                </c:pt>
                <c:pt idx="71">
                  <c:v>24.529036999999999</c:v>
                </c:pt>
                <c:pt idx="72">
                  <c:v>23.020804999999999</c:v>
                </c:pt>
                <c:pt idx="73">
                  <c:v>21.697303999999999</c:v>
                </c:pt>
                <c:pt idx="74">
                  <c:v>20.527925</c:v>
                </c:pt>
                <c:pt idx="75">
                  <c:v>19.488232</c:v>
                </c:pt>
                <c:pt idx="76">
                  <c:v>18.559156000000002</c:v>
                </c:pt>
                <c:pt idx="77">
                  <c:v>17.723362000000002</c:v>
                </c:pt>
                <c:pt idx="78">
                  <c:v>16.968349</c:v>
                </c:pt>
                <c:pt idx="79">
                  <c:v>16.283331</c:v>
                </c:pt>
                <c:pt idx="80">
                  <c:v>15.659077</c:v>
                </c:pt>
                <c:pt idx="81">
                  <c:v>15.118492</c:v>
                </c:pt>
                <c:pt idx="82">
                  <c:v>14.620818</c:v>
                </c:pt>
                <c:pt idx="83">
                  <c:v>14.16103</c:v>
                </c:pt>
                <c:pt idx="84">
                  <c:v>13.734807999999999</c:v>
                </c:pt>
                <c:pt idx="85">
                  <c:v>13.338430000000001</c:v>
                </c:pt>
                <c:pt idx="86">
                  <c:v>12.968702</c:v>
                </c:pt>
                <c:pt idx="87">
                  <c:v>12.622825000000001</c:v>
                </c:pt>
                <c:pt idx="88">
                  <c:v>12.298361</c:v>
                </c:pt>
                <c:pt idx="89">
                  <c:v>11.993176</c:v>
                </c:pt>
                <c:pt idx="90">
                  <c:v>11.705372000000001</c:v>
                </c:pt>
                <c:pt idx="91">
                  <c:v>11.509442</c:v>
                </c:pt>
                <c:pt idx="92">
                  <c:v>11.329782</c:v>
                </c:pt>
                <c:pt idx="93">
                  <c:v>11.165073</c:v>
                </c:pt>
                <c:pt idx="94">
                  <c:v>11.013852</c:v>
                </c:pt>
                <c:pt idx="95">
                  <c:v>10.87467</c:v>
                </c:pt>
                <c:pt idx="96">
                  <c:v>10.746615</c:v>
                </c:pt>
                <c:pt idx="97">
                  <c:v>10.627933000000001</c:v>
                </c:pt>
                <c:pt idx="98">
                  <c:v>10.517878</c:v>
                </c:pt>
                <c:pt idx="99">
                  <c:v>10.415457999999999</c:v>
                </c:pt>
                <c:pt idx="100">
                  <c:v>10.32002</c:v>
                </c:pt>
                <c:pt idx="101">
                  <c:v>10.158362</c:v>
                </c:pt>
                <c:pt idx="102">
                  <c:v>10.002254000000001</c:v>
                </c:pt>
                <c:pt idx="103">
                  <c:v>9.850543</c:v>
                </c:pt>
                <c:pt idx="104">
                  <c:v>9.7029329999999998</c:v>
                </c:pt>
                <c:pt idx="105">
                  <c:v>9.5591500000000007</c:v>
                </c:pt>
                <c:pt idx="106">
                  <c:v>9.4181460000000001</c:v>
                </c:pt>
                <c:pt idx="107">
                  <c:v>9.2799340000000008</c:v>
                </c:pt>
                <c:pt idx="108">
                  <c:v>9.1435410000000008</c:v>
                </c:pt>
                <c:pt idx="109">
                  <c:v>9.0090029999999999</c:v>
                </c:pt>
                <c:pt idx="110">
                  <c:v>8.875356</c:v>
                </c:pt>
                <c:pt idx="111">
                  <c:v>8.7149160000000006</c:v>
                </c:pt>
                <c:pt idx="112">
                  <c:v>8.5556629999999991</c:v>
                </c:pt>
                <c:pt idx="113">
                  <c:v>8.3966879999999993</c:v>
                </c:pt>
                <c:pt idx="114">
                  <c:v>8.2380340000000007</c:v>
                </c:pt>
                <c:pt idx="115">
                  <c:v>8.078894</c:v>
                </c:pt>
                <c:pt idx="116">
                  <c:v>7.9190069999999997</c:v>
                </c:pt>
                <c:pt idx="117">
                  <c:v>7.7581720000000001</c:v>
                </c:pt>
                <c:pt idx="118">
                  <c:v>7.5956029999999997</c:v>
                </c:pt>
                <c:pt idx="119">
                  <c:v>7.4311850000000002</c:v>
                </c:pt>
                <c:pt idx="120">
                  <c:v>7.2641270000000002</c:v>
                </c:pt>
                <c:pt idx="121">
                  <c:v>7.0759020000000001</c:v>
                </c:pt>
                <c:pt idx="122">
                  <c:v>6.88523</c:v>
                </c:pt>
                <c:pt idx="123">
                  <c:v>6.6914629999999997</c:v>
                </c:pt>
                <c:pt idx="124">
                  <c:v>6.49404</c:v>
                </c:pt>
                <c:pt idx="125">
                  <c:v>6.2927600000000004</c:v>
                </c:pt>
                <c:pt idx="126">
                  <c:v>6.0870379999999997</c:v>
                </c:pt>
                <c:pt idx="127">
                  <c:v>5.8762040000000004</c:v>
                </c:pt>
                <c:pt idx="128">
                  <c:v>5.660101</c:v>
                </c:pt>
                <c:pt idx="129">
                  <c:v>5.4379710000000001</c:v>
                </c:pt>
                <c:pt idx="130">
                  <c:v>5.2096080000000002</c:v>
                </c:pt>
                <c:pt idx="131">
                  <c:v>4.9669369999999997</c:v>
                </c:pt>
                <c:pt idx="132">
                  <c:v>4.7181090000000001</c:v>
                </c:pt>
                <c:pt idx="133">
                  <c:v>4.4630580000000002</c:v>
                </c:pt>
                <c:pt idx="134">
                  <c:v>4.2016999999999998</c:v>
                </c:pt>
                <c:pt idx="135">
                  <c:v>3.934679</c:v>
                </c:pt>
                <c:pt idx="136">
                  <c:v>3.6631779999999998</c:v>
                </c:pt>
                <c:pt idx="137">
                  <c:v>3.3894690000000001</c:v>
                </c:pt>
                <c:pt idx="138">
                  <c:v>3.1176050000000002</c:v>
                </c:pt>
                <c:pt idx="139">
                  <c:v>2.854279</c:v>
                </c:pt>
                <c:pt idx="140">
                  <c:v>2.6108820000000001</c:v>
                </c:pt>
                <c:pt idx="141">
                  <c:v>2.409246</c:v>
                </c:pt>
                <c:pt idx="142">
                  <c:v>2.271315</c:v>
                </c:pt>
                <c:pt idx="143">
                  <c:v>2.230426</c:v>
                </c:pt>
                <c:pt idx="144">
                  <c:v>2.3178179999999999</c:v>
                </c:pt>
                <c:pt idx="145">
                  <c:v>2.550246</c:v>
                </c:pt>
                <c:pt idx="146">
                  <c:v>2.9260989999999998</c:v>
                </c:pt>
                <c:pt idx="147">
                  <c:v>3.4342649999999999</c:v>
                </c:pt>
                <c:pt idx="148">
                  <c:v>4.0639690000000002</c:v>
                </c:pt>
                <c:pt idx="149">
                  <c:v>4.8095290000000004</c:v>
                </c:pt>
                <c:pt idx="150">
                  <c:v>5.6711590000000003</c:v>
                </c:pt>
                <c:pt idx="151">
                  <c:v>6.5919460000000001</c:v>
                </c:pt>
                <c:pt idx="152">
                  <c:v>7.6238950000000001</c:v>
                </c:pt>
                <c:pt idx="153">
                  <c:v>8.7763910000000003</c:v>
                </c:pt>
                <c:pt idx="154">
                  <c:v>10.060776000000001</c:v>
                </c:pt>
                <c:pt idx="155">
                  <c:v>11.489661</c:v>
                </c:pt>
                <c:pt idx="156">
                  <c:v>13.074986000000001</c:v>
                </c:pt>
                <c:pt idx="157">
                  <c:v>14.825646000000001</c:v>
                </c:pt>
                <c:pt idx="158">
                  <c:v>16.741819</c:v>
                </c:pt>
                <c:pt idx="159">
                  <c:v>18.810541000000001</c:v>
                </c:pt>
              </c:numCache>
            </c:numRef>
          </c:yVal>
          <c:smooth val="1"/>
        </c:ser>
        <c:ser>
          <c:idx val="15"/>
          <c:order val="15"/>
          <c:tx>
            <c:strRef>
              <c:f>'bez tlumiče'!$V$1</c:f>
              <c:strCache>
                <c:ptCount val="1"/>
                <c:pt idx="0">
                  <c:v>κ=8</c:v>
                </c:pt>
              </c:strCache>
            </c:strRef>
          </c:tx>
          <c:spPr>
            <a:ln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'bez tlumiče'!$D$1288:$D$1448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'bez tlumiče'!$V$1288:$V$1447</c:f>
              <c:numCache>
                <c:formatCode>General</c:formatCode>
                <c:ptCount val="160"/>
                <c:pt idx="0">
                  <c:v>21.720244999999998</c:v>
                </c:pt>
                <c:pt idx="1">
                  <c:v>21.788492000000002</c:v>
                </c:pt>
                <c:pt idx="2">
                  <c:v>21.921375000000001</c:v>
                </c:pt>
                <c:pt idx="3">
                  <c:v>22.121962</c:v>
                </c:pt>
                <c:pt idx="4">
                  <c:v>22.392361000000001</c:v>
                </c:pt>
                <c:pt idx="5">
                  <c:v>22.734385</c:v>
                </c:pt>
                <c:pt idx="6">
                  <c:v>23.149521</c:v>
                </c:pt>
                <c:pt idx="7">
                  <c:v>23.639005999999998</c:v>
                </c:pt>
                <c:pt idx="8">
                  <c:v>24.203856999999999</c:v>
                </c:pt>
                <c:pt idx="9">
                  <c:v>24.844936000000001</c:v>
                </c:pt>
                <c:pt idx="10">
                  <c:v>25.562152999999999</c:v>
                </c:pt>
                <c:pt idx="11">
                  <c:v>25.929311999999999</c:v>
                </c:pt>
                <c:pt idx="12">
                  <c:v>26.312531</c:v>
                </c:pt>
                <c:pt idx="13">
                  <c:v>26.714548000000001</c:v>
                </c:pt>
                <c:pt idx="14">
                  <c:v>27.137325000000001</c:v>
                </c:pt>
                <c:pt idx="15">
                  <c:v>27.580296000000001</c:v>
                </c:pt>
                <c:pt idx="16">
                  <c:v>28.046686000000001</c:v>
                </c:pt>
                <c:pt idx="17">
                  <c:v>28.539017000000001</c:v>
                </c:pt>
                <c:pt idx="18">
                  <c:v>29.057226</c:v>
                </c:pt>
                <c:pt idx="19">
                  <c:v>29.605229999999999</c:v>
                </c:pt>
                <c:pt idx="20">
                  <c:v>30.185386999999999</c:v>
                </c:pt>
                <c:pt idx="21">
                  <c:v>30.716103</c:v>
                </c:pt>
                <c:pt idx="22">
                  <c:v>31.281202</c:v>
                </c:pt>
                <c:pt idx="23">
                  <c:v>31.885145000000001</c:v>
                </c:pt>
                <c:pt idx="24">
                  <c:v>32.532009000000002</c:v>
                </c:pt>
                <c:pt idx="25">
                  <c:v>33.226317999999999</c:v>
                </c:pt>
                <c:pt idx="26">
                  <c:v>33.973815999999999</c:v>
                </c:pt>
                <c:pt idx="27">
                  <c:v>34.779755000000002</c:v>
                </c:pt>
                <c:pt idx="28">
                  <c:v>35.651595999999998</c:v>
                </c:pt>
                <c:pt idx="29">
                  <c:v>36.597572</c:v>
                </c:pt>
                <c:pt idx="30">
                  <c:v>37.627341999999999</c:v>
                </c:pt>
                <c:pt idx="31">
                  <c:v>38.753925000000002</c:v>
                </c:pt>
                <c:pt idx="32">
                  <c:v>39.991847999999997</c:v>
                </c:pt>
                <c:pt idx="33">
                  <c:v>41.359988999999999</c:v>
                </c:pt>
                <c:pt idx="34">
                  <c:v>42.874701999999999</c:v>
                </c:pt>
                <c:pt idx="35">
                  <c:v>44.562389000000003</c:v>
                </c:pt>
                <c:pt idx="36">
                  <c:v>46.451763</c:v>
                </c:pt>
                <c:pt idx="37">
                  <c:v>48.580502000000003</c:v>
                </c:pt>
                <c:pt idx="38">
                  <c:v>50.994877000000002</c:v>
                </c:pt>
                <c:pt idx="39">
                  <c:v>53.749813000000003</c:v>
                </c:pt>
                <c:pt idx="40">
                  <c:v>56.918613000000001</c:v>
                </c:pt>
                <c:pt idx="41">
                  <c:v>60.551167</c:v>
                </c:pt>
                <c:pt idx="42">
                  <c:v>64.814933999999994</c:v>
                </c:pt>
                <c:pt idx="43">
                  <c:v>69.867294000000001</c:v>
                </c:pt>
                <c:pt idx="44">
                  <c:v>75.895187000000007</c:v>
                </c:pt>
                <c:pt idx="45">
                  <c:v>83.131302000000005</c:v>
                </c:pt>
                <c:pt idx="46">
                  <c:v>91.813820000000007</c:v>
                </c:pt>
                <c:pt idx="47">
                  <c:v>102.08974499999999</c:v>
                </c:pt>
                <c:pt idx="48">
                  <c:v>113.753494</c:v>
                </c:pt>
                <c:pt idx="49">
                  <c:v>125.632164</c:v>
                </c:pt>
                <c:pt idx="50">
                  <c:v>134.807343</c:v>
                </c:pt>
                <c:pt idx="51">
                  <c:v>136.33500699999999</c:v>
                </c:pt>
                <c:pt idx="52">
                  <c:v>128.60415599999999</c:v>
                </c:pt>
                <c:pt idx="53">
                  <c:v>114.181709</c:v>
                </c:pt>
                <c:pt idx="54">
                  <c:v>97.791625999999994</c:v>
                </c:pt>
                <c:pt idx="55">
                  <c:v>82.591804999999994</c:v>
                </c:pt>
                <c:pt idx="56">
                  <c:v>69.683121</c:v>
                </c:pt>
                <c:pt idx="57">
                  <c:v>59.073929</c:v>
                </c:pt>
                <c:pt idx="58">
                  <c:v>50.418785</c:v>
                </c:pt>
                <c:pt idx="59">
                  <c:v>43.324024000000001</c:v>
                </c:pt>
                <c:pt idx="60">
                  <c:v>37.451850999999998</c:v>
                </c:pt>
                <c:pt idx="61">
                  <c:v>32.655265999999997</c:v>
                </c:pt>
                <c:pt idx="62">
                  <c:v>28.580933000000002</c:v>
                </c:pt>
                <c:pt idx="63">
                  <c:v>25.082288999999999</c:v>
                </c:pt>
                <c:pt idx="64">
                  <c:v>22.047325000000001</c:v>
                </c:pt>
                <c:pt idx="65">
                  <c:v>19.389092999999999</c:v>
                </c:pt>
                <c:pt idx="66">
                  <c:v>17.040510000000001</c:v>
                </c:pt>
                <c:pt idx="67">
                  <c:v>14.949106</c:v>
                </c:pt>
                <c:pt idx="68">
                  <c:v>13.07207</c:v>
                </c:pt>
                <c:pt idx="69">
                  <c:v>11.376298999999999</c:v>
                </c:pt>
                <c:pt idx="70">
                  <c:v>9.834816</c:v>
                </c:pt>
                <c:pt idx="71">
                  <c:v>8.3893520000000006</c:v>
                </c:pt>
                <c:pt idx="72">
                  <c:v>7.0709710000000001</c:v>
                </c:pt>
                <c:pt idx="73">
                  <c:v>5.8633480000000002</c:v>
                </c:pt>
                <c:pt idx="74">
                  <c:v>4.7523600000000004</c:v>
                </c:pt>
                <c:pt idx="75">
                  <c:v>3.7279879999999999</c:v>
                </c:pt>
                <c:pt idx="76">
                  <c:v>2.7839510000000001</c:v>
                </c:pt>
                <c:pt idx="77">
                  <c:v>1.9234100000000001</c:v>
                </c:pt>
                <c:pt idx="78">
                  <c:v>1.18068</c:v>
                </c:pt>
                <c:pt idx="79">
                  <c:v>0.74597800000000003</c:v>
                </c:pt>
                <c:pt idx="80">
                  <c:v>0.98312100000000002</c:v>
                </c:pt>
                <c:pt idx="81">
                  <c:v>1.564872</c:v>
                </c:pt>
                <c:pt idx="82">
                  <c:v>2.2051289999999999</c:v>
                </c:pt>
                <c:pt idx="83">
                  <c:v>2.8449779999999998</c:v>
                </c:pt>
                <c:pt idx="84">
                  <c:v>3.471689</c:v>
                </c:pt>
                <c:pt idx="85">
                  <c:v>4.0822630000000002</c:v>
                </c:pt>
                <c:pt idx="86">
                  <c:v>4.6770899999999997</c:v>
                </c:pt>
                <c:pt idx="87">
                  <c:v>5.2572190000000001</c:v>
                </c:pt>
                <c:pt idx="88">
                  <c:v>5.8239700000000001</c:v>
                </c:pt>
                <c:pt idx="89">
                  <c:v>6.3793129999999998</c:v>
                </c:pt>
                <c:pt idx="90">
                  <c:v>6.9244919999999999</c:v>
                </c:pt>
                <c:pt idx="91">
                  <c:v>7.49308</c:v>
                </c:pt>
                <c:pt idx="92">
                  <c:v>8.0647529999999996</c:v>
                </c:pt>
                <c:pt idx="93">
                  <c:v>8.6423480000000001</c:v>
                </c:pt>
                <c:pt idx="94">
                  <c:v>9.2276260000000008</c:v>
                </c:pt>
                <c:pt idx="95">
                  <c:v>9.8233259999999998</c:v>
                </c:pt>
                <c:pt idx="96">
                  <c:v>10.430968999999999</c:v>
                </c:pt>
                <c:pt idx="97">
                  <c:v>11.053277</c:v>
                </c:pt>
                <c:pt idx="98">
                  <c:v>11.69158</c:v>
                </c:pt>
                <c:pt idx="99">
                  <c:v>12.348627</c:v>
                </c:pt>
                <c:pt idx="100">
                  <c:v>13.025653999999999</c:v>
                </c:pt>
                <c:pt idx="101">
                  <c:v>13.627151</c:v>
                </c:pt>
                <c:pt idx="102">
                  <c:v>14.239765</c:v>
                </c:pt>
                <c:pt idx="103">
                  <c:v>14.865221999999999</c:v>
                </c:pt>
                <c:pt idx="104">
                  <c:v>15.505117</c:v>
                </c:pt>
                <c:pt idx="105">
                  <c:v>16.160616000000001</c:v>
                </c:pt>
                <c:pt idx="106">
                  <c:v>16.834579000000002</c:v>
                </c:pt>
                <c:pt idx="107">
                  <c:v>17.528343</c:v>
                </c:pt>
                <c:pt idx="108">
                  <c:v>18.243866000000001</c:v>
                </c:pt>
                <c:pt idx="109">
                  <c:v>18.983326000000002</c:v>
                </c:pt>
                <c:pt idx="110">
                  <c:v>19.748899000000002</c:v>
                </c:pt>
                <c:pt idx="111">
                  <c:v>20.497776000000002</c:v>
                </c:pt>
                <c:pt idx="112">
                  <c:v>21.272959</c:v>
                </c:pt>
                <c:pt idx="113">
                  <c:v>22.076965000000001</c:v>
                </c:pt>
                <c:pt idx="114">
                  <c:v>22.912495</c:v>
                </c:pt>
                <c:pt idx="115">
                  <c:v>23.782520000000002</c:v>
                </c:pt>
                <c:pt idx="116">
                  <c:v>24.689558000000002</c:v>
                </c:pt>
                <c:pt idx="117">
                  <c:v>25.638532999999999</c:v>
                </c:pt>
                <c:pt idx="118">
                  <c:v>26.632708000000001</c:v>
                </c:pt>
                <c:pt idx="119">
                  <c:v>27.676317000000001</c:v>
                </c:pt>
                <c:pt idx="120">
                  <c:v>28.774159999999998</c:v>
                </c:pt>
                <c:pt idx="121">
                  <c:v>29.844010999999998</c:v>
                </c:pt>
                <c:pt idx="122">
                  <c:v>30.971285000000002</c:v>
                </c:pt>
                <c:pt idx="123">
                  <c:v>32.160899999999998</c:v>
                </c:pt>
                <c:pt idx="124">
                  <c:v>33.421329</c:v>
                </c:pt>
                <c:pt idx="125">
                  <c:v>34.759166999999998</c:v>
                </c:pt>
                <c:pt idx="126">
                  <c:v>36.182727999999997</c:v>
                </c:pt>
                <c:pt idx="127">
                  <c:v>37.700561999999998</c:v>
                </c:pt>
                <c:pt idx="128">
                  <c:v>39.325446999999997</c:v>
                </c:pt>
                <c:pt idx="129">
                  <c:v>41.068686999999997</c:v>
                </c:pt>
                <c:pt idx="130">
                  <c:v>42.944237000000001</c:v>
                </c:pt>
                <c:pt idx="131">
                  <c:v>44.865153999999997</c:v>
                </c:pt>
                <c:pt idx="132">
                  <c:v>46.944141000000002</c:v>
                </c:pt>
                <c:pt idx="133">
                  <c:v>49.201191000000001</c:v>
                </c:pt>
                <c:pt idx="134">
                  <c:v>51.660294</c:v>
                </c:pt>
                <c:pt idx="135">
                  <c:v>54.344292000000003</c:v>
                </c:pt>
                <c:pt idx="136">
                  <c:v>57.283690999999997</c:v>
                </c:pt>
                <c:pt idx="137">
                  <c:v>60.512703000000002</c:v>
                </c:pt>
                <c:pt idx="138">
                  <c:v>64.063721000000001</c:v>
                </c:pt>
                <c:pt idx="139">
                  <c:v>67.976151000000002</c:v>
                </c:pt>
                <c:pt idx="140">
                  <c:v>72.288337999999996</c:v>
                </c:pt>
                <c:pt idx="141">
                  <c:v>77.198006000000007</c:v>
                </c:pt>
                <c:pt idx="142">
                  <c:v>82.582649000000004</c:v>
                </c:pt>
                <c:pt idx="143">
                  <c:v>88.447800000000001</c:v>
                </c:pt>
                <c:pt idx="144">
                  <c:v>94.756202999999999</c:v>
                </c:pt>
                <c:pt idx="145">
                  <c:v>101.391571</c:v>
                </c:pt>
                <c:pt idx="146">
                  <c:v>108.136909</c:v>
                </c:pt>
                <c:pt idx="147">
                  <c:v>114.63181299999999</c:v>
                </c:pt>
                <c:pt idx="148">
                  <c:v>120.349327</c:v>
                </c:pt>
                <c:pt idx="149">
                  <c:v>124.662544</c:v>
                </c:pt>
                <c:pt idx="150">
                  <c:v>126.97080200000001</c:v>
                </c:pt>
                <c:pt idx="151">
                  <c:v>125.59802999999999</c:v>
                </c:pt>
                <c:pt idx="152">
                  <c:v>121.90164900000001</c:v>
                </c:pt>
                <c:pt idx="153">
                  <c:v>116.311607</c:v>
                </c:pt>
                <c:pt idx="154">
                  <c:v>109.462616</c:v>
                </c:pt>
                <c:pt idx="155">
                  <c:v>102.007767</c:v>
                </c:pt>
                <c:pt idx="156">
                  <c:v>94.465194999999994</c:v>
                </c:pt>
                <c:pt idx="157">
                  <c:v>87.188309000000004</c:v>
                </c:pt>
                <c:pt idx="158">
                  <c:v>80.378639000000007</c:v>
                </c:pt>
                <c:pt idx="159">
                  <c:v>74.127707999999998</c:v>
                </c:pt>
              </c:numCache>
            </c:numRef>
          </c:yVal>
          <c:smooth val="1"/>
        </c:ser>
        <c:ser>
          <c:idx val="16"/>
          <c:order val="16"/>
          <c:tx>
            <c:strRef>
              <c:f>'bez tlumiče'!$W$1</c:f>
              <c:strCache>
                <c:ptCount val="1"/>
                <c:pt idx="0">
                  <c:v>κ=8,5</c:v>
                </c:pt>
              </c:strCache>
            </c:strRef>
          </c:tx>
          <c:spPr>
            <a:ln>
              <a:solidFill>
                <a:schemeClr val="accent2"/>
              </a:solidFill>
              <a:prstDash val="sysDash"/>
            </a:ln>
          </c:spPr>
          <c:marker>
            <c:symbol val="none"/>
          </c:marker>
          <c:xVal>
            <c:numRef>
              <c:f>'bez tlumiče'!$D$1288:$D$1448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'bez tlumiče'!$W$1288:$W$1447</c:f>
              <c:numCache>
                <c:formatCode>General</c:formatCode>
                <c:ptCount val="160"/>
                <c:pt idx="0">
                  <c:v>1.733123</c:v>
                </c:pt>
                <c:pt idx="1">
                  <c:v>1.800475</c:v>
                </c:pt>
                <c:pt idx="2">
                  <c:v>1.8760079999999999</c:v>
                </c:pt>
                <c:pt idx="3">
                  <c:v>1.9607030000000001</c:v>
                </c:pt>
                <c:pt idx="4">
                  <c:v>2.0558900000000002</c:v>
                </c:pt>
                <c:pt idx="5">
                  <c:v>2.1627130000000001</c:v>
                </c:pt>
                <c:pt idx="6">
                  <c:v>2.2826559999999998</c:v>
                </c:pt>
                <c:pt idx="7">
                  <c:v>2.4170739999999999</c:v>
                </c:pt>
                <c:pt idx="8">
                  <c:v>2.567482</c:v>
                </c:pt>
                <c:pt idx="9">
                  <c:v>2.7354669999999999</c:v>
                </c:pt>
                <c:pt idx="10">
                  <c:v>2.9226760000000001</c:v>
                </c:pt>
                <c:pt idx="11">
                  <c:v>3.0700750000000001</c:v>
                </c:pt>
                <c:pt idx="12">
                  <c:v>3.2265630000000001</c:v>
                </c:pt>
                <c:pt idx="13">
                  <c:v>3.392976</c:v>
                </c:pt>
                <c:pt idx="14">
                  <c:v>3.570262</c:v>
                </c:pt>
                <c:pt idx="15">
                  <c:v>3.7595489999999998</c:v>
                </c:pt>
                <c:pt idx="16">
                  <c:v>3.961903</c:v>
                </c:pt>
                <c:pt idx="17">
                  <c:v>4.1787590000000003</c:v>
                </c:pt>
                <c:pt idx="18">
                  <c:v>4.4116949999999999</c:v>
                </c:pt>
                <c:pt idx="19">
                  <c:v>4.6625350000000001</c:v>
                </c:pt>
                <c:pt idx="20">
                  <c:v>4.9333410000000004</c:v>
                </c:pt>
                <c:pt idx="21">
                  <c:v>5.2218479999999996</c:v>
                </c:pt>
                <c:pt idx="22">
                  <c:v>5.5351280000000003</c:v>
                </c:pt>
                <c:pt idx="23">
                  <c:v>5.8762629999999998</c:v>
                </c:pt>
                <c:pt idx="24">
                  <c:v>6.2488609999999998</c:v>
                </c:pt>
                <c:pt idx="25">
                  <c:v>6.6579040000000003</c:v>
                </c:pt>
                <c:pt idx="26">
                  <c:v>7.1086429999999998</c:v>
                </c:pt>
                <c:pt idx="27">
                  <c:v>7.6073979999999999</c:v>
                </c:pt>
                <c:pt idx="28">
                  <c:v>8.1625650000000007</c:v>
                </c:pt>
                <c:pt idx="29">
                  <c:v>8.7841009999999997</c:v>
                </c:pt>
                <c:pt idx="30">
                  <c:v>9.4840879999999999</c:v>
                </c:pt>
                <c:pt idx="31">
                  <c:v>10.340590000000001</c:v>
                </c:pt>
                <c:pt idx="32">
                  <c:v>11.324055</c:v>
                </c:pt>
                <c:pt idx="33">
                  <c:v>12.462909</c:v>
                </c:pt>
                <c:pt idx="34">
                  <c:v>13.794002000000001</c:v>
                </c:pt>
                <c:pt idx="35">
                  <c:v>15.364908</c:v>
                </c:pt>
                <c:pt idx="36">
                  <c:v>17.239460000000001</c:v>
                </c:pt>
                <c:pt idx="37">
                  <c:v>19.502544</c:v>
                </c:pt>
                <c:pt idx="38">
                  <c:v>22.265021999999998</c:v>
                </c:pt>
                <c:pt idx="39">
                  <c:v>25.670496</c:v>
                </c:pt>
                <c:pt idx="40">
                  <c:v>29.883219</c:v>
                </c:pt>
                <c:pt idx="41">
                  <c:v>34.955798999999999</c:v>
                </c:pt>
                <c:pt idx="42">
                  <c:v>40.891247</c:v>
                </c:pt>
                <c:pt idx="43">
                  <c:v>47.053280000000001</c:v>
                </c:pt>
                <c:pt idx="44">
                  <c:v>51.803013</c:v>
                </c:pt>
                <c:pt idx="45">
                  <c:v>53.098121999999996</c:v>
                </c:pt>
                <c:pt idx="46">
                  <c:v>50.514420000000001</c:v>
                </c:pt>
                <c:pt idx="47">
                  <c:v>45.703795999999997</c:v>
                </c:pt>
                <c:pt idx="48">
                  <c:v>40.488976000000001</c:v>
                </c:pt>
                <c:pt idx="49">
                  <c:v>35.786586999999997</c:v>
                </c:pt>
                <c:pt idx="50">
                  <c:v>31.834681</c:v>
                </c:pt>
                <c:pt idx="51">
                  <c:v>28.352412999999999</c:v>
                </c:pt>
                <c:pt idx="52">
                  <c:v>25.503567</c:v>
                </c:pt>
                <c:pt idx="53">
                  <c:v>23.155636000000001</c:v>
                </c:pt>
                <c:pt idx="54">
                  <c:v>21.202686</c:v>
                </c:pt>
                <c:pt idx="55">
                  <c:v>19.559179</c:v>
                </c:pt>
                <c:pt idx="56">
                  <c:v>18.163205999999999</c:v>
                </c:pt>
                <c:pt idx="57">
                  <c:v>16.964438999999999</c:v>
                </c:pt>
                <c:pt idx="58">
                  <c:v>15.926549</c:v>
                </c:pt>
                <c:pt idx="59">
                  <c:v>15.019825000000001</c:v>
                </c:pt>
                <c:pt idx="60">
                  <c:v>14.222363</c:v>
                </c:pt>
                <c:pt idx="61">
                  <c:v>13.51599</c:v>
                </c:pt>
                <c:pt idx="62">
                  <c:v>12.884019</c:v>
                </c:pt>
                <c:pt idx="63">
                  <c:v>12.314750999999999</c:v>
                </c:pt>
                <c:pt idx="64">
                  <c:v>11.798529</c:v>
                </c:pt>
                <c:pt idx="65">
                  <c:v>11.329116000000001</c:v>
                </c:pt>
                <c:pt idx="66">
                  <c:v>10.899286</c:v>
                </c:pt>
                <c:pt idx="67">
                  <c:v>10.504559</c:v>
                </c:pt>
                <c:pt idx="68">
                  <c:v>10.140470000000001</c:v>
                </c:pt>
                <c:pt idx="69">
                  <c:v>9.8028200000000005</c:v>
                </c:pt>
                <c:pt idx="70">
                  <c:v>9.4892000000000003</c:v>
                </c:pt>
                <c:pt idx="71">
                  <c:v>9.1784879999999998</c:v>
                </c:pt>
                <c:pt idx="72">
                  <c:v>8.8898930000000007</c:v>
                </c:pt>
                <c:pt idx="73">
                  <c:v>8.6216109999999997</c:v>
                </c:pt>
                <c:pt idx="74">
                  <c:v>8.3708419999999997</c:v>
                </c:pt>
                <c:pt idx="75">
                  <c:v>8.1366820000000004</c:v>
                </c:pt>
                <c:pt idx="76">
                  <c:v>7.91683</c:v>
                </c:pt>
                <c:pt idx="77">
                  <c:v>7.7103000000000002</c:v>
                </c:pt>
                <c:pt idx="78">
                  <c:v>7.5155690000000002</c:v>
                </c:pt>
                <c:pt idx="79">
                  <c:v>7.3319020000000004</c:v>
                </c:pt>
                <c:pt idx="80">
                  <c:v>7.1579990000000002</c:v>
                </c:pt>
                <c:pt idx="81">
                  <c:v>6.990259</c:v>
                </c:pt>
                <c:pt idx="82">
                  <c:v>6.8293660000000003</c:v>
                </c:pt>
                <c:pt idx="83">
                  <c:v>6.6742569999999999</c:v>
                </c:pt>
                <c:pt idx="84">
                  <c:v>6.5240939999999998</c:v>
                </c:pt>
                <c:pt idx="85">
                  <c:v>6.3787450000000003</c:v>
                </c:pt>
                <c:pt idx="86">
                  <c:v>6.2374489999999998</c:v>
                </c:pt>
                <c:pt idx="87">
                  <c:v>6.0995020000000002</c:v>
                </c:pt>
                <c:pt idx="88">
                  <c:v>5.9648389999999996</c:v>
                </c:pt>
                <c:pt idx="89">
                  <c:v>5.8326079999999996</c:v>
                </c:pt>
                <c:pt idx="90">
                  <c:v>5.702623</c:v>
                </c:pt>
                <c:pt idx="91">
                  <c:v>5.5920769999999997</c:v>
                </c:pt>
                <c:pt idx="92">
                  <c:v>5.48698</c:v>
                </c:pt>
                <c:pt idx="93">
                  <c:v>5.3861679999999996</c:v>
                </c:pt>
                <c:pt idx="94">
                  <c:v>5.2890160000000002</c:v>
                </c:pt>
                <c:pt idx="95">
                  <c:v>5.1947150000000004</c:v>
                </c:pt>
                <c:pt idx="96">
                  <c:v>5.1026150000000001</c:v>
                </c:pt>
                <c:pt idx="97">
                  <c:v>5.0115360000000004</c:v>
                </c:pt>
                <c:pt idx="98">
                  <c:v>4.9208030000000003</c:v>
                </c:pt>
                <c:pt idx="99">
                  <c:v>4.8295490000000001</c:v>
                </c:pt>
                <c:pt idx="100">
                  <c:v>4.7370510000000001</c:v>
                </c:pt>
                <c:pt idx="101">
                  <c:v>4.6135700000000002</c:v>
                </c:pt>
                <c:pt idx="102">
                  <c:v>4.4868160000000001</c:v>
                </c:pt>
                <c:pt idx="103">
                  <c:v>4.3558019999999997</c:v>
                </c:pt>
                <c:pt idx="104">
                  <c:v>4.2201959999999996</c:v>
                </c:pt>
                <c:pt idx="105">
                  <c:v>4.0790519999999999</c:v>
                </c:pt>
                <c:pt idx="106">
                  <c:v>3.931978</c:v>
                </c:pt>
                <c:pt idx="107">
                  <c:v>3.7780330000000002</c:v>
                </c:pt>
                <c:pt idx="108">
                  <c:v>3.6168279999999999</c:v>
                </c:pt>
                <c:pt idx="109">
                  <c:v>3.4475120000000001</c:v>
                </c:pt>
                <c:pt idx="110">
                  <c:v>3.2698559999999999</c:v>
                </c:pt>
                <c:pt idx="111">
                  <c:v>3.0738210000000001</c:v>
                </c:pt>
                <c:pt idx="112">
                  <c:v>2.8704670000000001</c:v>
                </c:pt>
                <c:pt idx="113">
                  <c:v>2.6606369999999999</c:v>
                </c:pt>
                <c:pt idx="114">
                  <c:v>2.4468559999999999</c:v>
                </c:pt>
                <c:pt idx="115">
                  <c:v>2.2335349999999998</c:v>
                </c:pt>
                <c:pt idx="116">
                  <c:v>2.029398</c:v>
                </c:pt>
                <c:pt idx="117">
                  <c:v>1.8493900000000001</c:v>
                </c:pt>
                <c:pt idx="118">
                  <c:v>1.718405</c:v>
                </c:pt>
                <c:pt idx="119">
                  <c:v>1.6712180000000001</c:v>
                </c:pt>
                <c:pt idx="120">
                  <c:v>1.7439169999999999</c:v>
                </c:pt>
                <c:pt idx="121">
                  <c:v>1.9500139999999999</c:v>
                </c:pt>
                <c:pt idx="122">
                  <c:v>2.293339</c:v>
                </c:pt>
                <c:pt idx="123">
                  <c:v>2.761301</c:v>
                </c:pt>
                <c:pt idx="124">
                  <c:v>3.3436189999999999</c:v>
                </c:pt>
                <c:pt idx="125">
                  <c:v>4.037274</c:v>
                </c:pt>
                <c:pt idx="126">
                  <c:v>4.8456700000000001</c:v>
                </c:pt>
                <c:pt idx="127">
                  <c:v>5.7778179999999999</c:v>
                </c:pt>
                <c:pt idx="128">
                  <c:v>6.8470959999999996</c:v>
                </c:pt>
                <c:pt idx="129">
                  <c:v>8.0699810000000003</c:v>
                </c:pt>
                <c:pt idx="130">
                  <c:v>9.4643139999999999</c:v>
                </c:pt>
                <c:pt idx="131">
                  <c:v>11.028461</c:v>
                </c:pt>
                <c:pt idx="132">
                  <c:v>12.786695</c:v>
                </c:pt>
                <c:pt idx="133">
                  <c:v>14.736444000000001</c:v>
                </c:pt>
                <c:pt idx="134">
                  <c:v>16.847342999999999</c:v>
                </c:pt>
                <c:pt idx="135">
                  <c:v>19.049942000000001</c:v>
                </c:pt>
                <c:pt idx="136">
                  <c:v>21.220856000000001</c:v>
                </c:pt>
                <c:pt idx="137">
                  <c:v>23.191199999999998</c:v>
                </c:pt>
                <c:pt idx="138">
                  <c:v>24.779387</c:v>
                </c:pt>
                <c:pt idx="139">
                  <c:v>25.845065999999999</c:v>
                </c:pt>
                <c:pt idx="140">
                  <c:v>26.345535000000002</c:v>
                </c:pt>
                <c:pt idx="141">
                  <c:v>26.388411999999999</c:v>
                </c:pt>
                <c:pt idx="142">
                  <c:v>26.039159999999999</c:v>
                </c:pt>
                <c:pt idx="143">
                  <c:v>25.430534000000002</c:v>
                </c:pt>
                <c:pt idx="144">
                  <c:v>24.678293</c:v>
                </c:pt>
                <c:pt idx="145">
                  <c:v>23.866061999999999</c:v>
                </c:pt>
                <c:pt idx="146">
                  <c:v>23.050975999999999</c:v>
                </c:pt>
                <c:pt idx="147">
                  <c:v>22.265062</c:v>
                </c:pt>
                <c:pt idx="148">
                  <c:v>21.525265000000001</c:v>
                </c:pt>
                <c:pt idx="149">
                  <c:v>20.839243</c:v>
                </c:pt>
                <c:pt idx="150">
                  <c:v>20.208141000000001</c:v>
                </c:pt>
                <c:pt idx="151">
                  <c:v>19.423867999999999</c:v>
                </c:pt>
                <c:pt idx="152">
                  <c:v>18.707069000000001</c:v>
                </c:pt>
                <c:pt idx="153">
                  <c:v>18.052042</c:v>
                </c:pt>
                <c:pt idx="154">
                  <c:v>17.453688</c:v>
                </c:pt>
                <c:pt idx="155">
                  <c:v>16.905519000000002</c:v>
                </c:pt>
                <c:pt idx="156">
                  <c:v>16.403229</c:v>
                </c:pt>
                <c:pt idx="157">
                  <c:v>15.94261</c:v>
                </c:pt>
                <c:pt idx="158">
                  <c:v>15.519391000000001</c:v>
                </c:pt>
                <c:pt idx="159">
                  <c:v>15.13031</c:v>
                </c:pt>
              </c:numCache>
            </c:numRef>
          </c:yVal>
          <c:smooth val="1"/>
        </c:ser>
        <c:ser>
          <c:idx val="17"/>
          <c:order val="17"/>
          <c:tx>
            <c:strRef>
              <c:f>'bez tlumiče'!$X$1</c:f>
              <c:strCache>
                <c:ptCount val="1"/>
                <c:pt idx="0">
                  <c:v>κ=9</c:v>
                </c:pt>
              </c:strCache>
            </c:strRef>
          </c:tx>
          <c:marker>
            <c:symbol val="none"/>
          </c:marker>
          <c:xVal>
            <c:numRef>
              <c:f>'bez tlumiče'!$D$1288:$D$1448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'bez tlumiče'!$X$1288:$X$1447</c:f>
              <c:numCache>
                <c:formatCode>General</c:formatCode>
                <c:ptCount val="160"/>
                <c:pt idx="0">
                  <c:v>0.34618599999999999</c:v>
                </c:pt>
                <c:pt idx="1">
                  <c:v>0.355659</c:v>
                </c:pt>
                <c:pt idx="2">
                  <c:v>0.36656100000000003</c:v>
                </c:pt>
                <c:pt idx="3">
                  <c:v>0.379131</c:v>
                </c:pt>
                <c:pt idx="4">
                  <c:v>0.39360600000000001</c:v>
                </c:pt>
                <c:pt idx="5">
                  <c:v>0.41027999999999998</c:v>
                </c:pt>
                <c:pt idx="6">
                  <c:v>0.42943399999999998</c:v>
                </c:pt>
                <c:pt idx="7">
                  <c:v>0.45135399999999998</c:v>
                </c:pt>
                <c:pt idx="8">
                  <c:v>0.47634399999999999</c:v>
                </c:pt>
                <c:pt idx="9">
                  <c:v>0.50470700000000002</c:v>
                </c:pt>
                <c:pt idx="10">
                  <c:v>0.53679100000000002</c:v>
                </c:pt>
                <c:pt idx="11">
                  <c:v>0.56267900000000004</c:v>
                </c:pt>
                <c:pt idx="12">
                  <c:v>0.59021500000000005</c:v>
                </c:pt>
                <c:pt idx="13">
                  <c:v>0.61957399999999996</c:v>
                </c:pt>
                <c:pt idx="14">
                  <c:v>0.65097799999999995</c:v>
                </c:pt>
                <c:pt idx="15">
                  <c:v>0.68460600000000005</c:v>
                </c:pt>
                <c:pt idx="16">
                  <c:v>0.72075100000000003</c:v>
                </c:pt>
                <c:pt idx="17">
                  <c:v>0.75972600000000001</c:v>
                </c:pt>
                <c:pt idx="18">
                  <c:v>0.801871</c:v>
                </c:pt>
                <c:pt idx="19">
                  <c:v>0.84767400000000004</c:v>
                </c:pt>
                <c:pt idx="20">
                  <c:v>0.89762900000000001</c:v>
                </c:pt>
                <c:pt idx="21">
                  <c:v>0.95553299999999997</c:v>
                </c:pt>
                <c:pt idx="22">
                  <c:v>1.019288</c:v>
                </c:pt>
                <c:pt idx="23">
                  <c:v>1.0899529999999999</c:v>
                </c:pt>
                <c:pt idx="24">
                  <c:v>1.168687</c:v>
                </c:pt>
                <c:pt idx="25">
                  <c:v>1.2570809999999999</c:v>
                </c:pt>
                <c:pt idx="26">
                  <c:v>1.3570439999999999</c:v>
                </c:pt>
                <c:pt idx="27">
                  <c:v>1.471055</c:v>
                </c:pt>
                <c:pt idx="28">
                  <c:v>1.6022650000000001</c:v>
                </c:pt>
                <c:pt idx="29">
                  <c:v>1.754942</c:v>
                </c:pt>
                <c:pt idx="30">
                  <c:v>1.934687</c:v>
                </c:pt>
                <c:pt idx="31">
                  <c:v>2.144142</c:v>
                </c:pt>
                <c:pt idx="32">
                  <c:v>2.3967839999999998</c:v>
                </c:pt>
                <c:pt idx="33">
                  <c:v>2.7053150000000001</c:v>
                </c:pt>
                <c:pt idx="34">
                  <c:v>3.0842290000000001</c:v>
                </c:pt>
                <c:pt idx="35">
                  <c:v>3.5472630000000001</c:v>
                </c:pt>
                <c:pt idx="36">
                  <c:v>4.0919290000000004</c:v>
                </c:pt>
                <c:pt idx="37">
                  <c:v>4.6640949999999997</c:v>
                </c:pt>
                <c:pt idx="38">
                  <c:v>5.1026910000000001</c:v>
                </c:pt>
                <c:pt idx="39">
                  <c:v>5.1750559999999997</c:v>
                </c:pt>
                <c:pt idx="40">
                  <c:v>4.8112279999999998</c:v>
                </c:pt>
                <c:pt idx="41">
                  <c:v>4.1868559999999997</c:v>
                </c:pt>
                <c:pt idx="42">
                  <c:v>3.5461930000000002</c:v>
                </c:pt>
                <c:pt idx="43">
                  <c:v>2.9901900000000001</c:v>
                </c:pt>
                <c:pt idx="44">
                  <c:v>2.5351319999999999</c:v>
                </c:pt>
                <c:pt idx="45">
                  <c:v>2.1677399999999998</c:v>
                </c:pt>
                <c:pt idx="46">
                  <c:v>1.869588</c:v>
                </c:pt>
                <c:pt idx="47">
                  <c:v>1.624547</c:v>
                </c:pt>
                <c:pt idx="48">
                  <c:v>1.419972</c:v>
                </c:pt>
                <c:pt idx="49">
                  <c:v>1.2465539999999999</c:v>
                </c:pt>
                <c:pt idx="50">
                  <c:v>1.097431</c:v>
                </c:pt>
                <c:pt idx="51">
                  <c:v>0.96109699999999998</c:v>
                </c:pt>
                <c:pt idx="52">
                  <c:v>0.84122600000000003</c:v>
                </c:pt>
                <c:pt idx="53">
                  <c:v>0.73460099999999995</c:v>
                </c:pt>
                <c:pt idx="54">
                  <c:v>0.63872799999999996</c:v>
                </c:pt>
                <c:pt idx="55">
                  <c:v>0.55177299999999996</c:v>
                </c:pt>
                <c:pt idx="56">
                  <c:v>0.47217500000000001</c:v>
                </c:pt>
                <c:pt idx="57">
                  <c:v>0.398727</c:v>
                </c:pt>
                <c:pt idx="58">
                  <c:v>0.33045200000000002</c:v>
                </c:pt>
                <c:pt idx="59">
                  <c:v>0.26662999999999998</c:v>
                </c:pt>
                <c:pt idx="60">
                  <c:v>0.20671</c:v>
                </c:pt>
                <c:pt idx="61">
                  <c:v>0.15082200000000001</c:v>
                </c:pt>
                <c:pt idx="62">
                  <c:v>9.9035999999999999E-2</c:v>
                </c:pt>
                <c:pt idx="63">
                  <c:v>5.6091000000000002E-2</c:v>
                </c:pt>
                <c:pt idx="64">
                  <c:v>4.6700999999999999E-2</c:v>
                </c:pt>
                <c:pt idx="65">
                  <c:v>8.0503000000000005E-2</c:v>
                </c:pt>
                <c:pt idx="66">
                  <c:v>0.12543199999999999</c:v>
                </c:pt>
                <c:pt idx="67">
                  <c:v>0.17241799999999999</c:v>
                </c:pt>
                <c:pt idx="68">
                  <c:v>0.21984400000000001</c:v>
                </c:pt>
                <c:pt idx="69">
                  <c:v>0.26738000000000001</c:v>
                </c:pt>
                <c:pt idx="70">
                  <c:v>0.315</c:v>
                </c:pt>
                <c:pt idx="71">
                  <c:v>0.36249599999999998</c:v>
                </c:pt>
                <c:pt idx="72">
                  <c:v>0.410333</c:v>
                </c:pt>
                <c:pt idx="73">
                  <c:v>0.45865</c:v>
                </c:pt>
                <c:pt idx="74">
                  <c:v>0.50765700000000002</c:v>
                </c:pt>
                <c:pt idx="75">
                  <c:v>0.55749899999999997</c:v>
                </c:pt>
                <c:pt idx="76">
                  <c:v>0.60839799999999999</c:v>
                </c:pt>
                <c:pt idx="77">
                  <c:v>0.66049800000000003</c:v>
                </c:pt>
                <c:pt idx="78">
                  <c:v>0.71404000000000001</c:v>
                </c:pt>
                <c:pt idx="79">
                  <c:v>0.76916799999999996</c:v>
                </c:pt>
                <c:pt idx="80">
                  <c:v>0.82614299999999996</c:v>
                </c:pt>
                <c:pt idx="81">
                  <c:v>0.88324000000000003</c:v>
                </c:pt>
                <c:pt idx="82">
                  <c:v>0.94211500000000004</c:v>
                </c:pt>
                <c:pt idx="83">
                  <c:v>1.00292</c:v>
                </c:pt>
                <c:pt idx="84">
                  <c:v>1.0658160000000001</c:v>
                </c:pt>
                <c:pt idx="85">
                  <c:v>1.1310640000000001</c:v>
                </c:pt>
                <c:pt idx="86">
                  <c:v>1.1988110000000001</c:v>
                </c:pt>
                <c:pt idx="87">
                  <c:v>1.2693639999999999</c:v>
                </c:pt>
                <c:pt idx="88">
                  <c:v>1.3429359999999999</c:v>
                </c:pt>
                <c:pt idx="89">
                  <c:v>1.419751</c:v>
                </c:pt>
                <c:pt idx="90">
                  <c:v>1.500146</c:v>
                </c:pt>
                <c:pt idx="91">
                  <c:v>1.585877</c:v>
                </c:pt>
                <c:pt idx="92">
                  <c:v>1.677686</c:v>
                </c:pt>
                <c:pt idx="93">
                  <c:v>1.7762819999999999</c:v>
                </c:pt>
                <c:pt idx="94">
                  <c:v>1.882449</c:v>
                </c:pt>
                <c:pt idx="95">
                  <c:v>1.9968399999999999</c:v>
                </c:pt>
                <c:pt idx="96">
                  <c:v>2.1203850000000002</c:v>
                </c:pt>
                <c:pt idx="97">
                  <c:v>2.2541250000000002</c:v>
                </c:pt>
                <c:pt idx="98">
                  <c:v>2.3989549999999999</c:v>
                </c:pt>
                <c:pt idx="99">
                  <c:v>2.5561349999999998</c:v>
                </c:pt>
                <c:pt idx="100">
                  <c:v>2.7270880000000002</c:v>
                </c:pt>
                <c:pt idx="101">
                  <c:v>2.8948779999999998</c:v>
                </c:pt>
                <c:pt idx="102">
                  <c:v>3.075809</c:v>
                </c:pt>
                <c:pt idx="103">
                  <c:v>3.271557</c:v>
                </c:pt>
                <c:pt idx="104">
                  <c:v>3.4834809999999998</c:v>
                </c:pt>
                <c:pt idx="105">
                  <c:v>3.7138520000000002</c:v>
                </c:pt>
                <c:pt idx="106">
                  <c:v>3.964718</c:v>
                </c:pt>
                <c:pt idx="107">
                  <c:v>4.2388779999999997</c:v>
                </c:pt>
                <c:pt idx="108">
                  <c:v>4.5391120000000003</c:v>
                </c:pt>
                <c:pt idx="109">
                  <c:v>4.8693770000000001</c:v>
                </c:pt>
                <c:pt idx="110">
                  <c:v>5.2333350000000003</c:v>
                </c:pt>
                <c:pt idx="111">
                  <c:v>5.6204650000000003</c:v>
                </c:pt>
                <c:pt idx="112">
                  <c:v>6.0491910000000004</c:v>
                </c:pt>
                <c:pt idx="113">
                  <c:v>6.5258289999999999</c:v>
                </c:pt>
                <c:pt idx="114">
                  <c:v>7.0572179999999998</c:v>
                </c:pt>
                <c:pt idx="115">
                  <c:v>7.6520849999999996</c:v>
                </c:pt>
                <c:pt idx="116">
                  <c:v>8.3199389999999998</c:v>
                </c:pt>
                <c:pt idx="117">
                  <c:v>9.0715579999999996</c:v>
                </c:pt>
                <c:pt idx="118">
                  <c:v>9.9185820000000007</c:v>
                </c:pt>
                <c:pt idx="119">
                  <c:v>10.871994000000001</c:v>
                </c:pt>
                <c:pt idx="120">
                  <c:v>11.940652</c:v>
                </c:pt>
                <c:pt idx="121">
                  <c:v>13.058261</c:v>
                </c:pt>
                <c:pt idx="122">
                  <c:v>14.269664000000001</c:v>
                </c:pt>
                <c:pt idx="123">
                  <c:v>15.539255000000001</c:v>
                </c:pt>
                <c:pt idx="124">
                  <c:v>16.799499999999998</c:v>
                </c:pt>
                <c:pt idx="125">
                  <c:v>17.940393</c:v>
                </c:pt>
                <c:pt idx="126">
                  <c:v>18.824341</c:v>
                </c:pt>
                <c:pt idx="127">
                  <c:v>19.316513</c:v>
                </c:pt>
                <c:pt idx="128">
                  <c:v>19.343689000000001</c:v>
                </c:pt>
                <c:pt idx="129">
                  <c:v>18.926158999999998</c:v>
                </c:pt>
                <c:pt idx="130">
                  <c:v>18.163198000000001</c:v>
                </c:pt>
                <c:pt idx="131">
                  <c:v>17.156587999999999</c:v>
                </c:pt>
                <c:pt idx="132">
                  <c:v>16.064629</c:v>
                </c:pt>
                <c:pt idx="133">
                  <c:v>14.975182</c:v>
                </c:pt>
                <c:pt idx="134">
                  <c:v>13.93948</c:v>
                </c:pt>
                <c:pt idx="135">
                  <c:v>12.983219999999999</c:v>
                </c:pt>
                <c:pt idx="136">
                  <c:v>12.113841000000001</c:v>
                </c:pt>
                <c:pt idx="137">
                  <c:v>11.330463999999999</c:v>
                </c:pt>
                <c:pt idx="138">
                  <c:v>10.627516</c:v>
                </c:pt>
                <c:pt idx="139">
                  <c:v>9.9974539999999994</c:v>
                </c:pt>
                <c:pt idx="140">
                  <c:v>9.4317039999999999</c:v>
                </c:pt>
                <c:pt idx="141">
                  <c:v>8.9494150000000001</c:v>
                </c:pt>
                <c:pt idx="142">
                  <c:v>8.5138759999999998</c:v>
                </c:pt>
                <c:pt idx="143">
                  <c:v>8.1191270000000006</c:v>
                </c:pt>
                <c:pt idx="144">
                  <c:v>7.7605190000000004</c:v>
                </c:pt>
                <c:pt idx="145">
                  <c:v>7.4334600000000002</c:v>
                </c:pt>
                <c:pt idx="146">
                  <c:v>7.1342400000000001</c:v>
                </c:pt>
                <c:pt idx="147">
                  <c:v>6.8594059999999999</c:v>
                </c:pt>
                <c:pt idx="148">
                  <c:v>6.6062200000000004</c:v>
                </c:pt>
                <c:pt idx="149">
                  <c:v>6.372331</c:v>
                </c:pt>
                <c:pt idx="150">
                  <c:v>6.1552360000000004</c:v>
                </c:pt>
                <c:pt idx="151">
                  <c:v>5.8819189999999999</c:v>
                </c:pt>
                <c:pt idx="152">
                  <c:v>5.6286860000000001</c:v>
                </c:pt>
                <c:pt idx="153">
                  <c:v>5.3938980000000001</c:v>
                </c:pt>
                <c:pt idx="154">
                  <c:v>5.1755810000000002</c:v>
                </c:pt>
                <c:pt idx="155">
                  <c:v>4.9723280000000001</c:v>
                </c:pt>
                <c:pt idx="156">
                  <c:v>4.7829769999999998</c:v>
                </c:pt>
                <c:pt idx="157">
                  <c:v>4.6059950000000001</c:v>
                </c:pt>
                <c:pt idx="158">
                  <c:v>4.4405840000000003</c:v>
                </c:pt>
                <c:pt idx="159">
                  <c:v>4.2856529999999999</c:v>
                </c:pt>
              </c:numCache>
            </c:numRef>
          </c:yVal>
          <c:smooth val="1"/>
        </c:ser>
        <c:ser>
          <c:idx val="18"/>
          <c:order val="18"/>
          <c:tx>
            <c:strRef>
              <c:f>'bez tlumiče'!$Y$1</c:f>
              <c:strCache>
                <c:ptCount val="1"/>
                <c:pt idx="0">
                  <c:v>κ=9,5</c:v>
                </c:pt>
              </c:strCache>
            </c:strRef>
          </c:tx>
          <c:marker>
            <c:symbol val="none"/>
          </c:marker>
          <c:xVal>
            <c:numRef>
              <c:f>'bez tlumiče'!$D$1288:$D$1448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'bez tlumiče'!$Y$1288:$Y$1447</c:f>
              <c:numCache>
                <c:formatCode>General</c:formatCode>
                <c:ptCount val="160"/>
                <c:pt idx="0">
                  <c:v>1.9712369999999999</c:v>
                </c:pt>
                <c:pt idx="1">
                  <c:v>2.0470809999999999</c:v>
                </c:pt>
                <c:pt idx="2">
                  <c:v>2.1347390000000002</c:v>
                </c:pt>
                <c:pt idx="3">
                  <c:v>2.2362199999999999</c:v>
                </c:pt>
                <c:pt idx="4">
                  <c:v>2.3538230000000002</c:v>
                </c:pt>
                <c:pt idx="5">
                  <c:v>2.4903620000000002</c:v>
                </c:pt>
                <c:pt idx="6">
                  <c:v>2.6485669999999999</c:v>
                </c:pt>
                <c:pt idx="7">
                  <c:v>2.8314170000000001</c:v>
                </c:pt>
                <c:pt idx="8">
                  <c:v>3.0424980000000001</c:v>
                </c:pt>
                <c:pt idx="9">
                  <c:v>3.2856200000000002</c:v>
                </c:pt>
                <c:pt idx="10">
                  <c:v>3.5649459999999999</c:v>
                </c:pt>
                <c:pt idx="11">
                  <c:v>3.8043420000000001</c:v>
                </c:pt>
                <c:pt idx="12">
                  <c:v>4.0660800000000004</c:v>
                </c:pt>
                <c:pt idx="13">
                  <c:v>4.3531079999999998</c:v>
                </c:pt>
                <c:pt idx="14">
                  <c:v>4.66913</c:v>
                </c:pt>
                <c:pt idx="15">
                  <c:v>5.0185579999999996</c:v>
                </c:pt>
                <c:pt idx="16">
                  <c:v>5.40679</c:v>
                </c:pt>
                <c:pt idx="17">
                  <c:v>5.8405810000000002</c:v>
                </c:pt>
                <c:pt idx="18">
                  <c:v>6.3274429999999997</c:v>
                </c:pt>
                <c:pt idx="19">
                  <c:v>6.8781569999999999</c:v>
                </c:pt>
                <c:pt idx="20">
                  <c:v>7.5052940000000001</c:v>
                </c:pt>
                <c:pt idx="21">
                  <c:v>8.2004629999999992</c:v>
                </c:pt>
                <c:pt idx="22">
                  <c:v>9.0042860000000005</c:v>
                </c:pt>
                <c:pt idx="23">
                  <c:v>9.9437899999999999</c:v>
                </c:pt>
                <c:pt idx="24">
                  <c:v>11.054335999999999</c:v>
                </c:pt>
                <c:pt idx="25">
                  <c:v>12.382652</c:v>
                </c:pt>
                <c:pt idx="26">
                  <c:v>13.993857</c:v>
                </c:pt>
                <c:pt idx="27">
                  <c:v>15.97593</c:v>
                </c:pt>
                <c:pt idx="28">
                  <c:v>18.449331000000001</c:v>
                </c:pt>
                <c:pt idx="29">
                  <c:v>21.565811</c:v>
                </c:pt>
                <c:pt idx="30">
                  <c:v>25.484611999999998</c:v>
                </c:pt>
                <c:pt idx="31">
                  <c:v>30.336020000000001</c:v>
                </c:pt>
                <c:pt idx="32">
                  <c:v>35.628506000000002</c:v>
                </c:pt>
                <c:pt idx="33">
                  <c:v>39.857365000000001</c:v>
                </c:pt>
                <c:pt idx="34">
                  <c:v>40.860466000000002</c:v>
                </c:pt>
                <c:pt idx="35">
                  <c:v>38.228107000000001</c:v>
                </c:pt>
                <c:pt idx="36">
                  <c:v>33.819915999999999</c:v>
                </c:pt>
                <c:pt idx="37">
                  <c:v>29.377929999999999</c:v>
                </c:pt>
                <c:pt idx="38">
                  <c:v>25.583168000000001</c:v>
                </c:pt>
                <c:pt idx="39">
                  <c:v>22.513263999999999</c:v>
                </c:pt>
                <c:pt idx="40">
                  <c:v>20.057531000000001</c:v>
                </c:pt>
                <c:pt idx="41">
                  <c:v>18.030066000000001</c:v>
                </c:pt>
                <c:pt idx="42">
                  <c:v>16.384122999999999</c:v>
                </c:pt>
                <c:pt idx="43">
                  <c:v>15.030542000000001</c:v>
                </c:pt>
                <c:pt idx="44">
                  <c:v>13.903176999999999</c:v>
                </c:pt>
                <c:pt idx="45">
                  <c:v>12.952734</c:v>
                </c:pt>
                <c:pt idx="46">
                  <c:v>12.1435</c:v>
                </c:pt>
                <c:pt idx="47">
                  <c:v>11.447520000000001</c:v>
                </c:pt>
                <c:pt idx="48">
                  <c:v>10.843778</c:v>
                </c:pt>
                <c:pt idx="49">
                  <c:v>10.315968</c:v>
                </c:pt>
                <c:pt idx="50">
                  <c:v>9.8513169999999999</c:v>
                </c:pt>
                <c:pt idx="51">
                  <c:v>9.3614560000000004</c:v>
                </c:pt>
                <c:pt idx="52">
                  <c:v>8.9224920000000001</c:v>
                </c:pt>
                <c:pt idx="53">
                  <c:v>8.5264980000000001</c:v>
                </c:pt>
                <c:pt idx="54">
                  <c:v>8.1673819999999999</c:v>
                </c:pt>
                <c:pt idx="55">
                  <c:v>7.8403939999999999</c:v>
                </c:pt>
                <c:pt idx="56">
                  <c:v>7.5416759999999998</c:v>
                </c:pt>
                <c:pt idx="57">
                  <c:v>7.2671039999999998</c:v>
                </c:pt>
                <c:pt idx="58">
                  <c:v>7.0140450000000003</c:v>
                </c:pt>
                <c:pt idx="59">
                  <c:v>6.780437</c:v>
                </c:pt>
                <c:pt idx="60">
                  <c:v>6.5631579999999996</c:v>
                </c:pt>
                <c:pt idx="61">
                  <c:v>6.358568</c:v>
                </c:pt>
                <c:pt idx="62">
                  <c:v>6.1661270000000004</c:v>
                </c:pt>
                <c:pt idx="63">
                  <c:v>5.9838250000000004</c:v>
                </c:pt>
                <c:pt idx="64">
                  <c:v>5.8108110000000002</c:v>
                </c:pt>
                <c:pt idx="65">
                  <c:v>5.6459669999999997</c:v>
                </c:pt>
                <c:pt idx="66">
                  <c:v>5.4882600000000004</c:v>
                </c:pt>
                <c:pt idx="67">
                  <c:v>5.3374379999999997</c:v>
                </c:pt>
                <c:pt idx="68">
                  <c:v>5.1921530000000002</c:v>
                </c:pt>
                <c:pt idx="69">
                  <c:v>5.0520019999999999</c:v>
                </c:pt>
                <c:pt idx="70">
                  <c:v>4.9162850000000002</c:v>
                </c:pt>
                <c:pt idx="71">
                  <c:v>4.784262</c:v>
                </c:pt>
                <c:pt idx="72">
                  <c:v>4.6575579999999999</c:v>
                </c:pt>
                <c:pt idx="73">
                  <c:v>4.5355439999999998</c:v>
                </c:pt>
                <c:pt idx="74">
                  <c:v>4.4174569999999997</c:v>
                </c:pt>
                <c:pt idx="75">
                  <c:v>4.3030569999999999</c:v>
                </c:pt>
                <c:pt idx="76">
                  <c:v>4.1916140000000004</c:v>
                </c:pt>
                <c:pt idx="77">
                  <c:v>4.0825800000000001</c:v>
                </c:pt>
                <c:pt idx="78">
                  <c:v>3.9754130000000001</c:v>
                </c:pt>
                <c:pt idx="79">
                  <c:v>3.8694470000000001</c:v>
                </c:pt>
                <c:pt idx="80">
                  <c:v>3.7644000000000002</c:v>
                </c:pt>
                <c:pt idx="81">
                  <c:v>3.6533910000000001</c:v>
                </c:pt>
                <c:pt idx="82">
                  <c:v>3.5411820000000001</c:v>
                </c:pt>
                <c:pt idx="83">
                  <c:v>3.427613</c:v>
                </c:pt>
                <c:pt idx="84">
                  <c:v>3.3120750000000001</c:v>
                </c:pt>
                <c:pt idx="85">
                  <c:v>3.193959</c:v>
                </c:pt>
                <c:pt idx="86">
                  <c:v>3.0730360000000001</c:v>
                </c:pt>
                <c:pt idx="87">
                  <c:v>2.9486620000000001</c:v>
                </c:pt>
                <c:pt idx="88">
                  <c:v>2.8202039999999999</c:v>
                </c:pt>
                <c:pt idx="89">
                  <c:v>2.687376</c:v>
                </c:pt>
                <c:pt idx="90">
                  <c:v>2.5494479999999999</c:v>
                </c:pt>
                <c:pt idx="91">
                  <c:v>2.405923</c:v>
                </c:pt>
                <c:pt idx="92">
                  <c:v>2.2590720000000002</c:v>
                </c:pt>
                <c:pt idx="93">
                  <c:v>2.1083449999999999</c:v>
                </c:pt>
                <c:pt idx="94">
                  <c:v>1.95347</c:v>
                </c:pt>
                <c:pt idx="95">
                  <c:v>1.7949580000000001</c:v>
                </c:pt>
                <c:pt idx="96">
                  <c:v>1.6347989999999999</c:v>
                </c:pt>
                <c:pt idx="97">
                  <c:v>1.47784</c:v>
                </c:pt>
                <c:pt idx="98">
                  <c:v>1.33423</c:v>
                </c:pt>
                <c:pt idx="99">
                  <c:v>1.2232050000000001</c:v>
                </c:pt>
                <c:pt idx="100">
                  <c:v>1.1758420000000001</c:v>
                </c:pt>
                <c:pt idx="101">
                  <c:v>1.221975</c:v>
                </c:pt>
                <c:pt idx="102">
                  <c:v>1.3914230000000001</c:v>
                </c:pt>
                <c:pt idx="103">
                  <c:v>1.6841699999999999</c:v>
                </c:pt>
                <c:pt idx="104">
                  <c:v>2.0900110000000001</c:v>
                </c:pt>
                <c:pt idx="105">
                  <c:v>2.602465</c:v>
                </c:pt>
                <c:pt idx="106">
                  <c:v>3.2228400000000001</c:v>
                </c:pt>
                <c:pt idx="107">
                  <c:v>3.9597790000000002</c:v>
                </c:pt>
                <c:pt idx="108">
                  <c:v>4.8277489999999998</c:v>
                </c:pt>
                <c:pt idx="109">
                  <c:v>5.8453600000000003</c:v>
                </c:pt>
                <c:pt idx="110">
                  <c:v>7.0351460000000001</c:v>
                </c:pt>
                <c:pt idx="111">
                  <c:v>8.3909269999999996</c:v>
                </c:pt>
                <c:pt idx="112">
                  <c:v>9.9452549999999995</c:v>
                </c:pt>
                <c:pt idx="113">
                  <c:v>11.692952999999999</c:v>
                </c:pt>
                <c:pt idx="114">
                  <c:v>13.595143999999999</c:v>
                </c:pt>
                <c:pt idx="115">
                  <c:v>15.556348</c:v>
                </c:pt>
                <c:pt idx="116">
                  <c:v>17.418157999999998</c:v>
                </c:pt>
                <c:pt idx="117">
                  <c:v>18.980913000000001</c:v>
                </c:pt>
                <c:pt idx="118">
                  <c:v>20.075206999999999</c:v>
                </c:pt>
                <c:pt idx="119">
                  <c:v>20.629642</c:v>
                </c:pt>
                <c:pt idx="120">
                  <c:v>20.695774</c:v>
                </c:pt>
                <c:pt idx="121">
                  <c:v>20.302382000000001</c:v>
                </c:pt>
                <c:pt idx="122">
                  <c:v>19.692692000000001</c:v>
                </c:pt>
                <c:pt idx="123">
                  <c:v>18.980779999999999</c:v>
                </c:pt>
                <c:pt idx="124">
                  <c:v>18.243500000000001</c:v>
                </c:pt>
                <c:pt idx="125">
                  <c:v>17.527699999999999</c:v>
                </c:pt>
                <c:pt idx="126">
                  <c:v>16.855225000000001</c:v>
                </c:pt>
                <c:pt idx="127">
                  <c:v>16.235372999999999</c:v>
                </c:pt>
                <c:pt idx="128">
                  <c:v>15.671684000000001</c:v>
                </c:pt>
                <c:pt idx="129">
                  <c:v>15.161011999999999</c:v>
                </c:pt>
                <c:pt idx="130">
                  <c:v>14.700032999999999</c:v>
                </c:pt>
                <c:pt idx="131">
                  <c:v>14.255259000000001</c:v>
                </c:pt>
                <c:pt idx="132">
                  <c:v>13.853168</c:v>
                </c:pt>
                <c:pt idx="133">
                  <c:v>13.489164000000001</c:v>
                </c:pt>
                <c:pt idx="134">
                  <c:v>13.159077999999999</c:v>
                </c:pt>
                <c:pt idx="135">
                  <c:v>12.859147999999999</c:v>
                </c:pt>
                <c:pt idx="136">
                  <c:v>12.586582999999999</c:v>
                </c:pt>
                <c:pt idx="137">
                  <c:v>12.337515</c:v>
                </c:pt>
                <c:pt idx="138">
                  <c:v>12.109926</c:v>
                </c:pt>
                <c:pt idx="139">
                  <c:v>11.901623000000001</c:v>
                </c:pt>
                <c:pt idx="140">
                  <c:v>11.710686000000001</c:v>
                </c:pt>
                <c:pt idx="141">
                  <c:v>11.562272999999999</c:v>
                </c:pt>
                <c:pt idx="142">
                  <c:v>11.426216</c:v>
                </c:pt>
                <c:pt idx="143">
                  <c:v>11.301778000000001</c:v>
                </c:pt>
                <c:pt idx="144">
                  <c:v>11.187922</c:v>
                </c:pt>
                <c:pt idx="145">
                  <c:v>11.083727</c:v>
                </c:pt>
                <c:pt idx="146">
                  <c:v>10.988808000000001</c:v>
                </c:pt>
                <c:pt idx="147">
                  <c:v>10.901608</c:v>
                </c:pt>
                <c:pt idx="148">
                  <c:v>10.822134</c:v>
                </c:pt>
                <c:pt idx="149">
                  <c:v>10.749381</c:v>
                </c:pt>
                <c:pt idx="150">
                  <c:v>10.683061</c:v>
                </c:pt>
                <c:pt idx="151">
                  <c:v>10.506765</c:v>
                </c:pt>
                <c:pt idx="152">
                  <c:v>10.341388</c:v>
                </c:pt>
                <c:pt idx="153">
                  <c:v>10.186764</c:v>
                </c:pt>
                <c:pt idx="154">
                  <c:v>10.042158000000001</c:v>
                </c:pt>
                <c:pt idx="155">
                  <c:v>9.9071040000000004</c:v>
                </c:pt>
                <c:pt idx="156">
                  <c:v>9.7818480000000001</c:v>
                </c:pt>
                <c:pt idx="157">
                  <c:v>9.6656399999999998</c:v>
                </c:pt>
                <c:pt idx="158">
                  <c:v>9.558071</c:v>
                </c:pt>
                <c:pt idx="159">
                  <c:v>9.4597730000000002</c:v>
                </c:pt>
              </c:numCache>
            </c:numRef>
          </c:yVal>
          <c:smooth val="1"/>
        </c:ser>
        <c:ser>
          <c:idx val="19"/>
          <c:order val="19"/>
          <c:tx>
            <c:strRef>
              <c:f>'bez tlumiče'!$Z$1</c:f>
              <c:strCache>
                <c:ptCount val="1"/>
                <c:pt idx="0">
                  <c:v>κ=10</c:v>
                </c:pt>
              </c:strCache>
            </c:strRef>
          </c:tx>
          <c:spPr>
            <a:ln>
              <a:solidFill>
                <a:srgbClr val="FFFF00"/>
              </a:solidFill>
              <a:prstDash val="sysDash"/>
            </a:ln>
          </c:spPr>
          <c:marker>
            <c:symbol val="none"/>
          </c:marker>
          <c:xVal>
            <c:numRef>
              <c:f>'bez tlumiče'!$D$1288:$D$1448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'bez tlumiče'!$Z$1288:$Z$1447</c:f>
              <c:numCache>
                <c:formatCode>General</c:formatCode>
                <c:ptCount val="160"/>
                <c:pt idx="0">
                  <c:v>17.520826</c:v>
                </c:pt>
                <c:pt idx="1">
                  <c:v>17.521265</c:v>
                </c:pt>
                <c:pt idx="2">
                  <c:v>17.598202000000001</c:v>
                </c:pt>
                <c:pt idx="3">
                  <c:v>17.759730999999999</c:v>
                </c:pt>
                <c:pt idx="4">
                  <c:v>18.014472999999999</c:v>
                </c:pt>
                <c:pt idx="5">
                  <c:v>18.370273999999998</c:v>
                </c:pt>
                <c:pt idx="6">
                  <c:v>18.838491000000001</c:v>
                </c:pt>
                <c:pt idx="7">
                  <c:v>19.427530000000001</c:v>
                </c:pt>
                <c:pt idx="8">
                  <c:v>20.148614999999999</c:v>
                </c:pt>
                <c:pt idx="9">
                  <c:v>21.013119</c:v>
                </c:pt>
                <c:pt idx="10">
                  <c:v>22.032609999999998</c:v>
                </c:pt>
                <c:pt idx="11">
                  <c:v>22.693408999999999</c:v>
                </c:pt>
                <c:pt idx="12">
                  <c:v>23.429169000000002</c:v>
                </c:pt>
                <c:pt idx="13">
                  <c:v>24.252645000000001</c:v>
                </c:pt>
                <c:pt idx="14">
                  <c:v>25.180508</c:v>
                </c:pt>
                <c:pt idx="15">
                  <c:v>26.234255000000001</c:v>
                </c:pt>
                <c:pt idx="16">
                  <c:v>27.437011999999999</c:v>
                </c:pt>
                <c:pt idx="17">
                  <c:v>28.82291</c:v>
                </c:pt>
                <c:pt idx="18">
                  <c:v>30.434771999999999</c:v>
                </c:pt>
                <c:pt idx="19">
                  <c:v>32.330669</c:v>
                </c:pt>
                <c:pt idx="20">
                  <c:v>34.583004000000003</c:v>
                </c:pt>
                <c:pt idx="21">
                  <c:v>37.410839000000003</c:v>
                </c:pt>
                <c:pt idx="22">
                  <c:v>40.857201000000003</c:v>
                </c:pt>
                <c:pt idx="23">
                  <c:v>45.112915000000001</c:v>
                </c:pt>
                <c:pt idx="24">
                  <c:v>50.428821999999997</c:v>
                </c:pt>
                <c:pt idx="25">
                  <c:v>57.070838999999999</c:v>
                </c:pt>
                <c:pt idx="26">
                  <c:v>65.147118000000006</c:v>
                </c:pt>
                <c:pt idx="27">
                  <c:v>74.003829999999994</c:v>
                </c:pt>
                <c:pt idx="28">
                  <c:v>81.019447</c:v>
                </c:pt>
                <c:pt idx="29">
                  <c:v>81.511786999999998</c:v>
                </c:pt>
                <c:pt idx="30">
                  <c:v>73.676284999999993</c:v>
                </c:pt>
                <c:pt idx="31">
                  <c:v>61.885395000000003</c:v>
                </c:pt>
                <c:pt idx="32">
                  <c:v>50.447997999999998</c:v>
                </c:pt>
                <c:pt idx="33">
                  <c:v>41.041248000000003</c:v>
                </c:pt>
                <c:pt idx="34">
                  <c:v>33.670887</c:v>
                </c:pt>
                <c:pt idx="35">
                  <c:v>27.919391999999998</c:v>
                </c:pt>
                <c:pt idx="36">
                  <c:v>23.379293000000001</c:v>
                </c:pt>
                <c:pt idx="37">
                  <c:v>19.730654000000001</c:v>
                </c:pt>
                <c:pt idx="38">
                  <c:v>16.745999999999999</c:v>
                </c:pt>
                <c:pt idx="39">
                  <c:v>14.262836</c:v>
                </c:pt>
                <c:pt idx="40">
                  <c:v>12.164776</c:v>
                </c:pt>
                <c:pt idx="41">
                  <c:v>10.308873999999999</c:v>
                </c:pt>
                <c:pt idx="42">
                  <c:v>8.7106270000000006</c:v>
                </c:pt>
                <c:pt idx="43">
                  <c:v>7.31778</c:v>
                </c:pt>
                <c:pt idx="44">
                  <c:v>6.0916499999999996</c:v>
                </c:pt>
                <c:pt idx="45">
                  <c:v>5.0015109999999998</c:v>
                </c:pt>
                <c:pt idx="46">
                  <c:v>4.0241480000000003</c:v>
                </c:pt>
                <c:pt idx="47">
                  <c:v>3.1413630000000001</c:v>
                </c:pt>
                <c:pt idx="48">
                  <c:v>2.3399709999999998</c:v>
                </c:pt>
                <c:pt idx="49">
                  <c:v>1.6125750000000001</c:v>
                </c:pt>
                <c:pt idx="50">
                  <c:v>0.96818099999999996</c:v>
                </c:pt>
                <c:pt idx="51">
                  <c:v>0.50302599999999997</c:v>
                </c:pt>
                <c:pt idx="52">
                  <c:v>0.61390400000000001</c:v>
                </c:pt>
                <c:pt idx="53">
                  <c:v>1.069744</c:v>
                </c:pt>
                <c:pt idx="54">
                  <c:v>1.5590790000000001</c:v>
                </c:pt>
                <c:pt idx="55">
                  <c:v>2.0352610000000002</c:v>
                </c:pt>
                <c:pt idx="56">
                  <c:v>2.4917660000000001</c:v>
                </c:pt>
                <c:pt idx="57">
                  <c:v>2.9287380000000001</c:v>
                </c:pt>
                <c:pt idx="58">
                  <c:v>3.3482120000000002</c:v>
                </c:pt>
                <c:pt idx="59">
                  <c:v>3.7523979999999999</c:v>
                </c:pt>
                <c:pt idx="60">
                  <c:v>4.1441080000000001</c:v>
                </c:pt>
                <c:pt idx="61">
                  <c:v>4.5266159999999998</c:v>
                </c:pt>
                <c:pt idx="62">
                  <c:v>4.8996490000000001</c:v>
                </c:pt>
                <c:pt idx="63">
                  <c:v>5.2645080000000002</c:v>
                </c:pt>
                <c:pt idx="64">
                  <c:v>5.6229420000000001</c:v>
                </c:pt>
                <c:pt idx="65">
                  <c:v>5.9766779999999997</c:v>
                </c:pt>
                <c:pt idx="66">
                  <c:v>6.3266819999999999</c:v>
                </c:pt>
                <c:pt idx="67">
                  <c:v>6.6748180000000001</c:v>
                </c:pt>
                <c:pt idx="68">
                  <c:v>7.0216159999999999</c:v>
                </c:pt>
                <c:pt idx="69">
                  <c:v>7.3695139999999997</c:v>
                </c:pt>
                <c:pt idx="70">
                  <c:v>7.7189839999999998</c:v>
                </c:pt>
                <c:pt idx="71">
                  <c:v>8.0940759999999994</c:v>
                </c:pt>
                <c:pt idx="72">
                  <c:v>8.4801900000000003</c:v>
                </c:pt>
                <c:pt idx="73">
                  <c:v>8.8786719999999999</c:v>
                </c:pt>
                <c:pt idx="74">
                  <c:v>9.2919479999999997</c:v>
                </c:pt>
                <c:pt idx="75">
                  <c:v>9.7217909999999996</c:v>
                </c:pt>
                <c:pt idx="76">
                  <c:v>10.171782</c:v>
                </c:pt>
                <c:pt idx="77">
                  <c:v>10.64335</c:v>
                </c:pt>
                <c:pt idx="78">
                  <c:v>11.139602999999999</c:v>
                </c:pt>
                <c:pt idx="79">
                  <c:v>11.663549</c:v>
                </c:pt>
                <c:pt idx="80">
                  <c:v>12.218298000000001</c:v>
                </c:pt>
                <c:pt idx="81">
                  <c:v>12.758050000000001</c:v>
                </c:pt>
                <c:pt idx="82">
                  <c:v>13.328047</c:v>
                </c:pt>
                <c:pt idx="83">
                  <c:v>13.931758</c:v>
                </c:pt>
                <c:pt idx="84">
                  <c:v>14.574051000000001</c:v>
                </c:pt>
                <c:pt idx="85">
                  <c:v>15.259518999999999</c:v>
                </c:pt>
                <c:pt idx="86">
                  <c:v>15.993337</c:v>
                </c:pt>
                <c:pt idx="87">
                  <c:v>16.782646</c:v>
                </c:pt>
                <c:pt idx="88">
                  <c:v>17.634464000000001</c:v>
                </c:pt>
                <c:pt idx="89">
                  <c:v>18.556459</c:v>
                </c:pt>
                <c:pt idx="90">
                  <c:v>19.560946999999999</c:v>
                </c:pt>
                <c:pt idx="91">
                  <c:v>20.590188999999999</c:v>
                </c:pt>
                <c:pt idx="92">
                  <c:v>21.745359000000001</c:v>
                </c:pt>
                <c:pt idx="93">
                  <c:v>23.047999999999998</c:v>
                </c:pt>
                <c:pt idx="94">
                  <c:v>24.519928</c:v>
                </c:pt>
                <c:pt idx="95">
                  <c:v>26.190546000000001</c:v>
                </c:pt>
                <c:pt idx="96">
                  <c:v>28.092155000000002</c:v>
                </c:pt>
                <c:pt idx="97">
                  <c:v>30.261513000000001</c:v>
                </c:pt>
                <c:pt idx="98">
                  <c:v>32.748683999999997</c:v>
                </c:pt>
                <c:pt idx="99">
                  <c:v>35.603535000000001</c:v>
                </c:pt>
                <c:pt idx="100">
                  <c:v>38.882874000000001</c:v>
                </c:pt>
                <c:pt idx="101">
                  <c:v>42.460307999999998</c:v>
                </c:pt>
                <c:pt idx="102">
                  <c:v>46.498806000000002</c:v>
                </c:pt>
                <c:pt idx="103">
                  <c:v>50.994728000000002</c:v>
                </c:pt>
                <c:pt idx="104">
                  <c:v>55.875759000000002</c:v>
                </c:pt>
                <c:pt idx="105">
                  <c:v>60.921906</c:v>
                </c:pt>
                <c:pt idx="106">
                  <c:v>65.721573000000006</c:v>
                </c:pt>
                <c:pt idx="107">
                  <c:v>69.648833999999994</c:v>
                </c:pt>
                <c:pt idx="108">
                  <c:v>71.999222000000003</c:v>
                </c:pt>
                <c:pt idx="109">
                  <c:v>72.273528999999996</c:v>
                </c:pt>
                <c:pt idx="110">
                  <c:v>70.470107999999996</c:v>
                </c:pt>
                <c:pt idx="111">
                  <c:v>66.804107999999999</c:v>
                </c:pt>
                <c:pt idx="112">
                  <c:v>62.259608999999998</c:v>
                </c:pt>
                <c:pt idx="113">
                  <c:v>57.440258</c:v>
                </c:pt>
                <c:pt idx="114">
                  <c:v>52.755927999999997</c:v>
                </c:pt>
                <c:pt idx="115">
                  <c:v>48.414352000000001</c:v>
                </c:pt>
                <c:pt idx="116">
                  <c:v>44.498085000000003</c:v>
                </c:pt>
                <c:pt idx="117">
                  <c:v>41.011322</c:v>
                </c:pt>
                <c:pt idx="118">
                  <c:v>37.927067000000001</c:v>
                </c:pt>
                <c:pt idx="119">
                  <c:v>35.202339000000002</c:v>
                </c:pt>
                <c:pt idx="120">
                  <c:v>32.790770999999999</c:v>
                </c:pt>
                <c:pt idx="121">
                  <c:v>30.445034</c:v>
                </c:pt>
                <c:pt idx="122">
                  <c:v>28.357574</c:v>
                </c:pt>
                <c:pt idx="123">
                  <c:v>26.494091000000001</c:v>
                </c:pt>
                <c:pt idx="124">
                  <c:v>24.822309000000001</c:v>
                </c:pt>
                <c:pt idx="125">
                  <c:v>23.314909</c:v>
                </c:pt>
                <c:pt idx="126">
                  <c:v>21.951805</c:v>
                </c:pt>
                <c:pt idx="127">
                  <c:v>20.713291000000002</c:v>
                </c:pt>
                <c:pt idx="128">
                  <c:v>19.583629999999999</c:v>
                </c:pt>
                <c:pt idx="129">
                  <c:v>18.548673999999998</c:v>
                </c:pt>
                <c:pt idx="130">
                  <c:v>17.598224999999999</c:v>
                </c:pt>
                <c:pt idx="131">
                  <c:v>16.692986000000001</c:v>
                </c:pt>
                <c:pt idx="132">
                  <c:v>15.857457</c:v>
                </c:pt>
                <c:pt idx="133">
                  <c:v>15.083425999999999</c:v>
                </c:pt>
                <c:pt idx="134">
                  <c:v>14.365638000000001</c:v>
                </c:pt>
                <c:pt idx="135">
                  <c:v>13.697742</c:v>
                </c:pt>
                <c:pt idx="136">
                  <c:v>13.074780000000001</c:v>
                </c:pt>
                <c:pt idx="137">
                  <c:v>12.492089</c:v>
                </c:pt>
                <c:pt idx="138">
                  <c:v>11.945999</c:v>
                </c:pt>
                <c:pt idx="139">
                  <c:v>11.433861</c:v>
                </c:pt>
                <c:pt idx="140">
                  <c:v>10.952171</c:v>
                </c:pt>
                <c:pt idx="141">
                  <c:v>10.537596000000001</c:v>
                </c:pt>
                <c:pt idx="142">
                  <c:v>10.1448</c:v>
                </c:pt>
                <c:pt idx="143">
                  <c:v>9.7723669999999991</c:v>
                </c:pt>
                <c:pt idx="144">
                  <c:v>9.4176529999999996</c:v>
                </c:pt>
                <c:pt idx="145">
                  <c:v>9.080152</c:v>
                </c:pt>
                <c:pt idx="146">
                  <c:v>8.7582889999999995</c:v>
                </c:pt>
                <c:pt idx="147">
                  <c:v>8.4508910000000004</c:v>
                </c:pt>
                <c:pt idx="148">
                  <c:v>8.1572220000000009</c:v>
                </c:pt>
                <c:pt idx="149">
                  <c:v>7.8756750000000002</c:v>
                </c:pt>
                <c:pt idx="150">
                  <c:v>7.605702</c:v>
                </c:pt>
                <c:pt idx="151">
                  <c:v>7.2535299999999996</c:v>
                </c:pt>
                <c:pt idx="152">
                  <c:v>6.9211640000000001</c:v>
                </c:pt>
                <c:pt idx="153">
                  <c:v>6.607297</c:v>
                </c:pt>
                <c:pt idx="154">
                  <c:v>6.310765</c:v>
                </c:pt>
                <c:pt idx="155">
                  <c:v>6.0306360000000003</c:v>
                </c:pt>
                <c:pt idx="156">
                  <c:v>5.7657150000000001</c:v>
                </c:pt>
                <c:pt idx="157">
                  <c:v>5.5148029999999997</c:v>
                </c:pt>
                <c:pt idx="158">
                  <c:v>5.2772379999999997</c:v>
                </c:pt>
                <c:pt idx="159">
                  <c:v>5.0522</c:v>
                </c:pt>
              </c:numCache>
            </c:numRef>
          </c:yVal>
          <c:smooth val="1"/>
        </c:ser>
        <c:ser>
          <c:idx val="20"/>
          <c:order val="20"/>
          <c:tx>
            <c:strRef>
              <c:f>'bez tlumiče'!$AA$1</c:f>
              <c:strCache>
                <c:ptCount val="1"/>
                <c:pt idx="0">
                  <c:v>κ=10,5</c:v>
                </c:pt>
              </c:strCache>
            </c:strRef>
          </c:tx>
          <c:marker>
            <c:symbol val="none"/>
          </c:marker>
          <c:xVal>
            <c:numRef>
              <c:f>'bez tlumiče'!$D$1288:$D$1448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'bez tlumiče'!$AA$1288:$AA$1447</c:f>
              <c:numCache>
                <c:formatCode>General</c:formatCode>
                <c:ptCount val="160"/>
                <c:pt idx="0">
                  <c:v>2.5045500000000001</c:v>
                </c:pt>
                <c:pt idx="1">
                  <c:v>2.6072449999999998</c:v>
                </c:pt>
                <c:pt idx="2">
                  <c:v>2.725895</c:v>
                </c:pt>
                <c:pt idx="3">
                  <c:v>2.8637000000000001</c:v>
                </c:pt>
                <c:pt idx="4">
                  <c:v>3.0253380000000001</c:v>
                </c:pt>
                <c:pt idx="5">
                  <c:v>3.2155100000000001</c:v>
                </c:pt>
                <c:pt idx="6">
                  <c:v>3.440639</c:v>
                </c:pt>
                <c:pt idx="7">
                  <c:v>3.7074590000000001</c:v>
                </c:pt>
                <c:pt idx="8">
                  <c:v>4.0249280000000001</c:v>
                </c:pt>
                <c:pt idx="9">
                  <c:v>4.4029730000000002</c:v>
                </c:pt>
                <c:pt idx="10">
                  <c:v>4.8547279999999997</c:v>
                </c:pt>
                <c:pt idx="11">
                  <c:v>5.2977650000000001</c:v>
                </c:pt>
                <c:pt idx="12">
                  <c:v>5.8068489999999997</c:v>
                </c:pt>
                <c:pt idx="13">
                  <c:v>6.3977000000000004</c:v>
                </c:pt>
                <c:pt idx="14">
                  <c:v>7.0897560000000004</c:v>
                </c:pt>
                <c:pt idx="15">
                  <c:v>7.9108970000000003</c:v>
                </c:pt>
                <c:pt idx="16">
                  <c:v>8.8987549999999995</c:v>
                </c:pt>
                <c:pt idx="17">
                  <c:v>10.104139999999999</c:v>
                </c:pt>
                <c:pt idx="18">
                  <c:v>11.601169000000001</c:v>
                </c:pt>
                <c:pt idx="19">
                  <c:v>13.491711</c:v>
                </c:pt>
                <c:pt idx="20">
                  <c:v>15.91863</c:v>
                </c:pt>
                <c:pt idx="21">
                  <c:v>19.137475999999999</c:v>
                </c:pt>
                <c:pt idx="22">
                  <c:v>23.243078000000001</c:v>
                </c:pt>
                <c:pt idx="23">
                  <c:v>28.038321</c:v>
                </c:pt>
                <c:pt idx="24">
                  <c:v>32.274360999999999</c:v>
                </c:pt>
                <c:pt idx="25">
                  <c:v>33.601429000000003</c:v>
                </c:pt>
                <c:pt idx="26">
                  <c:v>31.272093000000002</c:v>
                </c:pt>
                <c:pt idx="27">
                  <c:v>27.247088999999999</c:v>
                </c:pt>
                <c:pt idx="28">
                  <c:v>23.325378000000001</c:v>
                </c:pt>
                <c:pt idx="29">
                  <c:v>20.093312999999998</c:v>
                </c:pt>
                <c:pt idx="30">
                  <c:v>17.550190000000001</c:v>
                </c:pt>
                <c:pt idx="31">
                  <c:v>15.518884</c:v>
                </c:pt>
                <c:pt idx="32">
                  <c:v>13.910183</c:v>
                </c:pt>
                <c:pt idx="33">
                  <c:v>12.614933000000001</c:v>
                </c:pt>
                <c:pt idx="34">
                  <c:v>11.555725000000001</c:v>
                </c:pt>
                <c:pt idx="35">
                  <c:v>10.676394</c:v>
                </c:pt>
                <c:pt idx="36">
                  <c:v>9.9363519999999994</c:v>
                </c:pt>
                <c:pt idx="37">
                  <c:v>9.3063280000000006</c:v>
                </c:pt>
                <c:pt idx="38">
                  <c:v>8.7632169999999991</c:v>
                </c:pt>
                <c:pt idx="39">
                  <c:v>8.2908100000000005</c:v>
                </c:pt>
                <c:pt idx="40">
                  <c:v>7.8765289999999997</c:v>
                </c:pt>
                <c:pt idx="41">
                  <c:v>7.4713659999999997</c:v>
                </c:pt>
                <c:pt idx="42">
                  <c:v>7.1124010000000002</c:v>
                </c:pt>
                <c:pt idx="43">
                  <c:v>6.7930489999999999</c:v>
                </c:pt>
                <c:pt idx="44">
                  <c:v>6.5063500000000003</c:v>
                </c:pt>
                <c:pt idx="45">
                  <c:v>6.2481770000000001</c:v>
                </c:pt>
                <c:pt idx="46">
                  <c:v>6.0146129999999998</c:v>
                </c:pt>
                <c:pt idx="47">
                  <c:v>5.8026280000000003</c:v>
                </c:pt>
                <c:pt idx="48">
                  <c:v>5.6090070000000001</c:v>
                </c:pt>
                <c:pt idx="49">
                  <c:v>5.4316519999999997</c:v>
                </c:pt>
                <c:pt idx="50">
                  <c:v>5.2687739999999996</c:v>
                </c:pt>
                <c:pt idx="51">
                  <c:v>5.0764440000000004</c:v>
                </c:pt>
                <c:pt idx="52">
                  <c:v>4.8965620000000003</c:v>
                </c:pt>
                <c:pt idx="53">
                  <c:v>4.7275330000000002</c:v>
                </c:pt>
                <c:pt idx="54">
                  <c:v>4.56853</c:v>
                </c:pt>
                <c:pt idx="55">
                  <c:v>4.4182639999999997</c:v>
                </c:pt>
                <c:pt idx="56">
                  <c:v>4.2758000000000003</c:v>
                </c:pt>
                <c:pt idx="57">
                  <c:v>4.1402010000000002</c:v>
                </c:pt>
                <c:pt idx="58">
                  <c:v>4.0105500000000003</c:v>
                </c:pt>
                <c:pt idx="59">
                  <c:v>3.8864299999999998</c:v>
                </c:pt>
                <c:pt idx="60">
                  <c:v>3.767007</c:v>
                </c:pt>
                <c:pt idx="61">
                  <c:v>3.6508409999999998</c:v>
                </c:pt>
                <c:pt idx="62">
                  <c:v>3.537004</c:v>
                </c:pt>
                <c:pt idx="63">
                  <c:v>3.42502</c:v>
                </c:pt>
                <c:pt idx="64">
                  <c:v>3.314435</c:v>
                </c:pt>
                <c:pt idx="65">
                  <c:v>3.2048030000000001</c:v>
                </c:pt>
                <c:pt idx="66">
                  <c:v>3.0956899999999998</c:v>
                </c:pt>
                <c:pt idx="67">
                  <c:v>2.9867789999999999</c:v>
                </c:pt>
                <c:pt idx="68">
                  <c:v>2.8774109999999999</c:v>
                </c:pt>
                <c:pt idx="69">
                  <c:v>2.767128</c:v>
                </c:pt>
                <c:pt idx="70">
                  <c:v>2.6557770000000001</c:v>
                </c:pt>
                <c:pt idx="71">
                  <c:v>2.5497580000000002</c:v>
                </c:pt>
                <c:pt idx="72">
                  <c:v>2.4422280000000001</c:v>
                </c:pt>
                <c:pt idx="73">
                  <c:v>2.33256</c:v>
                </c:pt>
                <c:pt idx="74">
                  <c:v>2.220227</c:v>
                </c:pt>
                <c:pt idx="75">
                  <c:v>2.1042019999999999</c:v>
                </c:pt>
                <c:pt idx="76">
                  <c:v>1.984172</c:v>
                </c:pt>
                <c:pt idx="77">
                  <c:v>1.85931</c:v>
                </c:pt>
                <c:pt idx="78">
                  <c:v>1.7289909999999999</c:v>
                </c:pt>
                <c:pt idx="79">
                  <c:v>1.5933889999999999</c:v>
                </c:pt>
                <c:pt idx="80">
                  <c:v>1.452831</c:v>
                </c:pt>
                <c:pt idx="81">
                  <c:v>1.304074</c:v>
                </c:pt>
                <c:pt idx="82">
                  <c:v>1.158096</c:v>
                </c:pt>
                <c:pt idx="83">
                  <c:v>1.025363</c:v>
                </c:pt>
                <c:pt idx="84">
                  <c:v>0.92582200000000003</c:v>
                </c:pt>
                <c:pt idx="85">
                  <c:v>0.89172799999999997</c:v>
                </c:pt>
                <c:pt idx="86">
                  <c:v>0.957341</c:v>
                </c:pt>
                <c:pt idx="87">
                  <c:v>1.1368860000000001</c:v>
                </c:pt>
                <c:pt idx="88">
                  <c:v>1.4225779999999999</c:v>
                </c:pt>
                <c:pt idx="89">
                  <c:v>1.803555</c:v>
                </c:pt>
                <c:pt idx="90">
                  <c:v>2.2765390000000001</c:v>
                </c:pt>
                <c:pt idx="91">
                  <c:v>2.8346149999999999</c:v>
                </c:pt>
                <c:pt idx="92">
                  <c:v>3.5001009999999999</c:v>
                </c:pt>
                <c:pt idx="93">
                  <c:v>4.2909639999999998</c:v>
                </c:pt>
                <c:pt idx="94">
                  <c:v>5.228726</c:v>
                </c:pt>
                <c:pt idx="95">
                  <c:v>6.3341120000000002</c:v>
                </c:pt>
                <c:pt idx="96">
                  <c:v>7.6198129999999997</c:v>
                </c:pt>
                <c:pt idx="97">
                  <c:v>9.0761489999999991</c:v>
                </c:pt>
                <c:pt idx="98">
                  <c:v>10.645550999999999</c:v>
                </c:pt>
                <c:pt idx="99">
                  <c:v>12.205035000000001</c:v>
                </c:pt>
                <c:pt idx="100">
                  <c:v>13.574669</c:v>
                </c:pt>
                <c:pt idx="101">
                  <c:v>14.510866</c:v>
                </c:pt>
                <c:pt idx="102">
                  <c:v>14.977550000000001</c:v>
                </c:pt>
                <c:pt idx="103">
                  <c:v>15.021034</c:v>
                </c:pt>
                <c:pt idx="104">
                  <c:v>14.766315000000001</c:v>
                </c:pt>
                <c:pt idx="105">
                  <c:v>14.345135000000001</c:v>
                </c:pt>
                <c:pt idx="106">
                  <c:v>13.856966999999999</c:v>
                </c:pt>
                <c:pt idx="107">
                  <c:v>13.363282</c:v>
                </c:pt>
                <c:pt idx="108">
                  <c:v>12.897206000000001</c:v>
                </c:pt>
                <c:pt idx="109">
                  <c:v>12.472277999999999</c:v>
                </c:pt>
                <c:pt idx="110">
                  <c:v>12.093534999999999</c:v>
                </c:pt>
                <c:pt idx="111">
                  <c:v>11.717069</c:v>
                </c:pt>
                <c:pt idx="112">
                  <c:v>11.383613</c:v>
                </c:pt>
                <c:pt idx="113">
                  <c:v>11.090724</c:v>
                </c:pt>
                <c:pt idx="114">
                  <c:v>10.832395999999999</c:v>
                </c:pt>
                <c:pt idx="115">
                  <c:v>10.605783000000001</c:v>
                </c:pt>
                <c:pt idx="116">
                  <c:v>10.406940000000001</c:v>
                </c:pt>
                <c:pt idx="117">
                  <c:v>10.232471</c:v>
                </c:pt>
                <c:pt idx="118">
                  <c:v>10.07976</c:v>
                </c:pt>
                <c:pt idx="119">
                  <c:v>9.9461770000000005</c:v>
                </c:pt>
                <c:pt idx="120">
                  <c:v>9.8298389999999998</c:v>
                </c:pt>
                <c:pt idx="121">
                  <c:v>9.6678909999999991</c:v>
                </c:pt>
                <c:pt idx="122">
                  <c:v>9.5203399999999991</c:v>
                </c:pt>
                <c:pt idx="123">
                  <c:v>9.3862369999999995</c:v>
                </c:pt>
                <c:pt idx="124">
                  <c:v>9.2639530000000008</c:v>
                </c:pt>
                <c:pt idx="125">
                  <c:v>9.1520530000000004</c:v>
                </c:pt>
                <c:pt idx="126">
                  <c:v>9.0501059999999995</c:v>
                </c:pt>
                <c:pt idx="127">
                  <c:v>8.9566540000000003</c:v>
                </c:pt>
                <c:pt idx="128">
                  <c:v>8.871499</c:v>
                </c:pt>
                <c:pt idx="129">
                  <c:v>8.7936789999999991</c:v>
                </c:pt>
                <c:pt idx="130">
                  <c:v>8.7226809999999997</c:v>
                </c:pt>
                <c:pt idx="131">
                  <c:v>8.6349990000000005</c:v>
                </c:pt>
                <c:pt idx="132">
                  <c:v>8.5540380000000003</c:v>
                </c:pt>
                <c:pt idx="133">
                  <c:v>8.4792500000000004</c:v>
                </c:pt>
                <c:pt idx="134">
                  <c:v>8.4105070000000008</c:v>
                </c:pt>
                <c:pt idx="135">
                  <c:v>8.3465399999999992</c:v>
                </c:pt>
                <c:pt idx="136">
                  <c:v>8.2882730000000002</c:v>
                </c:pt>
                <c:pt idx="137">
                  <c:v>8.2344980000000003</c:v>
                </c:pt>
                <c:pt idx="138">
                  <c:v>8.1855239999999991</c:v>
                </c:pt>
                <c:pt idx="139">
                  <c:v>8.1402230000000007</c:v>
                </c:pt>
                <c:pt idx="140">
                  <c:v>8.0993169999999992</c:v>
                </c:pt>
                <c:pt idx="141">
                  <c:v>8.0920670000000001</c:v>
                </c:pt>
                <c:pt idx="142">
                  <c:v>8.0876909999999995</c:v>
                </c:pt>
                <c:pt idx="143">
                  <c:v>8.0861180000000008</c:v>
                </c:pt>
                <c:pt idx="144">
                  <c:v>8.087218</c:v>
                </c:pt>
                <c:pt idx="145">
                  <c:v>8.0905710000000006</c:v>
                </c:pt>
                <c:pt idx="146">
                  <c:v>8.0967260000000003</c:v>
                </c:pt>
                <c:pt idx="147">
                  <c:v>8.1049760000000006</c:v>
                </c:pt>
                <c:pt idx="148">
                  <c:v>8.1158769999999993</c:v>
                </c:pt>
                <c:pt idx="149">
                  <c:v>8.1287380000000002</c:v>
                </c:pt>
                <c:pt idx="150">
                  <c:v>8.1441370000000006</c:v>
                </c:pt>
                <c:pt idx="151">
                  <c:v>8.0644779999999994</c:v>
                </c:pt>
                <c:pt idx="152">
                  <c:v>7.9906560000000004</c:v>
                </c:pt>
                <c:pt idx="153">
                  <c:v>7.922688</c:v>
                </c:pt>
                <c:pt idx="154">
                  <c:v>7.8605999999999998</c:v>
                </c:pt>
                <c:pt idx="155">
                  <c:v>7.804106</c:v>
                </c:pt>
                <c:pt idx="156">
                  <c:v>7.7538999999999998</c:v>
                </c:pt>
                <c:pt idx="157">
                  <c:v>7.7097160000000002</c:v>
                </c:pt>
                <c:pt idx="158">
                  <c:v>7.6716240000000004</c:v>
                </c:pt>
                <c:pt idx="159">
                  <c:v>7.639691</c:v>
                </c:pt>
              </c:numCache>
            </c:numRef>
          </c:yVal>
          <c:smooth val="1"/>
        </c:ser>
        <c:ser>
          <c:idx val="21"/>
          <c:order val="21"/>
          <c:tx>
            <c:strRef>
              <c:f>'bez tlumiče'!$AB$1</c:f>
              <c:strCache>
                <c:ptCount val="1"/>
                <c:pt idx="0">
                  <c:v>κ=11</c:v>
                </c:pt>
              </c:strCache>
            </c:strRef>
          </c:tx>
          <c:marker>
            <c:symbol val="none"/>
          </c:marker>
          <c:xVal>
            <c:numRef>
              <c:f>'bez tlumiče'!$D$1288:$D$1448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'bez tlumiče'!$AB$1288:$AB$1447</c:f>
              <c:numCache>
                <c:formatCode>General</c:formatCode>
                <c:ptCount val="160"/>
                <c:pt idx="0">
                  <c:v>0.45048899999999997</c:v>
                </c:pt>
                <c:pt idx="1">
                  <c:v>0.46496100000000001</c:v>
                </c:pt>
                <c:pt idx="2">
                  <c:v>0.48261999999999999</c:v>
                </c:pt>
                <c:pt idx="3">
                  <c:v>0.504278</c:v>
                </c:pt>
                <c:pt idx="4">
                  <c:v>0.53088999999999997</c:v>
                </c:pt>
                <c:pt idx="5">
                  <c:v>0.56359099999999995</c:v>
                </c:pt>
                <c:pt idx="6">
                  <c:v>0.60371799999999998</c:v>
                </c:pt>
                <c:pt idx="7">
                  <c:v>0.65287399999999995</c:v>
                </c:pt>
                <c:pt idx="8">
                  <c:v>0.71300799999999998</c:v>
                </c:pt>
                <c:pt idx="9">
                  <c:v>0.78648600000000002</c:v>
                </c:pt>
                <c:pt idx="10">
                  <c:v>0.87650300000000003</c:v>
                </c:pt>
                <c:pt idx="11">
                  <c:v>0.96226400000000001</c:v>
                </c:pt>
                <c:pt idx="12">
                  <c:v>1.063793</c:v>
                </c:pt>
                <c:pt idx="13">
                  <c:v>1.1859839999999999</c:v>
                </c:pt>
                <c:pt idx="14">
                  <c:v>1.335445</c:v>
                </c:pt>
                <c:pt idx="15">
                  <c:v>1.5217609999999999</c:v>
                </c:pt>
                <c:pt idx="16">
                  <c:v>1.7582329999999999</c:v>
                </c:pt>
                <c:pt idx="17">
                  <c:v>2.0618789999999998</c:v>
                </c:pt>
                <c:pt idx="18">
                  <c:v>2.4474710000000002</c:v>
                </c:pt>
                <c:pt idx="19">
                  <c:v>2.9000949999999999</c:v>
                </c:pt>
                <c:pt idx="20">
                  <c:v>3.3004980000000002</c:v>
                </c:pt>
                <c:pt idx="21">
                  <c:v>3.3793389999999999</c:v>
                </c:pt>
                <c:pt idx="22">
                  <c:v>3.0457550000000002</c:v>
                </c:pt>
                <c:pt idx="23">
                  <c:v>2.5320309999999999</c:v>
                </c:pt>
                <c:pt idx="24">
                  <c:v>2.0547849999999999</c:v>
                </c:pt>
                <c:pt idx="25">
                  <c:v>1.6735850000000001</c:v>
                </c:pt>
                <c:pt idx="26">
                  <c:v>1.379186</c:v>
                </c:pt>
                <c:pt idx="27">
                  <c:v>1.1504099999999999</c:v>
                </c:pt>
                <c:pt idx="28">
                  <c:v>0.96903799999999995</c:v>
                </c:pt>
                <c:pt idx="29">
                  <c:v>0.82194400000000001</c:v>
                </c:pt>
                <c:pt idx="30">
                  <c:v>0.70008199999999998</c:v>
                </c:pt>
                <c:pt idx="31">
                  <c:v>0.59911300000000001</c:v>
                </c:pt>
                <c:pt idx="32">
                  <c:v>0.51197599999999999</c:v>
                </c:pt>
                <c:pt idx="33">
                  <c:v>0.43546499999999999</c:v>
                </c:pt>
                <c:pt idx="34">
                  <c:v>0.36722500000000002</c:v>
                </c:pt>
                <c:pt idx="35">
                  <c:v>0.30548999999999998</c:v>
                </c:pt>
                <c:pt idx="36">
                  <c:v>0.24892300000000001</c:v>
                </c:pt>
                <c:pt idx="37">
                  <c:v>0.196517</c:v>
                </c:pt>
                <c:pt idx="38">
                  <c:v>0.14755599999999999</c:v>
                </c:pt>
                <c:pt idx="39">
                  <c:v>0.101711</c:v>
                </c:pt>
                <c:pt idx="40">
                  <c:v>5.9822E-2</c:v>
                </c:pt>
                <c:pt idx="41">
                  <c:v>3.0572999999999999E-2</c:v>
                </c:pt>
                <c:pt idx="42">
                  <c:v>4.5304999999999998E-2</c:v>
                </c:pt>
                <c:pt idx="43">
                  <c:v>8.1435999999999995E-2</c:v>
                </c:pt>
                <c:pt idx="44">
                  <c:v>0.120433</c:v>
                </c:pt>
                <c:pt idx="45">
                  <c:v>0.16003200000000001</c:v>
                </c:pt>
                <c:pt idx="46">
                  <c:v>0.199966</c:v>
                </c:pt>
                <c:pt idx="47">
                  <c:v>0.24032100000000001</c:v>
                </c:pt>
                <c:pt idx="48">
                  <c:v>0.28126699999999999</c:v>
                </c:pt>
                <c:pt idx="49">
                  <c:v>0.32303399999999999</c:v>
                </c:pt>
                <c:pt idx="50">
                  <c:v>0.36583599999999999</c:v>
                </c:pt>
                <c:pt idx="51">
                  <c:v>0.40524100000000002</c:v>
                </c:pt>
                <c:pt idx="52">
                  <c:v>0.44506600000000002</c:v>
                </c:pt>
                <c:pt idx="53">
                  <c:v>0.48550700000000002</c:v>
                </c:pt>
                <c:pt idx="54">
                  <c:v>0.52680300000000002</c:v>
                </c:pt>
                <c:pt idx="55">
                  <c:v>0.56913899999999995</c:v>
                </c:pt>
                <c:pt idx="56">
                  <c:v>0.61270899999999995</c:v>
                </c:pt>
                <c:pt idx="57">
                  <c:v>0.65778000000000003</c:v>
                </c:pt>
                <c:pt idx="58">
                  <c:v>0.70457400000000003</c:v>
                </c:pt>
                <c:pt idx="59">
                  <c:v>0.75339100000000003</c:v>
                </c:pt>
                <c:pt idx="60">
                  <c:v>0.80439700000000003</c:v>
                </c:pt>
                <c:pt idx="61">
                  <c:v>0.85648100000000005</c:v>
                </c:pt>
                <c:pt idx="62">
                  <c:v>0.91090199999999999</c:v>
                </c:pt>
                <c:pt idx="63">
                  <c:v>0.96781300000000003</c:v>
                </c:pt>
                <c:pt idx="64">
                  <c:v>1.027593</c:v>
                </c:pt>
                <c:pt idx="65">
                  <c:v>1.090579</c:v>
                </c:pt>
                <c:pt idx="66">
                  <c:v>1.157033</c:v>
                </c:pt>
                <c:pt idx="67">
                  <c:v>1.2275160000000001</c:v>
                </c:pt>
                <c:pt idx="68">
                  <c:v>1.3023020000000001</c:v>
                </c:pt>
                <c:pt idx="69">
                  <c:v>1.382179</c:v>
                </c:pt>
                <c:pt idx="70">
                  <c:v>1.467646</c:v>
                </c:pt>
                <c:pt idx="71">
                  <c:v>1.567979</c:v>
                </c:pt>
                <c:pt idx="72">
                  <c:v>1.6776990000000001</c:v>
                </c:pt>
                <c:pt idx="73">
                  <c:v>1.7980830000000001</c:v>
                </c:pt>
                <c:pt idx="74">
                  <c:v>1.9305699999999999</c:v>
                </c:pt>
                <c:pt idx="75">
                  <c:v>2.0771030000000001</c:v>
                </c:pt>
                <c:pt idx="76">
                  <c:v>2.2395849999999999</c:v>
                </c:pt>
                <c:pt idx="77">
                  <c:v>2.421027</c:v>
                </c:pt>
                <c:pt idx="78">
                  <c:v>2.6242890000000001</c:v>
                </c:pt>
                <c:pt idx="79">
                  <c:v>2.853202</c:v>
                </c:pt>
                <c:pt idx="80">
                  <c:v>3.1123859999999999</c:v>
                </c:pt>
                <c:pt idx="81">
                  <c:v>3.3906529999999999</c:v>
                </c:pt>
                <c:pt idx="82">
                  <c:v>3.7069570000000001</c:v>
                </c:pt>
                <c:pt idx="83">
                  <c:v>4.0684420000000001</c:v>
                </c:pt>
                <c:pt idx="84">
                  <c:v>4.4839580000000003</c:v>
                </c:pt>
                <c:pt idx="85">
                  <c:v>4.9624649999999999</c:v>
                </c:pt>
                <c:pt idx="86">
                  <c:v>5.5145999999999997</c:v>
                </c:pt>
                <c:pt idx="87">
                  <c:v>6.1496320000000004</c:v>
                </c:pt>
                <c:pt idx="88">
                  <c:v>6.8724210000000001</c:v>
                </c:pt>
                <c:pt idx="89">
                  <c:v>7.6735230000000003</c:v>
                </c:pt>
                <c:pt idx="90">
                  <c:v>8.5195000000000007</c:v>
                </c:pt>
                <c:pt idx="91">
                  <c:v>9.2796109999999992</c:v>
                </c:pt>
                <c:pt idx="92">
                  <c:v>9.8951820000000001</c:v>
                </c:pt>
                <c:pt idx="93">
                  <c:v>10.238594000000001</c:v>
                </c:pt>
                <c:pt idx="94">
                  <c:v>10.233408000000001</c:v>
                </c:pt>
                <c:pt idx="95">
                  <c:v>9.9059349999999995</c:v>
                </c:pt>
                <c:pt idx="96">
                  <c:v>9.3646960000000004</c:v>
                </c:pt>
                <c:pt idx="97">
                  <c:v>8.7291439999999998</c:v>
                </c:pt>
                <c:pt idx="98">
                  <c:v>8.089105</c:v>
                </c:pt>
                <c:pt idx="99">
                  <c:v>7.4927049999999999</c:v>
                </c:pt>
                <c:pt idx="100">
                  <c:v>6.9593660000000002</c:v>
                </c:pt>
                <c:pt idx="101">
                  <c:v>6.4684920000000004</c:v>
                </c:pt>
                <c:pt idx="102">
                  <c:v>6.0386610000000003</c:v>
                </c:pt>
                <c:pt idx="103">
                  <c:v>5.6637579999999996</c:v>
                </c:pt>
                <c:pt idx="104">
                  <c:v>5.3359870000000003</c:v>
                </c:pt>
                <c:pt idx="105">
                  <c:v>5.0489290000000002</c:v>
                </c:pt>
                <c:pt idx="106">
                  <c:v>4.7965600000000004</c:v>
                </c:pt>
                <c:pt idx="107">
                  <c:v>4.573715</c:v>
                </c:pt>
                <c:pt idx="108">
                  <c:v>4.3760370000000002</c:v>
                </c:pt>
                <c:pt idx="109">
                  <c:v>4.199865</c:v>
                </c:pt>
                <c:pt idx="110">
                  <c:v>4.042154</c:v>
                </c:pt>
                <c:pt idx="111">
                  <c:v>3.8841860000000001</c:v>
                </c:pt>
                <c:pt idx="112">
                  <c:v>3.741107</c:v>
                </c:pt>
                <c:pt idx="113">
                  <c:v>3.6105109999999998</c:v>
                </c:pt>
                <c:pt idx="114">
                  <c:v>3.4909780000000001</c:v>
                </c:pt>
                <c:pt idx="115">
                  <c:v>3.3811369999999998</c:v>
                </c:pt>
                <c:pt idx="116">
                  <c:v>3.2798280000000002</c:v>
                </c:pt>
                <c:pt idx="117">
                  <c:v>3.1859150000000001</c:v>
                </c:pt>
                <c:pt idx="118">
                  <c:v>3.0988159999999998</c:v>
                </c:pt>
                <c:pt idx="119">
                  <c:v>3.0177619999999998</c:v>
                </c:pt>
                <c:pt idx="120">
                  <c:v>2.9418600000000001</c:v>
                </c:pt>
                <c:pt idx="121">
                  <c:v>2.8464170000000002</c:v>
                </c:pt>
                <c:pt idx="122">
                  <c:v>2.7563569999999999</c:v>
                </c:pt>
                <c:pt idx="123">
                  <c:v>2.6712829999999999</c:v>
                </c:pt>
                <c:pt idx="124">
                  <c:v>2.5906060000000002</c:v>
                </c:pt>
                <c:pt idx="125">
                  <c:v>2.5139119999999999</c:v>
                </c:pt>
                <c:pt idx="126">
                  <c:v>2.4406349999999999</c:v>
                </c:pt>
                <c:pt idx="127">
                  <c:v>2.3708559999999999</c:v>
                </c:pt>
                <c:pt idx="128">
                  <c:v>2.3040750000000001</c:v>
                </c:pt>
                <c:pt idx="129">
                  <c:v>2.239932</c:v>
                </c:pt>
                <c:pt idx="130">
                  <c:v>2.1783890000000001</c:v>
                </c:pt>
                <c:pt idx="131">
                  <c:v>2.1171799999999998</c:v>
                </c:pt>
                <c:pt idx="132">
                  <c:v>2.0583830000000001</c:v>
                </c:pt>
                <c:pt idx="133">
                  <c:v>2.001722</c:v>
                </c:pt>
                <c:pt idx="134">
                  <c:v>1.9470190000000001</c:v>
                </c:pt>
                <c:pt idx="135">
                  <c:v>1.8941140000000001</c:v>
                </c:pt>
                <c:pt idx="136">
                  <c:v>1.8427880000000001</c:v>
                </c:pt>
                <c:pt idx="137">
                  <c:v>1.7930630000000001</c:v>
                </c:pt>
                <c:pt idx="138">
                  <c:v>1.744658</c:v>
                </c:pt>
                <c:pt idx="139">
                  <c:v>1.6976819999999999</c:v>
                </c:pt>
                <c:pt idx="140">
                  <c:v>1.651813</c:v>
                </c:pt>
                <c:pt idx="141">
                  <c:v>1.612128</c:v>
                </c:pt>
                <c:pt idx="142">
                  <c:v>1.5731809999999999</c:v>
                </c:pt>
                <c:pt idx="143">
                  <c:v>1.5346979999999999</c:v>
                </c:pt>
                <c:pt idx="144">
                  <c:v>1.4966759999999999</c:v>
                </c:pt>
                <c:pt idx="145">
                  <c:v>1.459066</c:v>
                </c:pt>
                <c:pt idx="146">
                  <c:v>1.4218580000000001</c:v>
                </c:pt>
                <c:pt idx="147">
                  <c:v>1.3848879999999999</c:v>
                </c:pt>
                <c:pt idx="148">
                  <c:v>1.3481540000000001</c:v>
                </c:pt>
                <c:pt idx="149">
                  <c:v>1.311625</c:v>
                </c:pt>
                <c:pt idx="150">
                  <c:v>1.2753019999999999</c:v>
                </c:pt>
                <c:pt idx="151">
                  <c:v>1.222178</c:v>
                </c:pt>
                <c:pt idx="152">
                  <c:v>1.170806</c:v>
                </c:pt>
                <c:pt idx="153">
                  <c:v>1.121129</c:v>
                </c:pt>
                <c:pt idx="154">
                  <c:v>1.0730660000000001</c:v>
                </c:pt>
                <c:pt idx="155">
                  <c:v>1.0265280000000001</c:v>
                </c:pt>
                <c:pt idx="156">
                  <c:v>0.98148199999999997</c:v>
                </c:pt>
                <c:pt idx="157">
                  <c:v>0.93780200000000002</c:v>
                </c:pt>
                <c:pt idx="158">
                  <c:v>0.89553000000000005</c:v>
                </c:pt>
                <c:pt idx="159">
                  <c:v>0.85459499999999999</c:v>
                </c:pt>
              </c:numCache>
            </c:numRef>
          </c:yVal>
          <c:smooth val="1"/>
        </c:ser>
        <c:ser>
          <c:idx val="22"/>
          <c:order val="22"/>
          <c:tx>
            <c:strRef>
              <c:f>'bez tlumiče'!$AC$1</c:f>
              <c:strCache>
                <c:ptCount val="1"/>
                <c:pt idx="0">
                  <c:v>κ=11,5</c:v>
                </c:pt>
              </c:strCache>
            </c:strRef>
          </c:tx>
          <c:marker>
            <c:symbol val="none"/>
          </c:marker>
          <c:xVal>
            <c:numRef>
              <c:f>'bez tlumiče'!$D$1288:$D$1448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'bez tlumiče'!$AC$1288:$AC$1447</c:f>
              <c:numCache>
                <c:formatCode>General</c:formatCode>
                <c:ptCount val="160"/>
                <c:pt idx="0">
                  <c:v>2.9604339999999998</c:v>
                </c:pt>
                <c:pt idx="1">
                  <c:v>3.1413129999999998</c:v>
                </c:pt>
                <c:pt idx="2">
                  <c:v>3.3559359999999998</c:v>
                </c:pt>
                <c:pt idx="3">
                  <c:v>3.6133739999999999</c:v>
                </c:pt>
                <c:pt idx="4">
                  <c:v>3.9246050000000001</c:v>
                </c:pt>
                <c:pt idx="5">
                  <c:v>4.3039639999999997</c:v>
                </c:pt>
                <c:pt idx="6">
                  <c:v>4.7701159999999998</c:v>
                </c:pt>
                <c:pt idx="7">
                  <c:v>5.3473600000000001</c:v>
                </c:pt>
                <c:pt idx="8">
                  <c:v>6.0700900000000004</c:v>
                </c:pt>
                <c:pt idx="9">
                  <c:v>6.9843219999999997</c:v>
                </c:pt>
                <c:pt idx="10">
                  <c:v>8.1560100000000002</c:v>
                </c:pt>
                <c:pt idx="11">
                  <c:v>9.416086</c:v>
                </c:pt>
                <c:pt idx="12">
                  <c:v>11.034459</c:v>
                </c:pt>
                <c:pt idx="13">
                  <c:v>13.152345</c:v>
                </c:pt>
                <c:pt idx="14">
                  <c:v>15.955356</c:v>
                </c:pt>
                <c:pt idx="15">
                  <c:v>19.578651000000001</c:v>
                </c:pt>
                <c:pt idx="16">
                  <c:v>23.703053000000001</c:v>
                </c:pt>
                <c:pt idx="17">
                  <c:v>26.706645999999999</c:v>
                </c:pt>
                <c:pt idx="18">
                  <c:v>26.348879</c:v>
                </c:pt>
                <c:pt idx="19">
                  <c:v>23.171624999999999</c:v>
                </c:pt>
                <c:pt idx="20">
                  <c:v>19.463747000000001</c:v>
                </c:pt>
                <c:pt idx="21">
                  <c:v>16.476666999999999</c:v>
                </c:pt>
                <c:pt idx="22">
                  <c:v>14.159155</c:v>
                </c:pt>
                <c:pt idx="23">
                  <c:v>12.384337</c:v>
                </c:pt>
                <c:pt idx="24">
                  <c:v>11.009354</c:v>
                </c:pt>
                <c:pt idx="25">
                  <c:v>9.9240639999999996</c:v>
                </c:pt>
                <c:pt idx="26">
                  <c:v>9.050789</c:v>
                </c:pt>
                <c:pt idx="27">
                  <c:v>8.3353789999999996</c:v>
                </c:pt>
                <c:pt idx="28">
                  <c:v>7.7397780000000003</c:v>
                </c:pt>
                <c:pt idx="29">
                  <c:v>7.2367590000000002</c:v>
                </c:pt>
                <c:pt idx="30">
                  <c:v>6.8064879999999999</c:v>
                </c:pt>
                <c:pt idx="31">
                  <c:v>6.4141409999999999</c:v>
                </c:pt>
                <c:pt idx="32">
                  <c:v>6.071955</c:v>
                </c:pt>
                <c:pt idx="33">
                  <c:v>5.7711860000000001</c:v>
                </c:pt>
                <c:pt idx="34">
                  <c:v>5.5038080000000003</c:v>
                </c:pt>
                <c:pt idx="35">
                  <c:v>5.2648479999999998</c:v>
                </c:pt>
                <c:pt idx="36">
                  <c:v>5.0497329999999998</c:v>
                </c:pt>
                <c:pt idx="37">
                  <c:v>4.8548309999999999</c:v>
                </c:pt>
                <c:pt idx="38">
                  <c:v>4.6770709999999998</c:v>
                </c:pt>
                <c:pt idx="39">
                  <c:v>4.5141619999999998</c:v>
                </c:pt>
                <c:pt idx="40">
                  <c:v>4.3639469999999996</c:v>
                </c:pt>
                <c:pt idx="41">
                  <c:v>4.1978249999999999</c:v>
                </c:pt>
                <c:pt idx="42">
                  <c:v>4.0447740000000003</c:v>
                </c:pt>
                <c:pt idx="43">
                  <c:v>3.9031910000000001</c:v>
                </c:pt>
                <c:pt idx="44">
                  <c:v>3.7716769999999999</c:v>
                </c:pt>
                <c:pt idx="45">
                  <c:v>3.6490010000000002</c:v>
                </c:pt>
                <c:pt idx="46">
                  <c:v>3.5338340000000001</c:v>
                </c:pt>
                <c:pt idx="47">
                  <c:v>3.4257789999999999</c:v>
                </c:pt>
                <c:pt idx="48">
                  <c:v>3.3234710000000001</c:v>
                </c:pt>
                <c:pt idx="49">
                  <c:v>3.2261850000000001</c:v>
                </c:pt>
                <c:pt idx="50">
                  <c:v>3.1331509999999998</c:v>
                </c:pt>
                <c:pt idx="51">
                  <c:v>3.0114179999999999</c:v>
                </c:pt>
                <c:pt idx="52">
                  <c:v>2.8939140000000001</c:v>
                </c:pt>
                <c:pt idx="53">
                  <c:v>2.779655</c:v>
                </c:pt>
                <c:pt idx="54">
                  <c:v>2.6684369999999999</c:v>
                </c:pt>
                <c:pt idx="55">
                  <c:v>2.5592549999999998</c:v>
                </c:pt>
                <c:pt idx="56">
                  <c:v>2.4519220000000002</c:v>
                </c:pt>
                <c:pt idx="57">
                  <c:v>2.3459690000000002</c:v>
                </c:pt>
                <c:pt idx="58">
                  <c:v>2.2405110000000001</c:v>
                </c:pt>
                <c:pt idx="59">
                  <c:v>2.1353149999999999</c:v>
                </c:pt>
                <c:pt idx="60">
                  <c:v>2.0294970000000001</c:v>
                </c:pt>
                <c:pt idx="61">
                  <c:v>1.9236770000000001</c:v>
                </c:pt>
                <c:pt idx="62">
                  <c:v>1.8152379999999999</c:v>
                </c:pt>
                <c:pt idx="63">
                  <c:v>1.7038629999999999</c:v>
                </c:pt>
                <c:pt idx="64">
                  <c:v>1.589005</c:v>
                </c:pt>
                <c:pt idx="65">
                  <c:v>1.470172</c:v>
                </c:pt>
                <c:pt idx="66">
                  <c:v>1.3474390000000001</c:v>
                </c:pt>
                <c:pt idx="67">
                  <c:v>1.220796</c:v>
                </c:pt>
                <c:pt idx="68">
                  <c:v>1.091186</c:v>
                </c:pt>
                <c:pt idx="69">
                  <c:v>0.96145800000000003</c:v>
                </c:pt>
                <c:pt idx="70">
                  <c:v>0.83750000000000002</c:v>
                </c:pt>
                <c:pt idx="71">
                  <c:v>0.73687400000000003</c:v>
                </c:pt>
                <c:pt idx="72">
                  <c:v>0.67972100000000002</c:v>
                </c:pt>
                <c:pt idx="73">
                  <c:v>0.70122099999999998</c:v>
                </c:pt>
                <c:pt idx="74">
                  <c:v>0.82517399999999996</c:v>
                </c:pt>
                <c:pt idx="75">
                  <c:v>1.0498769999999999</c:v>
                </c:pt>
                <c:pt idx="76">
                  <c:v>1.365032</c:v>
                </c:pt>
                <c:pt idx="77">
                  <c:v>1.767771</c:v>
                </c:pt>
                <c:pt idx="78">
                  <c:v>2.2644359999999999</c:v>
                </c:pt>
                <c:pt idx="79">
                  <c:v>2.8692530000000001</c:v>
                </c:pt>
                <c:pt idx="80">
                  <c:v>3.6015869999999999</c:v>
                </c:pt>
                <c:pt idx="81">
                  <c:v>4.4517499999999997</c:v>
                </c:pt>
                <c:pt idx="82">
                  <c:v>5.4539200000000001</c:v>
                </c:pt>
                <c:pt idx="83">
                  <c:v>6.6056429999999997</c:v>
                </c:pt>
                <c:pt idx="84">
                  <c:v>7.8650260000000003</c:v>
                </c:pt>
                <c:pt idx="85">
                  <c:v>9.1245170000000009</c:v>
                </c:pt>
                <c:pt idx="86">
                  <c:v>10.209429</c:v>
                </c:pt>
                <c:pt idx="87">
                  <c:v>10.943603</c:v>
                </c:pt>
                <c:pt idx="88">
                  <c:v>11.246409</c:v>
                </c:pt>
                <c:pt idx="89">
                  <c:v>11.174339</c:v>
                </c:pt>
                <c:pt idx="90">
                  <c:v>10.858731000000001</c:v>
                </c:pt>
                <c:pt idx="91">
                  <c:v>10.343545000000001</c:v>
                </c:pt>
                <c:pt idx="92">
                  <c:v>9.8194920000000003</c:v>
                </c:pt>
                <c:pt idx="93">
                  <c:v>9.3309490000000004</c:v>
                </c:pt>
                <c:pt idx="94">
                  <c:v>8.8963269999999994</c:v>
                </c:pt>
                <c:pt idx="95">
                  <c:v>8.5208010000000005</c:v>
                </c:pt>
                <c:pt idx="96">
                  <c:v>8.2005590000000002</c:v>
                </c:pt>
                <c:pt idx="97">
                  <c:v>7.9315980000000001</c:v>
                </c:pt>
                <c:pt idx="98">
                  <c:v>7.708564</c:v>
                </c:pt>
                <c:pt idx="99">
                  <c:v>7.5257209999999999</c:v>
                </c:pt>
                <c:pt idx="100">
                  <c:v>7.3783839999999996</c:v>
                </c:pt>
                <c:pt idx="101">
                  <c:v>7.2462669999999996</c:v>
                </c:pt>
                <c:pt idx="102">
                  <c:v>7.1352859999999998</c:v>
                </c:pt>
                <c:pt idx="103">
                  <c:v>7.0430900000000003</c:v>
                </c:pt>
                <c:pt idx="104">
                  <c:v>6.9675149999999997</c:v>
                </c:pt>
                <c:pt idx="105">
                  <c:v>6.9065209999999997</c:v>
                </c:pt>
                <c:pt idx="106">
                  <c:v>6.8589289999999998</c:v>
                </c:pt>
                <c:pt idx="107">
                  <c:v>6.823188</c:v>
                </c:pt>
                <c:pt idx="108">
                  <c:v>6.7981499999999997</c:v>
                </c:pt>
                <c:pt idx="109">
                  <c:v>6.7830919999999999</c:v>
                </c:pt>
                <c:pt idx="110">
                  <c:v>6.776643</c:v>
                </c:pt>
                <c:pt idx="111">
                  <c:v>6.7491310000000002</c:v>
                </c:pt>
                <c:pt idx="112">
                  <c:v>6.7290299999999998</c:v>
                </c:pt>
                <c:pt idx="113">
                  <c:v>6.7150410000000003</c:v>
                </c:pt>
                <c:pt idx="114">
                  <c:v>6.7071360000000002</c:v>
                </c:pt>
                <c:pt idx="115">
                  <c:v>6.7047270000000001</c:v>
                </c:pt>
                <c:pt idx="116">
                  <c:v>6.7078720000000001</c:v>
                </c:pt>
                <c:pt idx="117">
                  <c:v>6.7155620000000003</c:v>
                </c:pt>
                <c:pt idx="118">
                  <c:v>6.7281930000000001</c:v>
                </c:pt>
                <c:pt idx="119">
                  <c:v>6.7448490000000003</c:v>
                </c:pt>
                <c:pt idx="120">
                  <c:v>6.7659659999999997</c:v>
                </c:pt>
                <c:pt idx="121">
                  <c:v>6.7287929999999996</c:v>
                </c:pt>
                <c:pt idx="122">
                  <c:v>6.6957779999999998</c:v>
                </c:pt>
                <c:pt idx="123">
                  <c:v>6.665781</c:v>
                </c:pt>
                <c:pt idx="124">
                  <c:v>6.6392550000000004</c:v>
                </c:pt>
                <c:pt idx="125">
                  <c:v>6.6153909999999998</c:v>
                </c:pt>
                <c:pt idx="126">
                  <c:v>6.5943610000000001</c:v>
                </c:pt>
                <c:pt idx="127">
                  <c:v>6.576079</c:v>
                </c:pt>
                <c:pt idx="128">
                  <c:v>6.560327</c:v>
                </c:pt>
                <c:pt idx="129">
                  <c:v>6.5473699999999999</c:v>
                </c:pt>
                <c:pt idx="130">
                  <c:v>6.5364659999999999</c:v>
                </c:pt>
                <c:pt idx="131">
                  <c:v>6.5133359999999998</c:v>
                </c:pt>
                <c:pt idx="132">
                  <c:v>6.4923140000000004</c:v>
                </c:pt>
                <c:pt idx="133">
                  <c:v>6.4745090000000003</c:v>
                </c:pt>
                <c:pt idx="134">
                  <c:v>6.4589270000000001</c:v>
                </c:pt>
                <c:pt idx="135">
                  <c:v>6.4459210000000002</c:v>
                </c:pt>
                <c:pt idx="136">
                  <c:v>6.4352809999999998</c:v>
                </c:pt>
                <c:pt idx="137">
                  <c:v>6.4273829999999998</c:v>
                </c:pt>
                <c:pt idx="138">
                  <c:v>6.421265</c:v>
                </c:pt>
                <c:pt idx="139">
                  <c:v>6.4180760000000001</c:v>
                </c:pt>
                <c:pt idx="140">
                  <c:v>6.4168500000000002</c:v>
                </c:pt>
                <c:pt idx="141">
                  <c:v>6.4461930000000001</c:v>
                </c:pt>
                <c:pt idx="142">
                  <c:v>6.477582</c:v>
                </c:pt>
                <c:pt idx="143">
                  <c:v>6.510783</c:v>
                </c:pt>
                <c:pt idx="144">
                  <c:v>6.5458030000000003</c:v>
                </c:pt>
                <c:pt idx="145">
                  <c:v>6.5826539999999998</c:v>
                </c:pt>
                <c:pt idx="146">
                  <c:v>6.621353</c:v>
                </c:pt>
                <c:pt idx="147">
                  <c:v>6.6619219999999997</c:v>
                </c:pt>
                <c:pt idx="148">
                  <c:v>6.703773</c:v>
                </c:pt>
                <c:pt idx="149">
                  <c:v>6.7481470000000003</c:v>
                </c:pt>
                <c:pt idx="150">
                  <c:v>6.7944740000000001</c:v>
                </c:pt>
                <c:pt idx="151">
                  <c:v>6.7545869999999999</c:v>
                </c:pt>
                <c:pt idx="152">
                  <c:v>6.719525</c:v>
                </c:pt>
                <c:pt idx="153">
                  <c:v>6.6892180000000003</c:v>
                </c:pt>
                <c:pt idx="154">
                  <c:v>6.6642890000000001</c:v>
                </c:pt>
                <c:pt idx="155">
                  <c:v>6.6446759999999996</c:v>
                </c:pt>
                <c:pt idx="156">
                  <c:v>6.6309839999999998</c:v>
                </c:pt>
                <c:pt idx="157">
                  <c:v>6.6223960000000002</c:v>
                </c:pt>
                <c:pt idx="158">
                  <c:v>6.6199050000000002</c:v>
                </c:pt>
                <c:pt idx="159">
                  <c:v>6.6235200000000001</c:v>
                </c:pt>
              </c:numCache>
            </c:numRef>
          </c:yVal>
          <c:smooth val="1"/>
        </c:ser>
        <c:ser>
          <c:idx val="23"/>
          <c:order val="23"/>
          <c:tx>
            <c:strRef>
              <c:f>'bez tlumiče'!$AD$1</c:f>
              <c:strCache>
                <c:ptCount val="1"/>
                <c:pt idx="0">
                  <c:v>κ=12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none"/>
          </c:marker>
          <c:xVal>
            <c:numRef>
              <c:f>'bez tlumiče'!$D$1288:$D$1448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'bez tlumiče'!$AD$1288:$AD$1447</c:f>
              <c:numCache>
                <c:formatCode>General</c:formatCode>
                <c:ptCount val="160"/>
                <c:pt idx="0">
                  <c:v>16.988589999999999</c:v>
                </c:pt>
                <c:pt idx="1">
                  <c:v>17.17643</c:v>
                </c:pt>
                <c:pt idx="2">
                  <c:v>17.507538</c:v>
                </c:pt>
                <c:pt idx="3">
                  <c:v>18.017344999999999</c:v>
                </c:pt>
                <c:pt idx="4">
                  <c:v>18.752866999999998</c:v>
                </c:pt>
                <c:pt idx="5">
                  <c:v>19.780021999999999</c:v>
                </c:pt>
                <c:pt idx="6">
                  <c:v>21.181728</c:v>
                </c:pt>
                <c:pt idx="7">
                  <c:v>23.079042000000001</c:v>
                </c:pt>
                <c:pt idx="8">
                  <c:v>25.642641000000001</c:v>
                </c:pt>
                <c:pt idx="9">
                  <c:v>29.120415000000001</c:v>
                </c:pt>
                <c:pt idx="10">
                  <c:v>33.857520999999998</c:v>
                </c:pt>
                <c:pt idx="11">
                  <c:v>39.387394</c:v>
                </c:pt>
                <c:pt idx="12">
                  <c:v>46.258831000000001</c:v>
                </c:pt>
                <c:pt idx="13">
                  <c:v>53.106555999999998</c:v>
                </c:pt>
                <c:pt idx="14">
                  <c:v>55.493706000000003</c:v>
                </c:pt>
                <c:pt idx="15">
                  <c:v>49.87236</c:v>
                </c:pt>
                <c:pt idx="16">
                  <c:v>40.186390000000003</c:v>
                </c:pt>
                <c:pt idx="17">
                  <c:v>31.305548000000002</c:v>
                </c:pt>
                <c:pt idx="18">
                  <c:v>24.493411999999999</c:v>
                </c:pt>
                <c:pt idx="19">
                  <c:v>19.443643999999999</c:v>
                </c:pt>
                <c:pt idx="20">
                  <c:v>15.656406</c:v>
                </c:pt>
                <c:pt idx="21">
                  <c:v>12.713903999999999</c:v>
                </c:pt>
                <c:pt idx="22">
                  <c:v>10.400643000000001</c:v>
                </c:pt>
                <c:pt idx="23">
                  <c:v>8.539218</c:v>
                </c:pt>
                <c:pt idx="24">
                  <c:v>7.0101110000000002</c:v>
                </c:pt>
                <c:pt idx="25">
                  <c:v>5.7303810000000004</c:v>
                </c:pt>
                <c:pt idx="26">
                  <c:v>4.6430769999999999</c:v>
                </c:pt>
                <c:pt idx="27">
                  <c:v>3.7058209999999998</c:v>
                </c:pt>
                <c:pt idx="28">
                  <c:v>2.8880110000000001</c:v>
                </c:pt>
                <c:pt idx="29">
                  <c:v>2.167135</c:v>
                </c:pt>
                <c:pt idx="30">
                  <c:v>1.5272209999999999</c:v>
                </c:pt>
                <c:pt idx="31">
                  <c:v>0.95926699999999998</c:v>
                </c:pt>
                <c:pt idx="32">
                  <c:v>0.483211</c:v>
                </c:pt>
                <c:pt idx="33">
                  <c:v>0.321272</c:v>
                </c:pt>
                <c:pt idx="34">
                  <c:v>0.63910299999999998</c:v>
                </c:pt>
                <c:pt idx="35">
                  <c:v>1.0307710000000001</c:v>
                </c:pt>
                <c:pt idx="36">
                  <c:v>1.415397</c:v>
                </c:pt>
                <c:pt idx="37">
                  <c:v>1.78529</c:v>
                </c:pt>
                <c:pt idx="38">
                  <c:v>2.141032</c:v>
                </c:pt>
                <c:pt idx="39">
                  <c:v>2.4847929999999998</c:v>
                </c:pt>
                <c:pt idx="40">
                  <c:v>2.8189069999999998</c:v>
                </c:pt>
                <c:pt idx="41">
                  <c:v>3.13428</c:v>
                </c:pt>
                <c:pt idx="42">
                  <c:v>3.4439190000000002</c:v>
                </c:pt>
                <c:pt idx="43">
                  <c:v>3.7502620000000002</c:v>
                </c:pt>
                <c:pt idx="44">
                  <c:v>4.056235</c:v>
                </c:pt>
                <c:pt idx="45">
                  <c:v>4.3637670000000002</c:v>
                </c:pt>
                <c:pt idx="46">
                  <c:v>4.6757730000000004</c:v>
                </c:pt>
                <c:pt idx="47">
                  <c:v>4.9940660000000001</c:v>
                </c:pt>
                <c:pt idx="48">
                  <c:v>5.3207950000000004</c:v>
                </c:pt>
                <c:pt idx="49">
                  <c:v>5.6587639999999997</c:v>
                </c:pt>
                <c:pt idx="50">
                  <c:v>6.0099</c:v>
                </c:pt>
                <c:pt idx="51">
                  <c:v>6.2973790000000003</c:v>
                </c:pt>
                <c:pt idx="52">
                  <c:v>6.5928810000000002</c:v>
                </c:pt>
                <c:pt idx="53">
                  <c:v>6.898682</c:v>
                </c:pt>
                <c:pt idx="54">
                  <c:v>7.2172070000000001</c:v>
                </c:pt>
                <c:pt idx="55">
                  <c:v>7.5513180000000002</c:v>
                </c:pt>
                <c:pt idx="56">
                  <c:v>7.9034940000000002</c:v>
                </c:pt>
                <c:pt idx="57">
                  <c:v>8.2771799999999995</c:v>
                </c:pt>
                <c:pt idx="58">
                  <c:v>8.6760400000000004</c:v>
                </c:pt>
                <c:pt idx="59">
                  <c:v>9.1042199999999998</c:v>
                </c:pt>
                <c:pt idx="60">
                  <c:v>9.5672890000000006</c:v>
                </c:pt>
                <c:pt idx="61">
                  <c:v>10.036860000000001</c:v>
                </c:pt>
                <c:pt idx="62">
                  <c:v>10.543502</c:v>
                </c:pt>
                <c:pt idx="63">
                  <c:v>11.09341</c:v>
                </c:pt>
                <c:pt idx="64">
                  <c:v>11.694132</c:v>
                </c:pt>
                <c:pt idx="65">
                  <c:v>12.353984000000001</c:v>
                </c:pt>
                <c:pt idx="66">
                  <c:v>13.083740000000001</c:v>
                </c:pt>
                <c:pt idx="67">
                  <c:v>13.896163</c:v>
                </c:pt>
                <c:pt idx="68">
                  <c:v>14.806806999999999</c:v>
                </c:pt>
                <c:pt idx="69">
                  <c:v>15.834530000000001</c:v>
                </c:pt>
                <c:pt idx="70">
                  <c:v>17.002642000000002</c:v>
                </c:pt>
                <c:pt idx="71">
                  <c:v>18.442360000000001</c:v>
                </c:pt>
                <c:pt idx="72">
                  <c:v>20.113298</c:v>
                </c:pt>
                <c:pt idx="73">
                  <c:v>22.060814000000001</c:v>
                </c:pt>
                <c:pt idx="74">
                  <c:v>24.332069000000001</c:v>
                </c:pt>
                <c:pt idx="75">
                  <c:v>26.957097999999998</c:v>
                </c:pt>
                <c:pt idx="76">
                  <c:v>29.935051000000001</c:v>
                </c:pt>
                <c:pt idx="77">
                  <c:v>33.173603</c:v>
                </c:pt>
                <c:pt idx="78">
                  <c:v>36.398293000000002</c:v>
                </c:pt>
                <c:pt idx="79">
                  <c:v>39.102432</c:v>
                </c:pt>
                <c:pt idx="80">
                  <c:v>40.624366999999999</c:v>
                </c:pt>
                <c:pt idx="81">
                  <c:v>40.275615999999999</c:v>
                </c:pt>
                <c:pt idx="82">
                  <c:v>38.335296999999997</c:v>
                </c:pt>
                <c:pt idx="83">
                  <c:v>35.372886999999999</c:v>
                </c:pt>
                <c:pt idx="84">
                  <c:v>32.04739</c:v>
                </c:pt>
                <c:pt idx="85">
                  <c:v>28.800688000000001</c:v>
                </c:pt>
                <c:pt idx="86">
                  <c:v>25.854455999999999</c:v>
                </c:pt>
                <c:pt idx="87">
                  <c:v>23.270033000000002</c:v>
                </c:pt>
                <c:pt idx="88">
                  <c:v>21.035177000000001</c:v>
                </c:pt>
                <c:pt idx="89">
                  <c:v>19.114286</c:v>
                </c:pt>
                <c:pt idx="90">
                  <c:v>17.458590000000001</c:v>
                </c:pt>
                <c:pt idx="91">
                  <c:v>15.888782000000001</c:v>
                </c:pt>
                <c:pt idx="92">
                  <c:v>14.553509999999999</c:v>
                </c:pt>
                <c:pt idx="93">
                  <c:v>13.410892</c:v>
                </c:pt>
                <c:pt idx="94">
                  <c:v>12.430358</c:v>
                </c:pt>
                <c:pt idx="95">
                  <c:v>11.583809</c:v>
                </c:pt>
                <c:pt idx="96">
                  <c:v>10.849441000000001</c:v>
                </c:pt>
                <c:pt idx="97">
                  <c:v>10.208562000000001</c:v>
                </c:pt>
                <c:pt idx="98">
                  <c:v>9.6482080000000003</c:v>
                </c:pt>
                <c:pt idx="99">
                  <c:v>9.1556390000000007</c:v>
                </c:pt>
                <c:pt idx="100">
                  <c:v>8.7199500000000008</c:v>
                </c:pt>
                <c:pt idx="101">
                  <c:v>8.3116590000000006</c:v>
                </c:pt>
                <c:pt idx="102">
                  <c:v>7.9391319999999999</c:v>
                </c:pt>
                <c:pt idx="103">
                  <c:v>7.5969930000000003</c:v>
                </c:pt>
                <c:pt idx="104">
                  <c:v>7.2830329999999996</c:v>
                </c:pt>
                <c:pt idx="105">
                  <c:v>6.9925769999999998</c:v>
                </c:pt>
                <c:pt idx="106">
                  <c:v>6.7236120000000001</c:v>
                </c:pt>
                <c:pt idx="107">
                  <c:v>6.4731550000000002</c:v>
                </c:pt>
                <c:pt idx="108">
                  <c:v>6.2397999999999998</c:v>
                </c:pt>
                <c:pt idx="109">
                  <c:v>6.0207819999999996</c:v>
                </c:pt>
                <c:pt idx="110">
                  <c:v>5.8151469999999996</c:v>
                </c:pt>
                <c:pt idx="111">
                  <c:v>5.5952500000000001</c:v>
                </c:pt>
                <c:pt idx="112">
                  <c:v>5.3872239999999998</c:v>
                </c:pt>
                <c:pt idx="113">
                  <c:v>5.1903350000000001</c:v>
                </c:pt>
                <c:pt idx="114">
                  <c:v>5.0034710000000002</c:v>
                </c:pt>
                <c:pt idx="115">
                  <c:v>4.8254770000000002</c:v>
                </c:pt>
                <c:pt idx="116">
                  <c:v>4.6554690000000001</c:v>
                </c:pt>
                <c:pt idx="117">
                  <c:v>4.493125</c:v>
                </c:pt>
                <c:pt idx="118">
                  <c:v>4.3373939999999997</c:v>
                </c:pt>
                <c:pt idx="119">
                  <c:v>4.1880629999999996</c:v>
                </c:pt>
                <c:pt idx="120">
                  <c:v>4.0442419999999997</c:v>
                </c:pt>
                <c:pt idx="121">
                  <c:v>3.8662420000000002</c:v>
                </c:pt>
                <c:pt idx="122">
                  <c:v>3.6957360000000001</c:v>
                </c:pt>
                <c:pt idx="123">
                  <c:v>3.5323630000000001</c:v>
                </c:pt>
                <c:pt idx="124">
                  <c:v>3.3757869999999999</c:v>
                </c:pt>
                <c:pt idx="125">
                  <c:v>3.2250899999999998</c:v>
                </c:pt>
                <c:pt idx="126">
                  <c:v>3.080533</c:v>
                </c:pt>
                <c:pt idx="127">
                  <c:v>2.9412880000000001</c:v>
                </c:pt>
                <c:pt idx="128">
                  <c:v>2.807156</c:v>
                </c:pt>
                <c:pt idx="129">
                  <c:v>2.677778</c:v>
                </c:pt>
                <c:pt idx="130">
                  <c:v>2.5529760000000001</c:v>
                </c:pt>
                <c:pt idx="131">
                  <c:v>2.4302429999999999</c:v>
                </c:pt>
                <c:pt idx="132">
                  <c:v>2.311795</c:v>
                </c:pt>
                <c:pt idx="133">
                  <c:v>2.1975829999999998</c:v>
                </c:pt>
                <c:pt idx="134">
                  <c:v>2.0872850000000001</c:v>
                </c:pt>
                <c:pt idx="135">
                  <c:v>1.9808650000000001</c:v>
                </c:pt>
                <c:pt idx="136">
                  <c:v>1.8779300000000001</c:v>
                </c:pt>
                <c:pt idx="137">
                  <c:v>1.778356</c:v>
                </c:pt>
                <c:pt idx="138">
                  <c:v>1.6821429999999999</c:v>
                </c:pt>
                <c:pt idx="139">
                  <c:v>1.5888949999999999</c:v>
                </c:pt>
                <c:pt idx="140">
                  <c:v>1.498845</c:v>
                </c:pt>
                <c:pt idx="141">
                  <c:v>1.416919</c:v>
                </c:pt>
                <c:pt idx="142">
                  <c:v>1.337207</c:v>
                </c:pt>
                <c:pt idx="143">
                  <c:v>1.2596689999999999</c:v>
                </c:pt>
                <c:pt idx="144">
                  <c:v>1.1844589999999999</c:v>
                </c:pt>
                <c:pt idx="145">
                  <c:v>1.1117010000000001</c:v>
                </c:pt>
                <c:pt idx="146">
                  <c:v>1.0414300000000001</c:v>
                </c:pt>
                <c:pt idx="147">
                  <c:v>0.97412399999999999</c:v>
                </c:pt>
                <c:pt idx="148">
                  <c:v>0.90992600000000001</c:v>
                </c:pt>
                <c:pt idx="149">
                  <c:v>0.84949300000000005</c:v>
                </c:pt>
                <c:pt idx="150">
                  <c:v>0.79325199999999996</c:v>
                </c:pt>
                <c:pt idx="151">
                  <c:v>0.73124299999999998</c:v>
                </c:pt>
                <c:pt idx="152">
                  <c:v>0.67699600000000004</c:v>
                </c:pt>
                <c:pt idx="153">
                  <c:v>0.63118099999999999</c:v>
                </c:pt>
                <c:pt idx="154">
                  <c:v>0.59458</c:v>
                </c:pt>
                <c:pt idx="155">
                  <c:v>0.56795300000000004</c:v>
                </c:pt>
                <c:pt idx="156">
                  <c:v>0.551786</c:v>
                </c:pt>
                <c:pt idx="157">
                  <c:v>0.54627400000000004</c:v>
                </c:pt>
                <c:pt idx="158">
                  <c:v>0.55110800000000004</c:v>
                </c:pt>
                <c:pt idx="159">
                  <c:v>0.56561099999999997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61280"/>
        <c:axId val="122552320"/>
      </c:scatterChart>
      <c:valAx>
        <c:axId val="40361280"/>
        <c:scaling>
          <c:orientation val="minMax"/>
          <c:max val="5500"/>
          <c:min val="1500"/>
        </c:scaling>
        <c:delete val="0"/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cs-CZ" sz="1100"/>
                  <a:t>Otáčky motoru </a:t>
                </a:r>
                <a:r>
                  <a:rPr lang="en-US" sz="1100"/>
                  <a:t>[</a:t>
                </a:r>
                <a:r>
                  <a:rPr lang="cs-CZ" sz="1100"/>
                  <a:t>min-</a:t>
                </a:r>
                <a:r>
                  <a:rPr lang="cs-CZ" sz="1100" baseline="30000"/>
                  <a:t>1</a:t>
                </a:r>
                <a:r>
                  <a:rPr lang="en-US" sz="1100"/>
                  <a:t>]</a:t>
                </a:r>
                <a:endParaRPr lang="cs-CZ" sz="11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2552320"/>
        <c:crosses val="autoZero"/>
        <c:crossBetween val="midCat"/>
        <c:majorUnit val="250"/>
      </c:valAx>
      <c:valAx>
        <c:axId val="122552320"/>
        <c:scaling>
          <c:orientation val="minMax"/>
          <c:max val="6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cs-CZ" sz="1100"/>
                  <a:t>Točivý moment </a:t>
                </a:r>
                <a:r>
                  <a:rPr lang="en-US" sz="1100"/>
                  <a:t>[</a:t>
                </a:r>
                <a:r>
                  <a:rPr lang="cs-CZ" sz="1100"/>
                  <a:t>Nm</a:t>
                </a:r>
                <a:r>
                  <a:rPr lang="en-US" sz="1100"/>
                  <a:t>]</a:t>
                </a:r>
                <a:endParaRPr lang="cs-CZ" sz="11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036128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cs-CZ" sz="1400"/>
              <a:t>Harmonická analýza točivého</a:t>
            </a:r>
            <a:r>
              <a:rPr lang="cs-CZ" sz="1400" baseline="0"/>
              <a:t> momentu na posledním úseku KH</a:t>
            </a:r>
          </a:p>
          <a:p>
            <a:pPr>
              <a:defRPr sz="1400"/>
            </a:pPr>
            <a:r>
              <a:rPr lang="cs-CZ" sz="1400" baseline="0"/>
              <a:t>s tlumičem torzních kmitů (</a:t>
            </a:r>
            <a:r>
              <a:rPr lang="el-GR" sz="1400" baseline="0">
                <a:latin typeface="Calibri"/>
                <a:cs typeface="Calibri"/>
              </a:rPr>
              <a:t>μ</a:t>
            </a:r>
            <a:r>
              <a:rPr lang="cs-CZ" sz="1400" baseline="0">
                <a:latin typeface="Calibri"/>
                <a:cs typeface="Calibri"/>
              </a:rPr>
              <a:t> = 0,2</a:t>
            </a:r>
            <a:r>
              <a:rPr lang="cs-CZ" sz="1400" baseline="0"/>
              <a:t>)</a:t>
            </a:r>
            <a:endParaRPr lang="cs-CZ" sz="14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8.4780267429337419E-2"/>
          <c:y val="6.6543964678549686E-2"/>
          <c:w val="0.88087933958716524"/>
          <c:h val="0.7160361972066258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'tlumič 020'!$G$1</c:f>
              <c:strCache>
                <c:ptCount val="1"/>
                <c:pt idx="0">
                  <c:v>κ=0,5</c:v>
                </c:pt>
              </c:strCache>
            </c:strRef>
          </c:tx>
          <c:marker>
            <c:symbol val="none"/>
          </c:marker>
          <c:xVal>
            <c:numRef>
              <c:f>'tlumič 020'!$D$1077:$D$1237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'tlumič 020'!$G$1077:$G$1236</c:f>
              <c:numCache>
                <c:formatCode>General</c:formatCode>
                <c:ptCount val="160"/>
                <c:pt idx="0">
                  <c:v>0.191159</c:v>
                </c:pt>
                <c:pt idx="1">
                  <c:v>0.19653499999999999</c:v>
                </c:pt>
                <c:pt idx="2">
                  <c:v>0.201957</c:v>
                </c:pt>
                <c:pt idx="3">
                  <c:v>0.207452</c:v>
                </c:pt>
                <c:pt idx="4">
                  <c:v>0.21298600000000001</c:v>
                </c:pt>
                <c:pt idx="5">
                  <c:v>0.21856800000000001</c:v>
                </c:pt>
                <c:pt idx="6">
                  <c:v>0.22419700000000001</c:v>
                </c:pt>
                <c:pt idx="7">
                  <c:v>0.229877</c:v>
                </c:pt>
                <c:pt idx="8">
                  <c:v>0.23561299999999999</c:v>
                </c:pt>
                <c:pt idx="9">
                  <c:v>0.24140500000000001</c:v>
                </c:pt>
                <c:pt idx="10">
                  <c:v>0.24723800000000001</c:v>
                </c:pt>
                <c:pt idx="11">
                  <c:v>0.25307299999999999</c:v>
                </c:pt>
                <c:pt idx="12">
                  <c:v>0.25897199999999998</c:v>
                </c:pt>
                <c:pt idx="13">
                  <c:v>0.26489600000000002</c:v>
                </c:pt>
                <c:pt idx="14">
                  <c:v>0.27088000000000001</c:v>
                </c:pt>
                <c:pt idx="15">
                  <c:v>0.27690999999999999</c:v>
                </c:pt>
                <c:pt idx="16">
                  <c:v>0.282997</c:v>
                </c:pt>
                <c:pt idx="17">
                  <c:v>0.289134</c:v>
                </c:pt>
                <c:pt idx="18">
                  <c:v>0.29531299999999999</c:v>
                </c:pt>
                <c:pt idx="19">
                  <c:v>0.30152499999999999</c:v>
                </c:pt>
                <c:pt idx="20">
                  <c:v>0.30780800000000003</c:v>
                </c:pt>
                <c:pt idx="21">
                  <c:v>0.313139</c:v>
                </c:pt>
                <c:pt idx="22">
                  <c:v>0.31847900000000001</c:v>
                </c:pt>
                <c:pt idx="23">
                  <c:v>0.32383699999999999</c:v>
                </c:pt>
                <c:pt idx="24">
                  <c:v>0.32921400000000001</c:v>
                </c:pt>
                <c:pt idx="25">
                  <c:v>0.33460299999999998</c:v>
                </c:pt>
                <c:pt idx="26">
                  <c:v>0.34000200000000003</c:v>
                </c:pt>
                <c:pt idx="27">
                  <c:v>0.34542899999999999</c:v>
                </c:pt>
                <c:pt idx="28">
                  <c:v>0.35087200000000002</c:v>
                </c:pt>
                <c:pt idx="29">
                  <c:v>0.356321</c:v>
                </c:pt>
                <c:pt idx="30">
                  <c:v>0.361794</c:v>
                </c:pt>
                <c:pt idx="31">
                  <c:v>0.36771199999999998</c:v>
                </c:pt>
                <c:pt idx="32">
                  <c:v>0.37367600000000001</c:v>
                </c:pt>
                <c:pt idx="33">
                  <c:v>0.37965500000000002</c:v>
                </c:pt>
                <c:pt idx="34">
                  <c:v>0.385687</c:v>
                </c:pt>
                <c:pt idx="35">
                  <c:v>0.39172200000000001</c:v>
                </c:pt>
                <c:pt idx="36">
                  <c:v>0.39779199999999998</c:v>
                </c:pt>
                <c:pt idx="37">
                  <c:v>0.40390900000000002</c:v>
                </c:pt>
                <c:pt idx="38">
                  <c:v>0.410049</c:v>
                </c:pt>
                <c:pt idx="39">
                  <c:v>0.41622900000000002</c:v>
                </c:pt>
                <c:pt idx="40">
                  <c:v>0.422435</c:v>
                </c:pt>
                <c:pt idx="41">
                  <c:v>0.428645</c:v>
                </c:pt>
                <c:pt idx="42">
                  <c:v>0.434894</c:v>
                </c:pt>
                <c:pt idx="43">
                  <c:v>0.44117299999999998</c:v>
                </c:pt>
                <c:pt idx="44">
                  <c:v>0.44747300000000001</c:v>
                </c:pt>
                <c:pt idx="45">
                  <c:v>0.45383200000000001</c:v>
                </c:pt>
                <c:pt idx="46">
                  <c:v>0.460204</c:v>
                </c:pt>
                <c:pt idx="47">
                  <c:v>0.46662100000000001</c:v>
                </c:pt>
                <c:pt idx="48">
                  <c:v>0.47306500000000001</c:v>
                </c:pt>
                <c:pt idx="49">
                  <c:v>0.47954799999999997</c:v>
                </c:pt>
                <c:pt idx="50">
                  <c:v>0.48604900000000001</c:v>
                </c:pt>
                <c:pt idx="51">
                  <c:v>0.49329099999999998</c:v>
                </c:pt>
                <c:pt idx="52">
                  <c:v>0.50058000000000002</c:v>
                </c:pt>
                <c:pt idx="53">
                  <c:v>0.50791699999999995</c:v>
                </c:pt>
                <c:pt idx="54">
                  <c:v>0.51532800000000001</c:v>
                </c:pt>
                <c:pt idx="55">
                  <c:v>0.52277200000000001</c:v>
                </c:pt>
                <c:pt idx="56">
                  <c:v>0.53028500000000001</c:v>
                </c:pt>
                <c:pt idx="57">
                  <c:v>0.537829</c:v>
                </c:pt>
                <c:pt idx="58">
                  <c:v>0.54542900000000005</c:v>
                </c:pt>
                <c:pt idx="59">
                  <c:v>0.55309399999999997</c:v>
                </c:pt>
                <c:pt idx="60">
                  <c:v>0.56081000000000003</c:v>
                </c:pt>
                <c:pt idx="61">
                  <c:v>0.57017600000000002</c:v>
                </c:pt>
                <c:pt idx="62">
                  <c:v>0.57960299999999998</c:v>
                </c:pt>
                <c:pt idx="63">
                  <c:v>0.58914900000000003</c:v>
                </c:pt>
                <c:pt idx="64">
                  <c:v>0.598769</c:v>
                </c:pt>
                <c:pt idx="65">
                  <c:v>0.60849900000000001</c:v>
                </c:pt>
                <c:pt idx="66">
                  <c:v>0.61830200000000002</c:v>
                </c:pt>
                <c:pt idx="67">
                  <c:v>0.62821300000000002</c:v>
                </c:pt>
                <c:pt idx="68">
                  <c:v>0.63820900000000003</c:v>
                </c:pt>
                <c:pt idx="69">
                  <c:v>0.64830900000000002</c:v>
                </c:pt>
                <c:pt idx="70">
                  <c:v>0.65849000000000002</c:v>
                </c:pt>
                <c:pt idx="71">
                  <c:v>0.66654800000000003</c:v>
                </c:pt>
                <c:pt idx="72">
                  <c:v>0.674655</c:v>
                </c:pt>
                <c:pt idx="73">
                  <c:v>0.68280099999999999</c:v>
                </c:pt>
                <c:pt idx="74">
                  <c:v>0.69099500000000003</c:v>
                </c:pt>
                <c:pt idx="75">
                  <c:v>0.69924399999999998</c:v>
                </c:pt>
                <c:pt idx="76">
                  <c:v>0.707542</c:v>
                </c:pt>
                <c:pt idx="77">
                  <c:v>0.71589700000000001</c:v>
                </c:pt>
                <c:pt idx="78">
                  <c:v>0.72429100000000002</c:v>
                </c:pt>
                <c:pt idx="79">
                  <c:v>0.73275699999999999</c:v>
                </c:pt>
                <c:pt idx="80">
                  <c:v>0.74125600000000003</c:v>
                </c:pt>
                <c:pt idx="81">
                  <c:v>0.75251500000000004</c:v>
                </c:pt>
                <c:pt idx="82">
                  <c:v>0.76388599999999995</c:v>
                </c:pt>
                <c:pt idx="83">
                  <c:v>0.77536300000000002</c:v>
                </c:pt>
                <c:pt idx="84">
                  <c:v>0.78694799999999998</c:v>
                </c:pt>
                <c:pt idx="85">
                  <c:v>0.79863799999999996</c:v>
                </c:pt>
                <c:pt idx="86">
                  <c:v>0.81044400000000005</c:v>
                </c:pt>
                <c:pt idx="87">
                  <c:v>0.82234799999999997</c:v>
                </c:pt>
                <c:pt idx="88">
                  <c:v>0.834372</c:v>
                </c:pt>
                <c:pt idx="89">
                  <c:v>0.84650499999999995</c:v>
                </c:pt>
                <c:pt idx="90">
                  <c:v>0.85874899999999998</c:v>
                </c:pt>
                <c:pt idx="91">
                  <c:v>0.86760700000000002</c:v>
                </c:pt>
                <c:pt idx="92">
                  <c:v>0.87653599999999998</c:v>
                </c:pt>
                <c:pt idx="93">
                  <c:v>0.88553099999999996</c:v>
                </c:pt>
                <c:pt idx="94">
                  <c:v>0.89455700000000005</c:v>
                </c:pt>
                <c:pt idx="95">
                  <c:v>0.90362200000000004</c:v>
                </c:pt>
                <c:pt idx="96">
                  <c:v>0.91275899999999999</c:v>
                </c:pt>
                <c:pt idx="97">
                  <c:v>0.92193199999999997</c:v>
                </c:pt>
                <c:pt idx="98">
                  <c:v>0.93116399999999999</c:v>
                </c:pt>
                <c:pt idx="99">
                  <c:v>0.940438</c:v>
                </c:pt>
                <c:pt idx="100">
                  <c:v>0.94977599999999995</c:v>
                </c:pt>
                <c:pt idx="101">
                  <c:v>0.95688899999999999</c:v>
                </c:pt>
                <c:pt idx="102">
                  <c:v>0.96397200000000005</c:v>
                </c:pt>
                <c:pt idx="103">
                  <c:v>0.971105</c:v>
                </c:pt>
                <c:pt idx="104">
                  <c:v>0.97825700000000004</c:v>
                </c:pt>
                <c:pt idx="105">
                  <c:v>0.985406</c:v>
                </c:pt>
                <c:pt idx="106">
                  <c:v>0.99256</c:v>
                </c:pt>
                <c:pt idx="107">
                  <c:v>0.99972399999999995</c:v>
                </c:pt>
                <c:pt idx="108">
                  <c:v>1.006894</c:v>
                </c:pt>
                <c:pt idx="109">
                  <c:v>1.0140929999999999</c:v>
                </c:pt>
                <c:pt idx="110">
                  <c:v>1.0213129999999999</c:v>
                </c:pt>
                <c:pt idx="111">
                  <c:v>1.030664</c:v>
                </c:pt>
                <c:pt idx="112">
                  <c:v>1.040065</c:v>
                </c:pt>
                <c:pt idx="113">
                  <c:v>1.049536</c:v>
                </c:pt>
                <c:pt idx="114">
                  <c:v>1.0590280000000001</c:v>
                </c:pt>
                <c:pt idx="115">
                  <c:v>1.068573</c:v>
                </c:pt>
                <c:pt idx="116">
                  <c:v>1.0781639999999999</c:v>
                </c:pt>
                <c:pt idx="117">
                  <c:v>1.087826</c:v>
                </c:pt>
                <c:pt idx="118">
                  <c:v>1.097502</c:v>
                </c:pt>
                <c:pt idx="119">
                  <c:v>1.1072679999999999</c:v>
                </c:pt>
                <c:pt idx="120">
                  <c:v>1.117062</c:v>
                </c:pt>
                <c:pt idx="121">
                  <c:v>1.1282490000000001</c:v>
                </c:pt>
                <c:pt idx="122">
                  <c:v>1.139521</c:v>
                </c:pt>
                <c:pt idx="123">
                  <c:v>1.1508879999999999</c:v>
                </c:pt>
                <c:pt idx="124">
                  <c:v>1.162288</c:v>
                </c:pt>
                <c:pt idx="125">
                  <c:v>1.173781</c:v>
                </c:pt>
                <c:pt idx="126">
                  <c:v>1.185357</c:v>
                </c:pt>
                <c:pt idx="127">
                  <c:v>1.1970019999999999</c:v>
                </c:pt>
                <c:pt idx="128">
                  <c:v>1.2087030000000001</c:v>
                </c:pt>
                <c:pt idx="129">
                  <c:v>1.2204919999999999</c:v>
                </c:pt>
                <c:pt idx="130">
                  <c:v>1.2323500000000001</c:v>
                </c:pt>
                <c:pt idx="131">
                  <c:v>1.2436929999999999</c:v>
                </c:pt>
                <c:pt idx="132">
                  <c:v>1.255077</c:v>
                </c:pt>
                <c:pt idx="133">
                  <c:v>1.266553</c:v>
                </c:pt>
                <c:pt idx="134">
                  <c:v>1.2780860000000001</c:v>
                </c:pt>
                <c:pt idx="135">
                  <c:v>1.2897019999999999</c:v>
                </c:pt>
                <c:pt idx="136">
                  <c:v>1.301361</c:v>
                </c:pt>
                <c:pt idx="137">
                  <c:v>1.3130820000000001</c:v>
                </c:pt>
                <c:pt idx="138">
                  <c:v>1.324889</c:v>
                </c:pt>
                <c:pt idx="139">
                  <c:v>1.3367659999999999</c:v>
                </c:pt>
                <c:pt idx="140">
                  <c:v>1.3487180000000001</c:v>
                </c:pt>
                <c:pt idx="141">
                  <c:v>1.3589690000000001</c:v>
                </c:pt>
                <c:pt idx="142">
                  <c:v>1.36927</c:v>
                </c:pt>
                <c:pt idx="143">
                  <c:v>1.379607</c:v>
                </c:pt>
                <c:pt idx="144">
                  <c:v>1.3900129999999999</c:v>
                </c:pt>
                <c:pt idx="145">
                  <c:v>1.4004319999999999</c:v>
                </c:pt>
                <c:pt idx="146">
                  <c:v>1.4108860000000001</c:v>
                </c:pt>
                <c:pt idx="147">
                  <c:v>1.4213960000000001</c:v>
                </c:pt>
                <c:pt idx="148">
                  <c:v>1.43198</c:v>
                </c:pt>
                <c:pt idx="149">
                  <c:v>1.4425870000000001</c:v>
                </c:pt>
                <c:pt idx="150">
                  <c:v>1.4532160000000001</c:v>
                </c:pt>
                <c:pt idx="151">
                  <c:v>1.4610829999999999</c:v>
                </c:pt>
                <c:pt idx="152">
                  <c:v>1.4689890000000001</c:v>
                </c:pt>
                <c:pt idx="153">
                  <c:v>1.4768460000000001</c:v>
                </c:pt>
                <c:pt idx="154">
                  <c:v>1.4847570000000001</c:v>
                </c:pt>
                <c:pt idx="155">
                  <c:v>1.492634</c:v>
                </c:pt>
                <c:pt idx="156">
                  <c:v>1.500545</c:v>
                </c:pt>
                <c:pt idx="157">
                  <c:v>1.5084120000000001</c:v>
                </c:pt>
                <c:pt idx="158">
                  <c:v>1.5163139999999999</c:v>
                </c:pt>
                <c:pt idx="159">
                  <c:v>1.52424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'tlumič 020'!$H$1</c:f>
              <c:strCache>
                <c:ptCount val="1"/>
                <c:pt idx="0">
                  <c:v>κ=1</c:v>
                </c:pt>
              </c:strCache>
            </c:strRef>
          </c:tx>
          <c:marker>
            <c:symbol val="none"/>
          </c:marker>
          <c:xVal>
            <c:numRef>
              <c:f>'tlumič 020'!$D$1077:$D$1237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'tlumič 020'!$H$1077:$H$1236</c:f>
              <c:numCache>
                <c:formatCode>General</c:formatCode>
                <c:ptCount val="160"/>
                <c:pt idx="0">
                  <c:v>0.19613</c:v>
                </c:pt>
                <c:pt idx="1">
                  <c:v>0.20069000000000001</c:v>
                </c:pt>
                <c:pt idx="2">
                  <c:v>0.20527500000000001</c:v>
                </c:pt>
                <c:pt idx="3">
                  <c:v>0.20990300000000001</c:v>
                </c:pt>
                <c:pt idx="4">
                  <c:v>0.214562</c:v>
                </c:pt>
                <c:pt idx="5">
                  <c:v>0.21926100000000001</c:v>
                </c:pt>
                <c:pt idx="6">
                  <c:v>0.224</c:v>
                </c:pt>
                <c:pt idx="7">
                  <c:v>0.228773</c:v>
                </c:pt>
                <c:pt idx="8">
                  <c:v>0.23358699999999999</c:v>
                </c:pt>
                <c:pt idx="9">
                  <c:v>0.23844199999999999</c:v>
                </c:pt>
                <c:pt idx="10">
                  <c:v>0.24333199999999999</c:v>
                </c:pt>
                <c:pt idx="11">
                  <c:v>0.248415</c:v>
                </c:pt>
                <c:pt idx="12">
                  <c:v>0.25353599999999998</c:v>
                </c:pt>
                <c:pt idx="13">
                  <c:v>0.25869900000000001</c:v>
                </c:pt>
                <c:pt idx="14">
                  <c:v>0.26391100000000001</c:v>
                </c:pt>
                <c:pt idx="15">
                  <c:v>0.26917099999999999</c:v>
                </c:pt>
                <c:pt idx="16">
                  <c:v>0.274474</c:v>
                </c:pt>
                <c:pt idx="17">
                  <c:v>0.27982899999999999</c:v>
                </c:pt>
                <c:pt idx="18">
                  <c:v>0.28523199999999999</c:v>
                </c:pt>
                <c:pt idx="19">
                  <c:v>0.290684</c:v>
                </c:pt>
                <c:pt idx="20">
                  <c:v>0.296182</c:v>
                </c:pt>
                <c:pt idx="21">
                  <c:v>0.30101800000000001</c:v>
                </c:pt>
                <c:pt idx="22">
                  <c:v>0.30588300000000002</c:v>
                </c:pt>
                <c:pt idx="23">
                  <c:v>0.310778</c:v>
                </c:pt>
                <c:pt idx="24">
                  <c:v>0.31570100000000001</c:v>
                </c:pt>
                <c:pt idx="25">
                  <c:v>0.32065399999999999</c:v>
                </c:pt>
                <c:pt idx="26">
                  <c:v>0.32563700000000001</c:v>
                </c:pt>
                <c:pt idx="27">
                  <c:v>0.33064900000000003</c:v>
                </c:pt>
                <c:pt idx="28">
                  <c:v>0.33569399999999999</c:v>
                </c:pt>
                <c:pt idx="29">
                  <c:v>0.34076800000000002</c:v>
                </c:pt>
                <c:pt idx="30">
                  <c:v>0.34588000000000002</c:v>
                </c:pt>
                <c:pt idx="31">
                  <c:v>0.35128100000000001</c:v>
                </c:pt>
                <c:pt idx="32">
                  <c:v>0.35671900000000001</c:v>
                </c:pt>
                <c:pt idx="33">
                  <c:v>0.362201</c:v>
                </c:pt>
                <c:pt idx="34">
                  <c:v>0.36772500000000002</c:v>
                </c:pt>
                <c:pt idx="35">
                  <c:v>0.37329299999999999</c:v>
                </c:pt>
                <c:pt idx="36">
                  <c:v>0.37889800000000001</c:v>
                </c:pt>
                <c:pt idx="37">
                  <c:v>0.38454899999999997</c:v>
                </c:pt>
                <c:pt idx="38">
                  <c:v>0.390237</c:v>
                </c:pt>
                <c:pt idx="39">
                  <c:v>0.395978</c:v>
                </c:pt>
                <c:pt idx="40">
                  <c:v>0.401758</c:v>
                </c:pt>
                <c:pt idx="41">
                  <c:v>0.40749400000000002</c:v>
                </c:pt>
                <c:pt idx="42">
                  <c:v>0.41328399999999998</c:v>
                </c:pt>
                <c:pt idx="43">
                  <c:v>0.419099</c:v>
                </c:pt>
                <c:pt idx="44">
                  <c:v>0.42497499999999999</c:v>
                </c:pt>
                <c:pt idx="45">
                  <c:v>0.43088599999999999</c:v>
                </c:pt>
                <c:pt idx="46">
                  <c:v>0.43685200000000002</c:v>
                </c:pt>
                <c:pt idx="47">
                  <c:v>0.442857</c:v>
                </c:pt>
                <c:pt idx="48">
                  <c:v>0.44890600000000003</c:v>
                </c:pt>
                <c:pt idx="49">
                  <c:v>0.45499400000000001</c:v>
                </c:pt>
                <c:pt idx="50">
                  <c:v>0.46113300000000002</c:v>
                </c:pt>
                <c:pt idx="51">
                  <c:v>0.46807199999999999</c:v>
                </c:pt>
                <c:pt idx="52">
                  <c:v>0.47508</c:v>
                </c:pt>
                <c:pt idx="53">
                  <c:v>0.48214800000000002</c:v>
                </c:pt>
                <c:pt idx="54">
                  <c:v>0.489288</c:v>
                </c:pt>
                <c:pt idx="55">
                  <c:v>0.49649399999999999</c:v>
                </c:pt>
                <c:pt idx="56">
                  <c:v>0.50376500000000002</c:v>
                </c:pt>
                <c:pt idx="57">
                  <c:v>0.51109899999999997</c:v>
                </c:pt>
                <c:pt idx="58">
                  <c:v>0.51851499999999995</c:v>
                </c:pt>
                <c:pt idx="59">
                  <c:v>0.52599899999999999</c:v>
                </c:pt>
                <c:pt idx="60">
                  <c:v>0.53355300000000006</c:v>
                </c:pt>
                <c:pt idx="61">
                  <c:v>0.54232400000000003</c:v>
                </c:pt>
                <c:pt idx="62">
                  <c:v>0.55118900000000004</c:v>
                </c:pt>
                <c:pt idx="63">
                  <c:v>0.56015300000000001</c:v>
                </c:pt>
                <c:pt idx="64">
                  <c:v>0.56921699999999997</c:v>
                </c:pt>
                <c:pt idx="65">
                  <c:v>0.57837899999999998</c:v>
                </c:pt>
                <c:pt idx="66">
                  <c:v>0.58764400000000006</c:v>
                </c:pt>
                <c:pt idx="67">
                  <c:v>0.59700699999999995</c:v>
                </c:pt>
                <c:pt idx="68">
                  <c:v>0.60647700000000004</c:v>
                </c:pt>
                <c:pt idx="69">
                  <c:v>0.61604099999999995</c:v>
                </c:pt>
                <c:pt idx="70">
                  <c:v>0.62571399999999999</c:v>
                </c:pt>
                <c:pt idx="71">
                  <c:v>0.63377099999999997</c:v>
                </c:pt>
                <c:pt idx="72">
                  <c:v>0.64190199999999997</c:v>
                </c:pt>
                <c:pt idx="73">
                  <c:v>0.650115</c:v>
                </c:pt>
                <c:pt idx="74">
                  <c:v>0.65838200000000002</c:v>
                </c:pt>
                <c:pt idx="75">
                  <c:v>0.66672200000000004</c:v>
                </c:pt>
                <c:pt idx="76">
                  <c:v>0.67513699999999999</c:v>
                </c:pt>
                <c:pt idx="77">
                  <c:v>0.68363200000000002</c:v>
                </c:pt>
                <c:pt idx="78">
                  <c:v>0.69218199999999996</c:v>
                </c:pt>
                <c:pt idx="79">
                  <c:v>0.70082199999999994</c:v>
                </c:pt>
                <c:pt idx="80">
                  <c:v>0.70954200000000001</c:v>
                </c:pt>
                <c:pt idx="81">
                  <c:v>0.72036199999999995</c:v>
                </c:pt>
                <c:pt idx="82">
                  <c:v>0.73127399999999998</c:v>
                </c:pt>
                <c:pt idx="83">
                  <c:v>0.74232500000000001</c:v>
                </c:pt>
                <c:pt idx="84">
                  <c:v>0.753498</c:v>
                </c:pt>
                <c:pt idx="85">
                  <c:v>0.76476999999999995</c:v>
                </c:pt>
                <c:pt idx="86">
                  <c:v>0.77617100000000006</c:v>
                </c:pt>
                <c:pt idx="87">
                  <c:v>0.78769599999999995</c:v>
                </c:pt>
                <c:pt idx="88">
                  <c:v>0.799342</c:v>
                </c:pt>
                <c:pt idx="89">
                  <c:v>0.81109799999999999</c:v>
                </c:pt>
                <c:pt idx="90">
                  <c:v>0.82299100000000003</c:v>
                </c:pt>
                <c:pt idx="91">
                  <c:v>0.83209599999999995</c:v>
                </c:pt>
                <c:pt idx="92">
                  <c:v>0.84126999999999996</c:v>
                </c:pt>
                <c:pt idx="93">
                  <c:v>0.85050899999999996</c:v>
                </c:pt>
                <c:pt idx="94">
                  <c:v>0.85983399999999999</c:v>
                </c:pt>
                <c:pt idx="95">
                  <c:v>0.86921400000000004</c:v>
                </c:pt>
                <c:pt idx="96">
                  <c:v>0.87867200000000001</c:v>
                </c:pt>
                <c:pt idx="97">
                  <c:v>0.88822999999999996</c:v>
                </c:pt>
                <c:pt idx="98">
                  <c:v>0.89783400000000002</c:v>
                </c:pt>
                <c:pt idx="99">
                  <c:v>0.90751499999999996</c:v>
                </c:pt>
                <c:pt idx="100">
                  <c:v>0.91728100000000001</c:v>
                </c:pt>
                <c:pt idx="101">
                  <c:v>0.92530999999999997</c:v>
                </c:pt>
                <c:pt idx="102">
                  <c:v>0.93339300000000003</c:v>
                </c:pt>
                <c:pt idx="103">
                  <c:v>0.94150999999999996</c:v>
                </c:pt>
                <c:pt idx="104">
                  <c:v>0.94967199999999996</c:v>
                </c:pt>
                <c:pt idx="105">
                  <c:v>0.95786300000000002</c:v>
                </c:pt>
                <c:pt idx="106">
                  <c:v>0.96611499999999995</c:v>
                </c:pt>
                <c:pt idx="107">
                  <c:v>0.97439699999999996</c:v>
                </c:pt>
                <c:pt idx="108">
                  <c:v>0.98273900000000003</c:v>
                </c:pt>
                <c:pt idx="109">
                  <c:v>0.99111700000000003</c:v>
                </c:pt>
                <c:pt idx="110">
                  <c:v>0.99952700000000005</c:v>
                </c:pt>
                <c:pt idx="111">
                  <c:v>1.0098800000000001</c:v>
                </c:pt>
                <c:pt idx="112">
                  <c:v>1.0203169999999999</c:v>
                </c:pt>
                <c:pt idx="113">
                  <c:v>1.030816</c:v>
                </c:pt>
                <c:pt idx="114">
                  <c:v>1.0414030000000001</c:v>
                </c:pt>
                <c:pt idx="115">
                  <c:v>1.052068</c:v>
                </c:pt>
                <c:pt idx="116">
                  <c:v>1.06281</c:v>
                </c:pt>
                <c:pt idx="117">
                  <c:v>1.073634</c:v>
                </c:pt>
                <c:pt idx="118">
                  <c:v>1.0845530000000001</c:v>
                </c:pt>
                <c:pt idx="119">
                  <c:v>1.0955299999999999</c:v>
                </c:pt>
                <c:pt idx="120">
                  <c:v>1.1066009999999999</c:v>
                </c:pt>
                <c:pt idx="121">
                  <c:v>1.1190629999999999</c:v>
                </c:pt>
                <c:pt idx="122">
                  <c:v>1.13164</c:v>
                </c:pt>
                <c:pt idx="123">
                  <c:v>1.144312</c:v>
                </c:pt>
                <c:pt idx="124">
                  <c:v>1.1571039999999999</c:v>
                </c:pt>
                <c:pt idx="125">
                  <c:v>1.17</c:v>
                </c:pt>
                <c:pt idx="126">
                  <c:v>1.182998</c:v>
                </c:pt>
                <c:pt idx="127">
                  <c:v>1.196115</c:v>
                </c:pt>
                <c:pt idx="128">
                  <c:v>1.2093240000000001</c:v>
                </c:pt>
                <c:pt idx="129">
                  <c:v>1.222669</c:v>
                </c:pt>
                <c:pt idx="130">
                  <c:v>1.2361169999999999</c:v>
                </c:pt>
                <c:pt idx="131">
                  <c:v>1.2490619999999999</c:v>
                </c:pt>
                <c:pt idx="132">
                  <c:v>1.2621070000000001</c:v>
                </c:pt>
                <c:pt idx="133">
                  <c:v>1.2752829999999999</c:v>
                </c:pt>
                <c:pt idx="134">
                  <c:v>1.2885249999999999</c:v>
                </c:pt>
                <c:pt idx="135">
                  <c:v>1.301909</c:v>
                </c:pt>
                <c:pt idx="136">
                  <c:v>1.3153870000000001</c:v>
                </c:pt>
                <c:pt idx="137">
                  <c:v>1.328962</c:v>
                </c:pt>
                <c:pt idx="138">
                  <c:v>1.342654</c:v>
                </c:pt>
                <c:pt idx="139">
                  <c:v>1.3564719999999999</c:v>
                </c:pt>
                <c:pt idx="140">
                  <c:v>1.370374</c:v>
                </c:pt>
                <c:pt idx="141">
                  <c:v>1.382611</c:v>
                </c:pt>
                <c:pt idx="142">
                  <c:v>1.394954</c:v>
                </c:pt>
                <c:pt idx="143">
                  <c:v>1.407357</c:v>
                </c:pt>
                <c:pt idx="144">
                  <c:v>1.419842</c:v>
                </c:pt>
                <c:pt idx="145">
                  <c:v>1.4324190000000001</c:v>
                </c:pt>
                <c:pt idx="146">
                  <c:v>1.4450780000000001</c:v>
                </c:pt>
                <c:pt idx="147">
                  <c:v>1.45783</c:v>
                </c:pt>
                <c:pt idx="148">
                  <c:v>1.4706539999999999</c:v>
                </c:pt>
                <c:pt idx="149">
                  <c:v>1.483581</c:v>
                </c:pt>
                <c:pt idx="150">
                  <c:v>1.49657</c:v>
                </c:pt>
                <c:pt idx="151">
                  <c:v>1.507654</c:v>
                </c:pt>
                <c:pt idx="152">
                  <c:v>1.5187850000000001</c:v>
                </c:pt>
                <c:pt idx="153">
                  <c:v>1.5299879999999999</c:v>
                </c:pt>
                <c:pt idx="154">
                  <c:v>1.541242</c:v>
                </c:pt>
                <c:pt idx="155">
                  <c:v>1.552538</c:v>
                </c:pt>
                <c:pt idx="156">
                  <c:v>1.5639130000000001</c:v>
                </c:pt>
                <c:pt idx="157">
                  <c:v>1.5753600000000001</c:v>
                </c:pt>
                <c:pt idx="158">
                  <c:v>1.5868500000000001</c:v>
                </c:pt>
                <c:pt idx="159">
                  <c:v>1.5983989999999999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'tlumič 020'!$I$1</c:f>
              <c:strCache>
                <c:ptCount val="1"/>
                <c:pt idx="0">
                  <c:v>κ=1,5</c:v>
                </c:pt>
              </c:strCache>
            </c:strRef>
          </c:tx>
          <c:marker>
            <c:symbol val="none"/>
          </c:marker>
          <c:xVal>
            <c:numRef>
              <c:f>'tlumič 020'!$D$1077:$D$1237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'tlumič 020'!$I$1077:$I$1236</c:f>
              <c:numCache>
                <c:formatCode>General</c:formatCode>
                <c:ptCount val="160"/>
                <c:pt idx="0">
                  <c:v>0.885544</c:v>
                </c:pt>
                <c:pt idx="1">
                  <c:v>0.90913699999999997</c:v>
                </c:pt>
                <c:pt idx="2">
                  <c:v>0.93308999999999997</c:v>
                </c:pt>
                <c:pt idx="3">
                  <c:v>0.95743</c:v>
                </c:pt>
                <c:pt idx="4">
                  <c:v>0.98215399999999997</c:v>
                </c:pt>
                <c:pt idx="5">
                  <c:v>1.007293</c:v>
                </c:pt>
                <c:pt idx="6">
                  <c:v>1.0327919999999999</c:v>
                </c:pt>
                <c:pt idx="7">
                  <c:v>1.0587249999999999</c:v>
                </c:pt>
                <c:pt idx="8">
                  <c:v>1.0850630000000001</c:v>
                </c:pt>
                <c:pt idx="9">
                  <c:v>1.1117840000000001</c:v>
                </c:pt>
                <c:pt idx="10">
                  <c:v>1.13896</c:v>
                </c:pt>
                <c:pt idx="11">
                  <c:v>1.167934</c:v>
                </c:pt>
                <c:pt idx="12">
                  <c:v>1.197422</c:v>
                </c:pt>
                <c:pt idx="13">
                  <c:v>1.227349</c:v>
                </c:pt>
                <c:pt idx="14">
                  <c:v>1.257765</c:v>
                </c:pt>
                <c:pt idx="15">
                  <c:v>1.2887029999999999</c:v>
                </c:pt>
                <c:pt idx="16">
                  <c:v>1.3200970000000001</c:v>
                </c:pt>
                <c:pt idx="17">
                  <c:v>1.3520019999999999</c:v>
                </c:pt>
                <c:pt idx="18">
                  <c:v>1.384393</c:v>
                </c:pt>
                <c:pt idx="19">
                  <c:v>1.417333</c:v>
                </c:pt>
                <c:pt idx="20">
                  <c:v>1.450801</c:v>
                </c:pt>
                <c:pt idx="21">
                  <c:v>1.479873</c:v>
                </c:pt>
                <c:pt idx="22">
                  <c:v>1.5093190000000001</c:v>
                </c:pt>
                <c:pt idx="23">
                  <c:v>1.5391010000000001</c:v>
                </c:pt>
                <c:pt idx="24">
                  <c:v>1.5692090000000001</c:v>
                </c:pt>
                <c:pt idx="25">
                  <c:v>1.599661</c:v>
                </c:pt>
                <c:pt idx="26">
                  <c:v>1.6304730000000001</c:v>
                </c:pt>
                <c:pt idx="27">
                  <c:v>1.6616120000000001</c:v>
                </c:pt>
                <c:pt idx="28">
                  <c:v>1.693128</c:v>
                </c:pt>
                <c:pt idx="29">
                  <c:v>1.724987</c:v>
                </c:pt>
                <c:pt idx="30">
                  <c:v>1.7572080000000001</c:v>
                </c:pt>
                <c:pt idx="31">
                  <c:v>1.791374</c:v>
                </c:pt>
                <c:pt idx="32">
                  <c:v>1.825949</c:v>
                </c:pt>
                <c:pt idx="33">
                  <c:v>1.8609500000000001</c:v>
                </c:pt>
                <c:pt idx="34">
                  <c:v>1.8963909999999999</c:v>
                </c:pt>
                <c:pt idx="35">
                  <c:v>1.9322440000000001</c:v>
                </c:pt>
                <c:pt idx="36">
                  <c:v>1.968561</c:v>
                </c:pt>
                <c:pt idx="37">
                  <c:v>2.0052750000000001</c:v>
                </c:pt>
                <c:pt idx="38">
                  <c:v>2.0424660000000001</c:v>
                </c:pt>
                <c:pt idx="39">
                  <c:v>2.080095</c:v>
                </c:pt>
                <c:pt idx="40">
                  <c:v>2.1181570000000001</c:v>
                </c:pt>
                <c:pt idx="41">
                  <c:v>2.1564839999999998</c:v>
                </c:pt>
                <c:pt idx="42">
                  <c:v>2.195252</c:v>
                </c:pt>
                <c:pt idx="43">
                  <c:v>2.2344629999999999</c:v>
                </c:pt>
                <c:pt idx="44">
                  <c:v>2.2741389999999999</c:v>
                </c:pt>
                <c:pt idx="45">
                  <c:v>2.3142999999999998</c:v>
                </c:pt>
                <c:pt idx="46">
                  <c:v>2.3548930000000001</c:v>
                </c:pt>
                <c:pt idx="47">
                  <c:v>2.3960110000000001</c:v>
                </c:pt>
                <c:pt idx="48">
                  <c:v>2.437557</c:v>
                </c:pt>
                <c:pt idx="49">
                  <c:v>2.479565</c:v>
                </c:pt>
                <c:pt idx="50">
                  <c:v>2.522065</c:v>
                </c:pt>
                <c:pt idx="51">
                  <c:v>2.570303</c:v>
                </c:pt>
                <c:pt idx="52">
                  <c:v>2.6192169999999999</c:v>
                </c:pt>
                <c:pt idx="53">
                  <c:v>2.6687750000000001</c:v>
                </c:pt>
                <c:pt idx="54">
                  <c:v>2.7189920000000001</c:v>
                </c:pt>
                <c:pt idx="55">
                  <c:v>2.769892</c:v>
                </c:pt>
                <c:pt idx="56">
                  <c:v>2.8215080000000001</c:v>
                </c:pt>
                <c:pt idx="57">
                  <c:v>2.8737979999999999</c:v>
                </c:pt>
                <c:pt idx="58">
                  <c:v>2.9267620000000001</c:v>
                </c:pt>
                <c:pt idx="59">
                  <c:v>2.9804430000000002</c:v>
                </c:pt>
                <c:pt idx="60">
                  <c:v>3.03485</c:v>
                </c:pt>
                <c:pt idx="61">
                  <c:v>3.0974110000000001</c:v>
                </c:pt>
                <c:pt idx="62">
                  <c:v>3.1609240000000001</c:v>
                </c:pt>
                <c:pt idx="63">
                  <c:v>3.2253699999999998</c:v>
                </c:pt>
                <c:pt idx="64">
                  <c:v>3.290813</c:v>
                </c:pt>
                <c:pt idx="65">
                  <c:v>3.3572039999999999</c:v>
                </c:pt>
                <c:pt idx="66">
                  <c:v>3.4246470000000002</c:v>
                </c:pt>
                <c:pt idx="67">
                  <c:v>3.493004</c:v>
                </c:pt>
                <c:pt idx="68">
                  <c:v>3.56243</c:v>
                </c:pt>
                <c:pt idx="69">
                  <c:v>3.6328619999999998</c:v>
                </c:pt>
                <c:pt idx="70">
                  <c:v>3.704348</c:v>
                </c:pt>
                <c:pt idx="71">
                  <c:v>3.76633</c:v>
                </c:pt>
                <c:pt idx="72">
                  <c:v>3.8290579999999999</c:v>
                </c:pt>
                <c:pt idx="73">
                  <c:v>3.8925649999999998</c:v>
                </c:pt>
                <c:pt idx="74">
                  <c:v>3.956817</c:v>
                </c:pt>
                <c:pt idx="75">
                  <c:v>4.0218970000000001</c:v>
                </c:pt>
                <c:pt idx="76">
                  <c:v>4.0876939999999999</c:v>
                </c:pt>
                <c:pt idx="77">
                  <c:v>4.1543409999999996</c:v>
                </c:pt>
                <c:pt idx="78">
                  <c:v>4.2217589999999996</c:v>
                </c:pt>
                <c:pt idx="79">
                  <c:v>4.2899479999999999</c:v>
                </c:pt>
                <c:pt idx="80">
                  <c:v>4.3590020000000003</c:v>
                </c:pt>
                <c:pt idx="81">
                  <c:v>4.4445509999999997</c:v>
                </c:pt>
                <c:pt idx="82">
                  <c:v>4.5314189999999996</c:v>
                </c:pt>
                <c:pt idx="83">
                  <c:v>4.6195240000000002</c:v>
                </c:pt>
                <c:pt idx="84">
                  <c:v>4.70892</c:v>
                </c:pt>
                <c:pt idx="85">
                  <c:v>4.7995950000000001</c:v>
                </c:pt>
                <c:pt idx="86">
                  <c:v>4.8916579999999996</c:v>
                </c:pt>
                <c:pt idx="87">
                  <c:v>4.9850269999999997</c:v>
                </c:pt>
                <c:pt idx="88">
                  <c:v>5.0797429999999997</c:v>
                </c:pt>
                <c:pt idx="89">
                  <c:v>5.1758179999999996</c:v>
                </c:pt>
                <c:pt idx="90">
                  <c:v>5.273307</c:v>
                </c:pt>
                <c:pt idx="91">
                  <c:v>5.344284</c:v>
                </c:pt>
                <c:pt idx="92">
                  <c:v>5.4159220000000001</c:v>
                </c:pt>
                <c:pt idx="93">
                  <c:v>5.4882780000000002</c:v>
                </c:pt>
                <c:pt idx="94">
                  <c:v>5.5614210000000002</c:v>
                </c:pt>
                <c:pt idx="95">
                  <c:v>5.6352019999999996</c:v>
                </c:pt>
                <c:pt idx="96">
                  <c:v>5.7097610000000003</c:v>
                </c:pt>
                <c:pt idx="97">
                  <c:v>5.7850169999999999</c:v>
                </c:pt>
                <c:pt idx="98">
                  <c:v>5.8610680000000004</c:v>
                </c:pt>
                <c:pt idx="99">
                  <c:v>5.937824</c:v>
                </c:pt>
                <c:pt idx="100">
                  <c:v>6.0153879999999997</c:v>
                </c:pt>
                <c:pt idx="101">
                  <c:v>6.0817490000000003</c:v>
                </c:pt>
                <c:pt idx="102">
                  <c:v>6.1485250000000002</c:v>
                </c:pt>
                <c:pt idx="103">
                  <c:v>6.2157220000000004</c:v>
                </c:pt>
                <c:pt idx="104">
                  <c:v>6.283417</c:v>
                </c:pt>
                <c:pt idx="105">
                  <c:v>6.3515389999999998</c:v>
                </c:pt>
                <c:pt idx="106">
                  <c:v>6.4200499999999998</c:v>
                </c:pt>
                <c:pt idx="107">
                  <c:v>6.4890889999999999</c:v>
                </c:pt>
                <c:pt idx="108">
                  <c:v>6.558497</c:v>
                </c:pt>
                <c:pt idx="109">
                  <c:v>6.6283989999999999</c:v>
                </c:pt>
                <c:pt idx="110">
                  <c:v>6.698753</c:v>
                </c:pt>
                <c:pt idx="111">
                  <c:v>6.7848769999999998</c:v>
                </c:pt>
                <c:pt idx="112">
                  <c:v>6.8718139999999996</c:v>
                </c:pt>
                <c:pt idx="113">
                  <c:v>6.9595520000000004</c:v>
                </c:pt>
                <c:pt idx="114">
                  <c:v>7.0482329999999997</c:v>
                </c:pt>
                <c:pt idx="115">
                  <c:v>7.1376540000000004</c:v>
                </c:pt>
                <c:pt idx="116">
                  <c:v>7.2279840000000002</c:v>
                </c:pt>
                <c:pt idx="117">
                  <c:v>7.3191389999999998</c:v>
                </c:pt>
                <c:pt idx="118">
                  <c:v>7.411162</c:v>
                </c:pt>
                <c:pt idx="119">
                  <c:v>7.5040969999999998</c:v>
                </c:pt>
                <c:pt idx="120">
                  <c:v>7.5978880000000002</c:v>
                </c:pt>
                <c:pt idx="121">
                  <c:v>7.703932</c:v>
                </c:pt>
                <c:pt idx="122">
                  <c:v>7.811172</c:v>
                </c:pt>
                <c:pt idx="123">
                  <c:v>7.9195690000000001</c:v>
                </c:pt>
                <c:pt idx="124">
                  <c:v>8.0291639999999997</c:v>
                </c:pt>
                <c:pt idx="125">
                  <c:v>8.1400109999999994</c:v>
                </c:pt>
                <c:pt idx="126">
                  <c:v>8.2520369999999996</c:v>
                </c:pt>
                <c:pt idx="127">
                  <c:v>8.3653399999999998</c:v>
                </c:pt>
                <c:pt idx="128">
                  <c:v>8.4798729999999995</c:v>
                </c:pt>
                <c:pt idx="129">
                  <c:v>8.5956399999999995</c:v>
                </c:pt>
                <c:pt idx="130">
                  <c:v>8.7127130000000008</c:v>
                </c:pt>
                <c:pt idx="131">
                  <c:v>8.8279110000000003</c:v>
                </c:pt>
                <c:pt idx="132">
                  <c:v>8.9443479999999997</c:v>
                </c:pt>
                <c:pt idx="133">
                  <c:v>9.0619949999999996</c:v>
                </c:pt>
                <c:pt idx="134">
                  <c:v>9.180968</c:v>
                </c:pt>
                <c:pt idx="135">
                  <c:v>9.3011959999999991</c:v>
                </c:pt>
                <c:pt idx="136">
                  <c:v>9.4227500000000006</c:v>
                </c:pt>
                <c:pt idx="137">
                  <c:v>9.5455120000000004</c:v>
                </c:pt>
                <c:pt idx="138">
                  <c:v>9.6696880000000007</c:v>
                </c:pt>
                <c:pt idx="139">
                  <c:v>9.7951969999999999</c:v>
                </c:pt>
                <c:pt idx="140">
                  <c:v>9.9220290000000002</c:v>
                </c:pt>
                <c:pt idx="141">
                  <c:v>10.034617000000001</c:v>
                </c:pt>
                <c:pt idx="142">
                  <c:v>10.148228</c:v>
                </c:pt>
                <c:pt idx="143">
                  <c:v>10.262836</c:v>
                </c:pt>
                <c:pt idx="144">
                  <c:v>10.378508</c:v>
                </c:pt>
                <c:pt idx="145">
                  <c:v>10.495269</c:v>
                </c:pt>
                <c:pt idx="146">
                  <c:v>10.613014</c:v>
                </c:pt>
                <c:pt idx="147">
                  <c:v>10.731902</c:v>
                </c:pt>
                <c:pt idx="148">
                  <c:v>10.851788000000001</c:v>
                </c:pt>
                <c:pt idx="149">
                  <c:v>10.972818999999999</c:v>
                </c:pt>
                <c:pt idx="150">
                  <c:v>11.094958999999999</c:v>
                </c:pt>
                <c:pt idx="151">
                  <c:v>11.199051000000001</c:v>
                </c:pt>
                <c:pt idx="152">
                  <c:v>11.303900000000001</c:v>
                </c:pt>
                <c:pt idx="153">
                  <c:v>11.409471</c:v>
                </c:pt>
                <c:pt idx="154">
                  <c:v>11.515902000000001</c:v>
                </c:pt>
                <c:pt idx="155">
                  <c:v>11.623041000000001</c:v>
                </c:pt>
                <c:pt idx="156">
                  <c:v>11.730998</c:v>
                </c:pt>
                <c:pt idx="157">
                  <c:v>11.839705</c:v>
                </c:pt>
                <c:pt idx="158">
                  <c:v>11.949232</c:v>
                </c:pt>
                <c:pt idx="159">
                  <c:v>12.059609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'tlumič 020'!$J$1</c:f>
              <c:strCache>
                <c:ptCount val="1"/>
                <c:pt idx="0">
                  <c:v>κ=2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none"/>
          </c:marker>
          <c:xVal>
            <c:numRef>
              <c:f>'tlumič 020'!$D$1077:$D$1237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'tlumič 020'!$J$1077:$J$1236</c:f>
              <c:numCache>
                <c:formatCode>General</c:formatCode>
                <c:ptCount val="160"/>
                <c:pt idx="0">
                  <c:v>168.46125799999999</c:v>
                </c:pt>
                <c:pt idx="1">
                  <c:v>168.13801599999999</c:v>
                </c:pt>
                <c:pt idx="2">
                  <c:v>167.79894999999999</c:v>
                </c:pt>
                <c:pt idx="3">
                  <c:v>167.441788</c:v>
                </c:pt>
                <c:pt idx="4">
                  <c:v>167.07081600000001</c:v>
                </c:pt>
                <c:pt idx="5">
                  <c:v>166.68461600000001</c:v>
                </c:pt>
                <c:pt idx="6">
                  <c:v>166.28433200000001</c:v>
                </c:pt>
                <c:pt idx="7">
                  <c:v>165.86930799999999</c:v>
                </c:pt>
                <c:pt idx="8">
                  <c:v>165.438919</c:v>
                </c:pt>
                <c:pt idx="9">
                  <c:v>164.99468999999999</c:v>
                </c:pt>
                <c:pt idx="10">
                  <c:v>164.53718599999999</c:v>
                </c:pt>
                <c:pt idx="11">
                  <c:v>164.104263</c:v>
                </c:pt>
                <c:pt idx="12">
                  <c:v>163.651794</c:v>
                </c:pt>
                <c:pt idx="13">
                  <c:v>163.18357800000001</c:v>
                </c:pt>
                <c:pt idx="14">
                  <c:v>162.69603000000001</c:v>
                </c:pt>
                <c:pt idx="15">
                  <c:v>162.19134500000001</c:v>
                </c:pt>
                <c:pt idx="16">
                  <c:v>161.66978499999999</c:v>
                </c:pt>
                <c:pt idx="17">
                  <c:v>161.12977599999999</c:v>
                </c:pt>
                <c:pt idx="18">
                  <c:v>160.57195999999999</c:v>
                </c:pt>
                <c:pt idx="19">
                  <c:v>159.99707000000001</c:v>
                </c:pt>
                <c:pt idx="20">
                  <c:v>159.40502900000001</c:v>
                </c:pt>
                <c:pt idx="21">
                  <c:v>158.16127</c:v>
                </c:pt>
                <c:pt idx="22">
                  <c:v>156.899734</c:v>
                </c:pt>
                <c:pt idx="23">
                  <c:v>155.62089499999999</c:v>
                </c:pt>
                <c:pt idx="24">
                  <c:v>154.32260099999999</c:v>
                </c:pt>
                <c:pt idx="25">
                  <c:v>153.00784300000001</c:v>
                </c:pt>
                <c:pt idx="26">
                  <c:v>151.67390399999999</c:v>
                </c:pt>
                <c:pt idx="27">
                  <c:v>150.32281499999999</c:v>
                </c:pt>
                <c:pt idx="28">
                  <c:v>148.95457500000001</c:v>
                </c:pt>
                <c:pt idx="29">
                  <c:v>147.56720000000001</c:v>
                </c:pt>
                <c:pt idx="30">
                  <c:v>146.16296399999999</c:v>
                </c:pt>
                <c:pt idx="31">
                  <c:v>144.96582000000001</c:v>
                </c:pt>
                <c:pt idx="32">
                  <c:v>143.75169399999999</c:v>
                </c:pt>
                <c:pt idx="33">
                  <c:v>142.51959199999999</c:v>
                </c:pt>
                <c:pt idx="34">
                  <c:v>141.270081</c:v>
                </c:pt>
                <c:pt idx="35">
                  <c:v>140.002396</c:v>
                </c:pt>
                <c:pt idx="36">
                  <c:v>138.71783400000001</c:v>
                </c:pt>
                <c:pt idx="37">
                  <c:v>137.41542100000001</c:v>
                </c:pt>
                <c:pt idx="38">
                  <c:v>136.095551</c:v>
                </c:pt>
                <c:pt idx="39">
                  <c:v>134.757431</c:v>
                </c:pt>
                <c:pt idx="40">
                  <c:v>133.40240499999999</c:v>
                </c:pt>
                <c:pt idx="41">
                  <c:v>132.04109199999999</c:v>
                </c:pt>
                <c:pt idx="42">
                  <c:v>130.66201799999999</c:v>
                </c:pt>
                <c:pt idx="43">
                  <c:v>129.26580799999999</c:v>
                </c:pt>
                <c:pt idx="44">
                  <c:v>127.852394</c:v>
                </c:pt>
                <c:pt idx="45">
                  <c:v>126.420731</c:v>
                </c:pt>
                <c:pt idx="46">
                  <c:v>124.972252</c:v>
                </c:pt>
                <c:pt idx="47">
                  <c:v>123.50592</c:v>
                </c:pt>
                <c:pt idx="48">
                  <c:v>122.021736</c:v>
                </c:pt>
                <c:pt idx="49">
                  <c:v>120.520477</c:v>
                </c:pt>
                <c:pt idx="50">
                  <c:v>119.00148</c:v>
                </c:pt>
                <c:pt idx="51">
                  <c:v>117.80025500000001</c:v>
                </c:pt>
                <c:pt idx="52">
                  <c:v>116.583809</c:v>
                </c:pt>
                <c:pt idx="53">
                  <c:v>115.350967</c:v>
                </c:pt>
                <c:pt idx="54">
                  <c:v>114.103004</c:v>
                </c:pt>
                <c:pt idx="55">
                  <c:v>112.838409</c:v>
                </c:pt>
                <c:pt idx="56">
                  <c:v>111.55883799999999</c:v>
                </c:pt>
                <c:pt idx="57">
                  <c:v>110.262894</c:v>
                </c:pt>
                <c:pt idx="58">
                  <c:v>108.952324</c:v>
                </c:pt>
                <c:pt idx="59">
                  <c:v>107.625298</c:v>
                </c:pt>
                <c:pt idx="60">
                  <c:v>106.28346999999999</c:v>
                </c:pt>
                <c:pt idx="61">
                  <c:v>105.540672</c:v>
                </c:pt>
                <c:pt idx="62">
                  <c:v>104.781677</c:v>
                </c:pt>
                <c:pt idx="63">
                  <c:v>104.00552399999999</c:v>
                </c:pt>
                <c:pt idx="64">
                  <c:v>103.21367600000001</c:v>
                </c:pt>
                <c:pt idx="65">
                  <c:v>102.404419</c:v>
                </c:pt>
                <c:pt idx="66">
                  <c:v>101.578667</c:v>
                </c:pt>
                <c:pt idx="67">
                  <c:v>100.736885</c:v>
                </c:pt>
                <c:pt idx="68">
                  <c:v>99.877746999999999</c:v>
                </c:pt>
                <c:pt idx="69">
                  <c:v>99.002739000000005</c:v>
                </c:pt>
                <c:pt idx="70">
                  <c:v>98.110091999999995</c:v>
                </c:pt>
                <c:pt idx="71">
                  <c:v>96.425918999999993</c:v>
                </c:pt>
                <c:pt idx="72">
                  <c:v>94.728408999999999</c:v>
                </c:pt>
                <c:pt idx="73">
                  <c:v>93.017319000000001</c:v>
                </c:pt>
                <c:pt idx="74">
                  <c:v>91.292090999999999</c:v>
                </c:pt>
                <c:pt idx="75">
                  <c:v>89.554512000000003</c:v>
                </c:pt>
                <c:pt idx="76">
                  <c:v>87.803871000000001</c:v>
                </c:pt>
                <c:pt idx="77">
                  <c:v>86.041573</c:v>
                </c:pt>
                <c:pt idx="78">
                  <c:v>84.266869</c:v>
                </c:pt>
                <c:pt idx="79">
                  <c:v>82.481635999999995</c:v>
                </c:pt>
                <c:pt idx="80">
                  <c:v>80.685531999999995</c:v>
                </c:pt>
                <c:pt idx="81">
                  <c:v>79.700012000000001</c:v>
                </c:pt>
                <c:pt idx="82">
                  <c:v>78.700027000000006</c:v>
                </c:pt>
                <c:pt idx="83">
                  <c:v>77.685654</c:v>
                </c:pt>
                <c:pt idx="84">
                  <c:v>76.657211000000004</c:v>
                </c:pt>
                <c:pt idx="85">
                  <c:v>75.614493999999993</c:v>
                </c:pt>
                <c:pt idx="86">
                  <c:v>74.557861000000003</c:v>
                </c:pt>
                <c:pt idx="87">
                  <c:v>73.487189999999998</c:v>
                </c:pt>
                <c:pt idx="88">
                  <c:v>72.403603000000004</c:v>
                </c:pt>
                <c:pt idx="89">
                  <c:v>71.306838999999997</c:v>
                </c:pt>
                <c:pt idx="90">
                  <c:v>70.197272999999996</c:v>
                </c:pt>
                <c:pt idx="91">
                  <c:v>67.960883999999993</c:v>
                </c:pt>
                <c:pt idx="92">
                  <c:v>65.704184999999995</c:v>
                </c:pt>
                <c:pt idx="93">
                  <c:v>63.427010000000003</c:v>
                </c:pt>
                <c:pt idx="94">
                  <c:v>61.129787</c:v>
                </c:pt>
                <c:pt idx="95">
                  <c:v>58.811152999999997</c:v>
                </c:pt>
                <c:pt idx="96">
                  <c:v>56.471657</c:v>
                </c:pt>
                <c:pt idx="97">
                  <c:v>54.111083999999998</c:v>
                </c:pt>
                <c:pt idx="98">
                  <c:v>51.729294000000003</c:v>
                </c:pt>
                <c:pt idx="99">
                  <c:v>49.326199000000003</c:v>
                </c:pt>
                <c:pt idx="100">
                  <c:v>46.901676000000002</c:v>
                </c:pt>
                <c:pt idx="101">
                  <c:v>43.813060999999998</c:v>
                </c:pt>
                <c:pt idx="102">
                  <c:v>40.706825000000002</c:v>
                </c:pt>
                <c:pt idx="103">
                  <c:v>37.584437999999999</c:v>
                </c:pt>
                <c:pt idx="104">
                  <c:v>34.448008999999999</c:v>
                </c:pt>
                <c:pt idx="105">
                  <c:v>31.300844000000001</c:v>
                </c:pt>
                <c:pt idx="106">
                  <c:v>28.147546999999999</c:v>
                </c:pt>
                <c:pt idx="107">
                  <c:v>24.995418999999998</c:v>
                </c:pt>
                <c:pt idx="108">
                  <c:v>21.856127000000001</c:v>
                </c:pt>
                <c:pt idx="109">
                  <c:v>18.748878000000001</c:v>
                </c:pt>
                <c:pt idx="110">
                  <c:v>15.709773</c:v>
                </c:pt>
                <c:pt idx="111">
                  <c:v>13.297681000000001</c:v>
                </c:pt>
                <c:pt idx="112">
                  <c:v>11.102057</c:v>
                </c:pt>
                <c:pt idx="113">
                  <c:v>9.2999360000000006</c:v>
                </c:pt>
                <c:pt idx="114">
                  <c:v>8.1846460000000008</c:v>
                </c:pt>
                <c:pt idx="115">
                  <c:v>8.0746400000000005</c:v>
                </c:pt>
                <c:pt idx="116">
                  <c:v>9.0323829999999994</c:v>
                </c:pt>
                <c:pt idx="117">
                  <c:v>10.799118999999999</c:v>
                </c:pt>
                <c:pt idx="118">
                  <c:v>13.068624</c:v>
                </c:pt>
                <c:pt idx="119">
                  <c:v>15.638337</c:v>
                </c:pt>
                <c:pt idx="120">
                  <c:v>18.397324000000001</c:v>
                </c:pt>
                <c:pt idx="121">
                  <c:v>21.026053999999998</c:v>
                </c:pt>
                <c:pt idx="122">
                  <c:v>23.716715000000001</c:v>
                </c:pt>
                <c:pt idx="123">
                  <c:v>26.458994000000001</c:v>
                </c:pt>
                <c:pt idx="124">
                  <c:v>29.246244000000001</c:v>
                </c:pt>
                <c:pt idx="125">
                  <c:v>32.074173000000002</c:v>
                </c:pt>
                <c:pt idx="126">
                  <c:v>34.940426000000002</c:v>
                </c:pt>
                <c:pt idx="127">
                  <c:v>37.841617999999997</c:v>
                </c:pt>
                <c:pt idx="128">
                  <c:v>40.777102999999997</c:v>
                </c:pt>
                <c:pt idx="129">
                  <c:v>43.745685999999999</c:v>
                </c:pt>
                <c:pt idx="130">
                  <c:v>46.746819000000002</c:v>
                </c:pt>
                <c:pt idx="131">
                  <c:v>49.867558000000002</c:v>
                </c:pt>
                <c:pt idx="132">
                  <c:v>53.018520000000002</c:v>
                </c:pt>
                <c:pt idx="133">
                  <c:v>56.201411999999998</c:v>
                </c:pt>
                <c:pt idx="134">
                  <c:v>59.414608000000001</c:v>
                </c:pt>
                <c:pt idx="135">
                  <c:v>62.659678999999997</c:v>
                </c:pt>
                <c:pt idx="136">
                  <c:v>65.935265000000001</c:v>
                </c:pt>
                <c:pt idx="137">
                  <c:v>69.242287000000005</c:v>
                </c:pt>
                <c:pt idx="138">
                  <c:v>72.581749000000002</c:v>
                </c:pt>
                <c:pt idx="139">
                  <c:v>75.952292999999997</c:v>
                </c:pt>
                <c:pt idx="140">
                  <c:v>79.355637000000002</c:v>
                </c:pt>
                <c:pt idx="141">
                  <c:v>82.967872999999997</c:v>
                </c:pt>
                <c:pt idx="142">
                  <c:v>86.617621999999997</c:v>
                </c:pt>
                <c:pt idx="143">
                  <c:v>90.303451999999993</c:v>
                </c:pt>
                <c:pt idx="144">
                  <c:v>94.025833000000006</c:v>
                </c:pt>
                <c:pt idx="145">
                  <c:v>97.785797000000002</c:v>
                </c:pt>
                <c:pt idx="146">
                  <c:v>101.581985</c:v>
                </c:pt>
                <c:pt idx="147">
                  <c:v>105.416061</c:v>
                </c:pt>
                <c:pt idx="148">
                  <c:v>109.286911</c:v>
                </c:pt>
                <c:pt idx="149">
                  <c:v>113.195381</c:v>
                </c:pt>
                <c:pt idx="150">
                  <c:v>117.14247899999999</c:v>
                </c:pt>
                <c:pt idx="151">
                  <c:v>121.686424</c:v>
                </c:pt>
                <c:pt idx="152">
                  <c:v>126.270966</c:v>
                </c:pt>
                <c:pt idx="153">
                  <c:v>130.89598100000001</c:v>
                </c:pt>
                <c:pt idx="154">
                  <c:v>135.561813</c:v>
                </c:pt>
                <c:pt idx="155">
                  <c:v>140.26852400000001</c:v>
                </c:pt>
                <c:pt idx="156">
                  <c:v>145.01805100000001</c:v>
                </c:pt>
                <c:pt idx="157">
                  <c:v>149.81028699999999</c:v>
                </c:pt>
                <c:pt idx="158">
                  <c:v>154.64518699999999</c:v>
                </c:pt>
                <c:pt idx="159">
                  <c:v>159.52482599999999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'tlumič 020'!$K$1</c:f>
              <c:strCache>
                <c:ptCount val="1"/>
                <c:pt idx="0">
                  <c:v>κ=2,5</c:v>
                </c:pt>
              </c:strCache>
            </c:strRef>
          </c:tx>
          <c:marker>
            <c:symbol val="none"/>
          </c:marker>
          <c:xVal>
            <c:numRef>
              <c:f>'tlumič 020'!$D$1077:$D$1237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'tlumič 020'!$K$1077:$K$1236</c:f>
              <c:numCache>
                <c:formatCode>General</c:formatCode>
                <c:ptCount val="160"/>
                <c:pt idx="0">
                  <c:v>1.3302160000000001</c:v>
                </c:pt>
                <c:pt idx="1">
                  <c:v>1.3725000000000001</c:v>
                </c:pt>
                <c:pt idx="2">
                  <c:v>1.415751</c:v>
                </c:pt>
                <c:pt idx="3">
                  <c:v>1.4600070000000001</c:v>
                </c:pt>
                <c:pt idx="4">
                  <c:v>1.5052779999999999</c:v>
                </c:pt>
                <c:pt idx="5">
                  <c:v>1.5515540000000001</c:v>
                </c:pt>
                <c:pt idx="6">
                  <c:v>1.5989009999999999</c:v>
                </c:pt>
                <c:pt idx="7">
                  <c:v>1.6473230000000001</c:v>
                </c:pt>
                <c:pt idx="8">
                  <c:v>1.6968179999999999</c:v>
                </c:pt>
                <c:pt idx="9">
                  <c:v>1.7474350000000001</c:v>
                </c:pt>
                <c:pt idx="10">
                  <c:v>1.799191</c:v>
                </c:pt>
                <c:pt idx="11">
                  <c:v>1.851917</c:v>
                </c:pt>
                <c:pt idx="12">
                  <c:v>1.9057139999999999</c:v>
                </c:pt>
                <c:pt idx="13">
                  <c:v>1.9606300000000001</c:v>
                </c:pt>
                <c:pt idx="14">
                  <c:v>2.016642</c:v>
                </c:pt>
                <c:pt idx="15">
                  <c:v>2.073747</c:v>
                </c:pt>
                <c:pt idx="16">
                  <c:v>2.1320429999999999</c:v>
                </c:pt>
                <c:pt idx="17">
                  <c:v>2.191478</c:v>
                </c:pt>
                <c:pt idx="18">
                  <c:v>2.2521049999999998</c:v>
                </c:pt>
                <c:pt idx="19">
                  <c:v>2.3139080000000001</c:v>
                </c:pt>
                <c:pt idx="20">
                  <c:v>2.376916</c:v>
                </c:pt>
                <c:pt idx="21">
                  <c:v>2.4344570000000001</c:v>
                </c:pt>
                <c:pt idx="22">
                  <c:v>2.4929070000000002</c:v>
                </c:pt>
                <c:pt idx="23">
                  <c:v>2.5522809999999998</c:v>
                </c:pt>
                <c:pt idx="24">
                  <c:v>2.6126309999999999</c:v>
                </c:pt>
                <c:pt idx="25">
                  <c:v>2.6739350000000002</c:v>
                </c:pt>
                <c:pt idx="26">
                  <c:v>2.7362009999999999</c:v>
                </c:pt>
                <c:pt idx="27">
                  <c:v>2.7994479999999999</c:v>
                </c:pt>
                <c:pt idx="28">
                  <c:v>2.863734</c:v>
                </c:pt>
                <c:pt idx="29">
                  <c:v>2.9289869999999998</c:v>
                </c:pt>
                <c:pt idx="30">
                  <c:v>2.9952730000000001</c:v>
                </c:pt>
                <c:pt idx="31">
                  <c:v>3.0661489999999998</c:v>
                </c:pt>
                <c:pt idx="32">
                  <c:v>3.1382249999999998</c:v>
                </c:pt>
                <c:pt idx="33">
                  <c:v>3.2115230000000001</c:v>
                </c:pt>
                <c:pt idx="34">
                  <c:v>3.286063</c:v>
                </c:pt>
                <c:pt idx="35">
                  <c:v>3.3618869999999998</c:v>
                </c:pt>
                <c:pt idx="36">
                  <c:v>3.438977</c:v>
                </c:pt>
                <c:pt idx="37">
                  <c:v>3.517363</c:v>
                </c:pt>
                <c:pt idx="38">
                  <c:v>3.597029</c:v>
                </c:pt>
                <c:pt idx="39">
                  <c:v>3.6780780000000002</c:v>
                </c:pt>
                <c:pt idx="40">
                  <c:v>3.7604709999999999</c:v>
                </c:pt>
                <c:pt idx="41">
                  <c:v>3.8429359999999999</c:v>
                </c:pt>
                <c:pt idx="42">
                  <c:v>3.9267810000000001</c:v>
                </c:pt>
                <c:pt idx="43">
                  <c:v>4.0119860000000003</c:v>
                </c:pt>
                <c:pt idx="44">
                  <c:v>4.0986190000000002</c:v>
                </c:pt>
                <c:pt idx="45">
                  <c:v>4.1866190000000003</c:v>
                </c:pt>
                <c:pt idx="46">
                  <c:v>4.2760910000000001</c:v>
                </c:pt>
                <c:pt idx="47">
                  <c:v>4.3669840000000004</c:v>
                </c:pt>
                <c:pt idx="48">
                  <c:v>4.4593939999999996</c:v>
                </c:pt>
                <c:pt idx="49">
                  <c:v>4.5532859999999999</c:v>
                </c:pt>
                <c:pt idx="50">
                  <c:v>4.6486970000000003</c:v>
                </c:pt>
                <c:pt idx="51">
                  <c:v>4.7500099999999996</c:v>
                </c:pt>
                <c:pt idx="52">
                  <c:v>4.8530369999999996</c:v>
                </c:pt>
                <c:pt idx="53">
                  <c:v>4.9578850000000001</c:v>
                </c:pt>
                <c:pt idx="54">
                  <c:v>5.0645179999999996</c:v>
                </c:pt>
                <c:pt idx="55">
                  <c:v>5.1730429999999998</c:v>
                </c:pt>
                <c:pt idx="56">
                  <c:v>5.2833829999999997</c:v>
                </c:pt>
                <c:pt idx="57">
                  <c:v>5.3957030000000001</c:v>
                </c:pt>
                <c:pt idx="58">
                  <c:v>5.5099530000000003</c:v>
                </c:pt>
                <c:pt idx="59">
                  <c:v>5.6261970000000003</c:v>
                </c:pt>
                <c:pt idx="60">
                  <c:v>5.7444579999999998</c:v>
                </c:pt>
                <c:pt idx="61">
                  <c:v>5.8771509999999996</c:v>
                </c:pt>
                <c:pt idx="62">
                  <c:v>6.0124139999999997</c:v>
                </c:pt>
                <c:pt idx="63">
                  <c:v>6.1502090000000003</c:v>
                </c:pt>
                <c:pt idx="64">
                  <c:v>6.2906469999999999</c:v>
                </c:pt>
                <c:pt idx="65">
                  <c:v>6.4337939999999998</c:v>
                </c:pt>
                <c:pt idx="66">
                  <c:v>6.5796510000000001</c:v>
                </c:pt>
                <c:pt idx="67">
                  <c:v>6.7283229999999996</c:v>
                </c:pt>
                <c:pt idx="68">
                  <c:v>6.8798519999999996</c:v>
                </c:pt>
                <c:pt idx="69">
                  <c:v>7.0342349999999998</c:v>
                </c:pt>
                <c:pt idx="70">
                  <c:v>7.191611</c:v>
                </c:pt>
                <c:pt idx="71">
                  <c:v>7.3364760000000002</c:v>
                </c:pt>
                <c:pt idx="72">
                  <c:v>7.4839000000000002</c:v>
                </c:pt>
                <c:pt idx="73">
                  <c:v>7.6339410000000001</c:v>
                </c:pt>
                <c:pt idx="74">
                  <c:v>7.7865950000000002</c:v>
                </c:pt>
                <c:pt idx="75">
                  <c:v>7.9419849999999999</c:v>
                </c:pt>
                <c:pt idx="76">
                  <c:v>8.1001220000000007</c:v>
                </c:pt>
                <c:pt idx="77">
                  <c:v>8.2610949999999992</c:v>
                </c:pt>
                <c:pt idx="78">
                  <c:v>8.4249480000000005</c:v>
                </c:pt>
                <c:pt idx="79">
                  <c:v>8.5917490000000001</c:v>
                </c:pt>
                <c:pt idx="80">
                  <c:v>8.7615990000000004</c:v>
                </c:pt>
                <c:pt idx="81">
                  <c:v>8.9559630000000006</c:v>
                </c:pt>
                <c:pt idx="82">
                  <c:v>9.154204</c:v>
                </c:pt>
                <c:pt idx="83">
                  <c:v>9.3564690000000006</c:v>
                </c:pt>
                <c:pt idx="84">
                  <c:v>9.5627659999999999</c:v>
                </c:pt>
                <c:pt idx="85">
                  <c:v>9.7732939999999999</c:v>
                </c:pt>
                <c:pt idx="86">
                  <c:v>9.9880230000000001</c:v>
                </c:pt>
                <c:pt idx="87">
                  <c:v>10.207133000000001</c:v>
                </c:pt>
                <c:pt idx="88">
                  <c:v>10.430695999999999</c:v>
                </c:pt>
                <c:pt idx="89">
                  <c:v>10.658847</c:v>
                </c:pt>
                <c:pt idx="90">
                  <c:v>10.891686</c:v>
                </c:pt>
                <c:pt idx="91">
                  <c:v>11.098656999999999</c:v>
                </c:pt>
                <c:pt idx="92">
                  <c:v>11.309626</c:v>
                </c:pt>
                <c:pt idx="93">
                  <c:v>11.524851</c:v>
                </c:pt>
                <c:pt idx="94">
                  <c:v>11.744308</c:v>
                </c:pt>
                <c:pt idx="95">
                  <c:v>11.968166999999999</c:v>
                </c:pt>
                <c:pt idx="96">
                  <c:v>12.196555</c:v>
                </c:pt>
                <c:pt idx="97">
                  <c:v>12.429588000000001</c:v>
                </c:pt>
                <c:pt idx="98">
                  <c:v>12.667422999999999</c:v>
                </c:pt>
                <c:pt idx="99">
                  <c:v>12.910154</c:v>
                </c:pt>
                <c:pt idx="100">
                  <c:v>13.157871</c:v>
                </c:pt>
                <c:pt idx="101">
                  <c:v>13.37941</c:v>
                </c:pt>
                <c:pt idx="102">
                  <c:v>13.60493</c:v>
                </c:pt>
                <c:pt idx="103">
                  <c:v>13.834538</c:v>
                </c:pt>
                <c:pt idx="104">
                  <c:v>14.068403</c:v>
                </c:pt>
                <c:pt idx="105">
                  <c:v>14.306561</c:v>
                </c:pt>
                <c:pt idx="106">
                  <c:v>14.549208</c:v>
                </c:pt>
                <c:pt idx="107">
                  <c:v>14.796438999999999</c:v>
                </c:pt>
                <c:pt idx="108">
                  <c:v>15.04842</c:v>
                </c:pt>
                <c:pt idx="109">
                  <c:v>15.305270999999999</c:v>
                </c:pt>
                <c:pt idx="110">
                  <c:v>15.567187000000001</c:v>
                </c:pt>
                <c:pt idx="111">
                  <c:v>15.858211000000001</c:v>
                </c:pt>
                <c:pt idx="112">
                  <c:v>16.155497</c:v>
                </c:pt>
                <c:pt idx="113">
                  <c:v>16.459063</c:v>
                </c:pt>
                <c:pt idx="114">
                  <c:v>16.769259999999999</c:v>
                </c:pt>
                <c:pt idx="115">
                  <c:v>17.086216</c:v>
                </c:pt>
                <c:pt idx="116">
                  <c:v>17.410332</c:v>
                </c:pt>
                <c:pt idx="117">
                  <c:v>17.741596000000001</c:v>
                </c:pt>
                <c:pt idx="118">
                  <c:v>18.080352999999999</c:v>
                </c:pt>
                <c:pt idx="119">
                  <c:v>18.426974999999999</c:v>
                </c:pt>
                <c:pt idx="120">
                  <c:v>18.781572000000001</c:v>
                </c:pt>
                <c:pt idx="121">
                  <c:v>19.162773000000001</c:v>
                </c:pt>
                <c:pt idx="122">
                  <c:v>19.553276</c:v>
                </c:pt>
                <c:pt idx="123">
                  <c:v>19.953534999999999</c:v>
                </c:pt>
                <c:pt idx="124">
                  <c:v>20.363793999999999</c:v>
                </c:pt>
                <c:pt idx="125">
                  <c:v>20.784476999999999</c:v>
                </c:pt>
                <c:pt idx="126">
                  <c:v>21.215980999999999</c:v>
                </c:pt>
                <c:pt idx="127">
                  <c:v>21.658864999999999</c:v>
                </c:pt>
                <c:pt idx="128">
                  <c:v>22.113534999999999</c:v>
                </c:pt>
                <c:pt idx="129">
                  <c:v>22.580407999999998</c:v>
                </c:pt>
                <c:pt idx="130">
                  <c:v>23.060040999999998</c:v>
                </c:pt>
                <c:pt idx="131">
                  <c:v>23.540738999999999</c:v>
                </c:pt>
                <c:pt idx="132">
                  <c:v>24.034929000000002</c:v>
                </c:pt>
                <c:pt idx="133">
                  <c:v>24.543185999999999</c:v>
                </c:pt>
                <c:pt idx="134">
                  <c:v>25.065994</c:v>
                </c:pt>
                <c:pt idx="135">
                  <c:v>25.604331999999999</c:v>
                </c:pt>
                <c:pt idx="136">
                  <c:v>26.158697</c:v>
                </c:pt>
                <c:pt idx="137">
                  <c:v>26.729868</c:v>
                </c:pt>
                <c:pt idx="138">
                  <c:v>27.318864999999999</c:v>
                </c:pt>
                <c:pt idx="139">
                  <c:v>27.926452999999999</c:v>
                </c:pt>
                <c:pt idx="140">
                  <c:v>28.553545</c:v>
                </c:pt>
                <c:pt idx="141">
                  <c:v>29.168839999999999</c:v>
                </c:pt>
                <c:pt idx="142">
                  <c:v>29.804376999999999</c:v>
                </c:pt>
                <c:pt idx="143">
                  <c:v>30.461361</c:v>
                </c:pt>
                <c:pt idx="144">
                  <c:v>31.140841000000002</c:v>
                </c:pt>
                <c:pt idx="145">
                  <c:v>31.844125999999999</c:v>
                </c:pt>
                <c:pt idx="146">
                  <c:v>32.572620000000001</c:v>
                </c:pt>
                <c:pt idx="147">
                  <c:v>33.327866</c:v>
                </c:pt>
                <c:pt idx="148">
                  <c:v>34.111575999999999</c:v>
                </c:pt>
                <c:pt idx="149">
                  <c:v>34.925190000000001</c:v>
                </c:pt>
                <c:pt idx="150">
                  <c:v>35.770966000000001</c:v>
                </c:pt>
                <c:pt idx="151">
                  <c:v>36.567352</c:v>
                </c:pt>
                <c:pt idx="152">
                  <c:v>37.396141</c:v>
                </c:pt>
                <c:pt idx="153">
                  <c:v>38.259636</c:v>
                </c:pt>
                <c:pt idx="154">
                  <c:v>39.160088000000002</c:v>
                </c:pt>
                <c:pt idx="155">
                  <c:v>40.100250000000003</c:v>
                </c:pt>
                <c:pt idx="156">
                  <c:v>41.083046000000003</c:v>
                </c:pt>
                <c:pt idx="157">
                  <c:v>42.111420000000003</c:v>
                </c:pt>
                <c:pt idx="158">
                  <c:v>43.189331000000003</c:v>
                </c:pt>
                <c:pt idx="159">
                  <c:v>44.320422999999998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'tlumič 020'!$L$1</c:f>
              <c:strCache>
                <c:ptCount val="1"/>
                <c:pt idx="0">
                  <c:v>κ=3</c:v>
                </c:pt>
              </c:strCache>
            </c:strRef>
          </c:tx>
          <c:marker>
            <c:symbol val="none"/>
          </c:marker>
          <c:xVal>
            <c:numRef>
              <c:f>'tlumič 020'!$D$1077:$D$1237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'tlumič 020'!$L$1077:$L$1236</c:f>
              <c:numCache>
                <c:formatCode>General</c:formatCode>
                <c:ptCount val="160"/>
                <c:pt idx="0">
                  <c:v>0.31121700000000002</c:v>
                </c:pt>
                <c:pt idx="1">
                  <c:v>0.31945600000000002</c:v>
                </c:pt>
                <c:pt idx="2">
                  <c:v>0.32782899999999998</c:v>
                </c:pt>
                <c:pt idx="3">
                  <c:v>0.336335</c:v>
                </c:pt>
                <c:pt idx="4">
                  <c:v>0.34497299999999997</c:v>
                </c:pt>
                <c:pt idx="5">
                  <c:v>0.35375200000000001</c:v>
                </c:pt>
                <c:pt idx="6">
                  <c:v>0.36266700000000002</c:v>
                </c:pt>
                <c:pt idx="7">
                  <c:v>0.371722</c:v>
                </c:pt>
                <c:pt idx="8">
                  <c:v>0.38091999999999998</c:v>
                </c:pt>
                <c:pt idx="9">
                  <c:v>0.39025900000000002</c:v>
                </c:pt>
                <c:pt idx="10">
                  <c:v>0.39973799999999998</c:v>
                </c:pt>
                <c:pt idx="11">
                  <c:v>0.40878700000000001</c:v>
                </c:pt>
                <c:pt idx="12">
                  <c:v>0.41792899999999999</c:v>
                </c:pt>
                <c:pt idx="13">
                  <c:v>0.42716799999999999</c:v>
                </c:pt>
                <c:pt idx="14">
                  <c:v>0.43649900000000003</c:v>
                </c:pt>
                <c:pt idx="15">
                  <c:v>0.44592999999999999</c:v>
                </c:pt>
                <c:pt idx="16">
                  <c:v>0.45544800000000002</c:v>
                </c:pt>
                <c:pt idx="17">
                  <c:v>0.46506599999999998</c:v>
                </c:pt>
                <c:pt idx="18">
                  <c:v>0.47477000000000003</c:v>
                </c:pt>
                <c:pt idx="19">
                  <c:v>0.48456700000000003</c:v>
                </c:pt>
                <c:pt idx="20">
                  <c:v>0.49445299999999998</c:v>
                </c:pt>
                <c:pt idx="21">
                  <c:v>0.50243499999999996</c:v>
                </c:pt>
                <c:pt idx="22">
                  <c:v>0.51041300000000001</c:v>
                </c:pt>
                <c:pt idx="23">
                  <c:v>0.51839999999999997</c:v>
                </c:pt>
                <c:pt idx="24">
                  <c:v>0.52638300000000005</c:v>
                </c:pt>
                <c:pt idx="25">
                  <c:v>0.53436799999999995</c:v>
                </c:pt>
                <c:pt idx="26">
                  <c:v>0.54234099999999996</c:v>
                </c:pt>
                <c:pt idx="27">
                  <c:v>0.55031600000000003</c:v>
                </c:pt>
                <c:pt idx="28">
                  <c:v>0.55827499999999997</c:v>
                </c:pt>
                <c:pt idx="29">
                  <c:v>0.56621299999999997</c:v>
                </c:pt>
                <c:pt idx="30">
                  <c:v>0.57414100000000001</c:v>
                </c:pt>
                <c:pt idx="31">
                  <c:v>0.58270699999999997</c:v>
                </c:pt>
                <c:pt idx="32">
                  <c:v>0.59126400000000001</c:v>
                </c:pt>
                <c:pt idx="33">
                  <c:v>0.59981799999999996</c:v>
                </c:pt>
                <c:pt idx="34">
                  <c:v>0.60837300000000005</c:v>
                </c:pt>
                <c:pt idx="35">
                  <c:v>0.6169</c:v>
                </c:pt>
                <c:pt idx="36">
                  <c:v>0.62542299999999995</c:v>
                </c:pt>
                <c:pt idx="37">
                  <c:v>0.63392400000000004</c:v>
                </c:pt>
                <c:pt idx="38">
                  <c:v>0.642405</c:v>
                </c:pt>
                <c:pt idx="39">
                  <c:v>0.65085800000000005</c:v>
                </c:pt>
                <c:pt idx="40">
                  <c:v>0.65928399999999998</c:v>
                </c:pt>
                <c:pt idx="41">
                  <c:v>0.66799200000000003</c:v>
                </c:pt>
                <c:pt idx="42">
                  <c:v>0.67667500000000003</c:v>
                </c:pt>
                <c:pt idx="43">
                  <c:v>0.68533500000000003</c:v>
                </c:pt>
                <c:pt idx="44">
                  <c:v>0.69396100000000005</c:v>
                </c:pt>
                <c:pt idx="45">
                  <c:v>0.70255299999999998</c:v>
                </c:pt>
                <c:pt idx="46">
                  <c:v>0.71110700000000004</c:v>
                </c:pt>
                <c:pt idx="47">
                  <c:v>0.71962800000000005</c:v>
                </c:pt>
                <c:pt idx="48">
                  <c:v>0.72809599999999997</c:v>
                </c:pt>
                <c:pt idx="49">
                  <c:v>0.73651900000000003</c:v>
                </c:pt>
                <c:pt idx="50">
                  <c:v>0.74488299999999996</c:v>
                </c:pt>
                <c:pt idx="51">
                  <c:v>0.75460199999999999</c:v>
                </c:pt>
                <c:pt idx="52">
                  <c:v>0.76432599999999995</c:v>
                </c:pt>
                <c:pt idx="53">
                  <c:v>0.77406600000000003</c:v>
                </c:pt>
                <c:pt idx="54">
                  <c:v>0.78380899999999998</c:v>
                </c:pt>
                <c:pt idx="55">
                  <c:v>0.79356599999999999</c:v>
                </c:pt>
                <c:pt idx="56">
                  <c:v>0.80332999999999999</c:v>
                </c:pt>
                <c:pt idx="57">
                  <c:v>0.81309399999999998</c:v>
                </c:pt>
                <c:pt idx="58">
                  <c:v>0.82286199999999998</c:v>
                </c:pt>
                <c:pt idx="59">
                  <c:v>0.83264099999999996</c:v>
                </c:pt>
                <c:pt idx="60">
                  <c:v>0.84241699999999997</c:v>
                </c:pt>
                <c:pt idx="61">
                  <c:v>0.85633499999999996</c:v>
                </c:pt>
                <c:pt idx="62">
                  <c:v>0.87037399999999998</c:v>
                </c:pt>
                <c:pt idx="63">
                  <c:v>0.88453300000000001</c:v>
                </c:pt>
                <c:pt idx="64">
                  <c:v>0.89881100000000003</c:v>
                </c:pt>
                <c:pt idx="65">
                  <c:v>0.91321200000000002</c:v>
                </c:pt>
                <c:pt idx="66">
                  <c:v>0.92773099999999997</c:v>
                </c:pt>
                <c:pt idx="67">
                  <c:v>0.94236399999999998</c:v>
                </c:pt>
                <c:pt idx="68">
                  <c:v>0.95713400000000004</c:v>
                </c:pt>
                <c:pt idx="69">
                  <c:v>0.97201499999999996</c:v>
                </c:pt>
                <c:pt idx="70">
                  <c:v>0.98702100000000004</c:v>
                </c:pt>
                <c:pt idx="71">
                  <c:v>0.996174</c:v>
                </c:pt>
                <c:pt idx="72">
                  <c:v>1.0053080000000001</c:v>
                </c:pt>
                <c:pt idx="73">
                  <c:v>1.014418</c:v>
                </c:pt>
                <c:pt idx="74">
                  <c:v>1.023515</c:v>
                </c:pt>
                <c:pt idx="75">
                  <c:v>1.0325979999999999</c:v>
                </c:pt>
                <c:pt idx="76">
                  <c:v>1.0416700000000001</c:v>
                </c:pt>
                <c:pt idx="77">
                  <c:v>1.0507340000000001</c:v>
                </c:pt>
                <c:pt idx="78">
                  <c:v>1.059798</c:v>
                </c:pt>
                <c:pt idx="79">
                  <c:v>1.0688519999999999</c:v>
                </c:pt>
                <c:pt idx="80">
                  <c:v>1.0779179999999999</c:v>
                </c:pt>
                <c:pt idx="81">
                  <c:v>1.0950260000000001</c:v>
                </c:pt>
                <c:pt idx="82">
                  <c:v>1.112336</c:v>
                </c:pt>
                <c:pt idx="83">
                  <c:v>1.129869</c:v>
                </c:pt>
                <c:pt idx="84">
                  <c:v>1.1476120000000001</c:v>
                </c:pt>
                <c:pt idx="85">
                  <c:v>1.165584</c:v>
                </c:pt>
                <c:pt idx="86">
                  <c:v>1.183794</c:v>
                </c:pt>
                <c:pt idx="87">
                  <c:v>1.2022330000000001</c:v>
                </c:pt>
                <c:pt idx="88">
                  <c:v>1.220907</c:v>
                </c:pt>
                <c:pt idx="89">
                  <c:v>1.2398420000000001</c:v>
                </c:pt>
                <c:pt idx="90">
                  <c:v>1.2590460000000001</c:v>
                </c:pt>
                <c:pt idx="91">
                  <c:v>1.2668820000000001</c:v>
                </c:pt>
                <c:pt idx="92">
                  <c:v>1.2745599999999999</c:v>
                </c:pt>
                <c:pt idx="93">
                  <c:v>1.282054</c:v>
                </c:pt>
                <c:pt idx="94">
                  <c:v>1.2893969999999999</c:v>
                </c:pt>
                <c:pt idx="95">
                  <c:v>1.2965420000000001</c:v>
                </c:pt>
                <c:pt idx="96">
                  <c:v>1.30352</c:v>
                </c:pt>
                <c:pt idx="97">
                  <c:v>1.310303</c:v>
                </c:pt>
                <c:pt idx="98">
                  <c:v>1.316891</c:v>
                </c:pt>
                <c:pt idx="99">
                  <c:v>1.3232809999999999</c:v>
                </c:pt>
                <c:pt idx="100">
                  <c:v>1.329477</c:v>
                </c:pt>
                <c:pt idx="101">
                  <c:v>1.3283560000000001</c:v>
                </c:pt>
                <c:pt idx="102">
                  <c:v>1.3268180000000001</c:v>
                </c:pt>
                <c:pt idx="103">
                  <c:v>1.324872</c:v>
                </c:pt>
                <c:pt idx="104">
                  <c:v>1.322508</c:v>
                </c:pt>
                <c:pt idx="105">
                  <c:v>1.31972</c:v>
                </c:pt>
                <c:pt idx="106">
                  <c:v>1.3164929999999999</c:v>
                </c:pt>
                <c:pt idx="107">
                  <c:v>1.3128379999999999</c:v>
                </c:pt>
                <c:pt idx="108">
                  <c:v>1.3087500000000001</c:v>
                </c:pt>
                <c:pt idx="109">
                  <c:v>1.3042199999999999</c:v>
                </c:pt>
                <c:pt idx="110">
                  <c:v>1.299245</c:v>
                </c:pt>
                <c:pt idx="111">
                  <c:v>1.3007759999999999</c:v>
                </c:pt>
                <c:pt idx="112">
                  <c:v>1.302128</c:v>
                </c:pt>
                <c:pt idx="113">
                  <c:v>1.30331</c:v>
                </c:pt>
                <c:pt idx="114">
                  <c:v>1.3043579999999999</c:v>
                </c:pt>
                <c:pt idx="115">
                  <c:v>1.305256</c:v>
                </c:pt>
                <c:pt idx="116">
                  <c:v>1.3060430000000001</c:v>
                </c:pt>
                <c:pt idx="117">
                  <c:v>1.3067260000000001</c:v>
                </c:pt>
                <c:pt idx="118">
                  <c:v>1.307355</c:v>
                </c:pt>
                <c:pt idx="119">
                  <c:v>1.3079400000000001</c:v>
                </c:pt>
                <c:pt idx="120">
                  <c:v>1.308521</c:v>
                </c:pt>
                <c:pt idx="121">
                  <c:v>1.3163309999999999</c:v>
                </c:pt>
                <c:pt idx="122">
                  <c:v>1.324584</c:v>
                </c:pt>
                <c:pt idx="123">
                  <c:v>1.3333550000000001</c:v>
                </c:pt>
                <c:pt idx="124">
                  <c:v>1.3427249999999999</c:v>
                </c:pt>
                <c:pt idx="125">
                  <c:v>1.3527420000000001</c:v>
                </c:pt>
                <c:pt idx="126">
                  <c:v>1.363551</c:v>
                </c:pt>
                <c:pt idx="127">
                  <c:v>1.3752139999999999</c:v>
                </c:pt>
                <c:pt idx="128">
                  <c:v>1.3878600000000001</c:v>
                </c:pt>
                <c:pt idx="129">
                  <c:v>1.401608</c:v>
                </c:pt>
                <c:pt idx="130">
                  <c:v>1.4166030000000001</c:v>
                </c:pt>
                <c:pt idx="131">
                  <c:v>1.4341969999999999</c:v>
                </c:pt>
                <c:pt idx="132">
                  <c:v>1.453632</c:v>
                </c:pt>
                <c:pt idx="133">
                  <c:v>1.475041</c:v>
                </c:pt>
                <c:pt idx="134">
                  <c:v>1.498637</c:v>
                </c:pt>
                <c:pt idx="135">
                  <c:v>1.5246230000000001</c:v>
                </c:pt>
                <c:pt idx="136">
                  <c:v>1.5531079999999999</c:v>
                </c:pt>
                <c:pt idx="137">
                  <c:v>1.584214</c:v>
                </c:pt>
                <c:pt idx="138">
                  <c:v>1.6178980000000001</c:v>
                </c:pt>
                <c:pt idx="139">
                  <c:v>1.6539950000000001</c:v>
                </c:pt>
                <c:pt idx="140">
                  <c:v>1.6920660000000001</c:v>
                </c:pt>
                <c:pt idx="141">
                  <c:v>1.722629</c:v>
                </c:pt>
                <c:pt idx="142">
                  <c:v>1.7522470000000001</c:v>
                </c:pt>
                <c:pt idx="143">
                  <c:v>1.7786169999999999</c:v>
                </c:pt>
                <c:pt idx="144">
                  <c:v>1.7984469999999999</c:v>
                </c:pt>
                <c:pt idx="145">
                  <c:v>1.807482</c:v>
                </c:pt>
                <c:pt idx="146">
                  <c:v>1.80078</c:v>
                </c:pt>
                <c:pt idx="147">
                  <c:v>1.7738879999999999</c:v>
                </c:pt>
                <c:pt idx="148">
                  <c:v>1.7243200000000001</c:v>
                </c:pt>
                <c:pt idx="149">
                  <c:v>1.6531130000000001</c:v>
                </c:pt>
                <c:pt idx="150">
                  <c:v>1.5654079999999999</c:v>
                </c:pt>
                <c:pt idx="151">
                  <c:v>1.4867710000000001</c:v>
                </c:pt>
                <c:pt idx="152">
                  <c:v>1.4081589999999999</c:v>
                </c:pt>
                <c:pt idx="153">
                  <c:v>1.3373109999999999</c:v>
                </c:pt>
                <c:pt idx="154">
                  <c:v>1.2798659999999999</c:v>
                </c:pt>
                <c:pt idx="155">
                  <c:v>1.2391160000000001</c:v>
                </c:pt>
                <c:pt idx="156">
                  <c:v>1.2162280000000001</c:v>
                </c:pt>
                <c:pt idx="157">
                  <c:v>1.2107540000000001</c:v>
                </c:pt>
                <c:pt idx="158">
                  <c:v>1.22133</c:v>
                </c:pt>
                <c:pt idx="159">
                  <c:v>1.2460850000000001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'tlumič 020'!$M$1</c:f>
              <c:strCache>
                <c:ptCount val="1"/>
                <c:pt idx="0">
                  <c:v>κ=3,5</c:v>
                </c:pt>
              </c:strCache>
            </c:strRef>
          </c:tx>
          <c:spPr>
            <a:ln>
              <a:prstDash val="sysDash"/>
            </a:ln>
          </c:spPr>
          <c:marker>
            <c:symbol val="none"/>
          </c:marker>
          <c:xVal>
            <c:numRef>
              <c:f>'tlumič 020'!$D$1077:$D$1237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'tlumič 020'!$M$1077:$M$1236</c:f>
              <c:numCache>
                <c:formatCode>General</c:formatCode>
                <c:ptCount val="160"/>
                <c:pt idx="0">
                  <c:v>1.615205</c:v>
                </c:pt>
                <c:pt idx="1">
                  <c:v>1.675956</c:v>
                </c:pt>
                <c:pt idx="2">
                  <c:v>1.7385429999999999</c:v>
                </c:pt>
                <c:pt idx="3">
                  <c:v>1.803007</c:v>
                </c:pt>
                <c:pt idx="4">
                  <c:v>1.869429</c:v>
                </c:pt>
                <c:pt idx="5">
                  <c:v>1.937846</c:v>
                </c:pt>
                <c:pt idx="6">
                  <c:v>2.0083120000000001</c:v>
                </c:pt>
                <c:pt idx="7">
                  <c:v>2.0808759999999999</c:v>
                </c:pt>
                <c:pt idx="8">
                  <c:v>2.1555970000000002</c:v>
                </c:pt>
                <c:pt idx="9">
                  <c:v>2.2325520000000001</c:v>
                </c:pt>
                <c:pt idx="10">
                  <c:v>2.3117649999999998</c:v>
                </c:pt>
                <c:pt idx="11">
                  <c:v>2.3868499999999999</c:v>
                </c:pt>
                <c:pt idx="12">
                  <c:v>2.4637359999999999</c:v>
                </c:pt>
                <c:pt idx="13">
                  <c:v>2.54251</c:v>
                </c:pt>
                <c:pt idx="14">
                  <c:v>2.6231659999999999</c:v>
                </c:pt>
                <c:pt idx="15">
                  <c:v>2.7057829999999998</c:v>
                </c:pt>
                <c:pt idx="16">
                  <c:v>2.7903829999999998</c:v>
                </c:pt>
                <c:pt idx="17">
                  <c:v>2.8770449999999999</c:v>
                </c:pt>
                <c:pt idx="18">
                  <c:v>2.9657770000000001</c:v>
                </c:pt>
                <c:pt idx="19">
                  <c:v>3.0566270000000002</c:v>
                </c:pt>
                <c:pt idx="20">
                  <c:v>3.149632</c:v>
                </c:pt>
                <c:pt idx="21">
                  <c:v>3.234728</c:v>
                </c:pt>
                <c:pt idx="22">
                  <c:v>3.3215520000000001</c:v>
                </c:pt>
                <c:pt idx="23">
                  <c:v>3.4101430000000001</c:v>
                </c:pt>
                <c:pt idx="24">
                  <c:v>3.5005449999999998</c:v>
                </c:pt>
                <c:pt idx="25">
                  <c:v>3.5927910000000001</c:v>
                </c:pt>
                <c:pt idx="26">
                  <c:v>3.6868979999999998</c:v>
                </c:pt>
                <c:pt idx="27">
                  <c:v>3.7829600000000001</c:v>
                </c:pt>
                <c:pt idx="28">
                  <c:v>3.8809870000000002</c:v>
                </c:pt>
                <c:pt idx="29">
                  <c:v>3.98102</c:v>
                </c:pt>
                <c:pt idx="30">
                  <c:v>4.083145</c:v>
                </c:pt>
                <c:pt idx="31">
                  <c:v>4.1964639999999997</c:v>
                </c:pt>
                <c:pt idx="32">
                  <c:v>4.3124450000000003</c:v>
                </c:pt>
                <c:pt idx="33">
                  <c:v>4.4311400000000001</c:v>
                </c:pt>
                <c:pt idx="34">
                  <c:v>4.5526429999999998</c:v>
                </c:pt>
                <c:pt idx="35">
                  <c:v>4.6770560000000003</c:v>
                </c:pt>
                <c:pt idx="36">
                  <c:v>4.8043880000000003</c:v>
                </c:pt>
                <c:pt idx="37">
                  <c:v>4.9347960000000004</c:v>
                </c:pt>
                <c:pt idx="38">
                  <c:v>5.0683280000000002</c:v>
                </c:pt>
                <c:pt idx="39">
                  <c:v>5.2050879999999999</c:v>
                </c:pt>
                <c:pt idx="40">
                  <c:v>5.3451890000000004</c:v>
                </c:pt>
                <c:pt idx="41">
                  <c:v>5.488022</c:v>
                </c:pt>
                <c:pt idx="42">
                  <c:v>5.6343350000000001</c:v>
                </c:pt>
                <c:pt idx="43">
                  <c:v>5.7842830000000003</c:v>
                </c:pt>
                <c:pt idx="44">
                  <c:v>5.9379530000000003</c:v>
                </c:pt>
                <c:pt idx="45">
                  <c:v>6.0955250000000003</c:v>
                </c:pt>
                <c:pt idx="46">
                  <c:v>6.2570319999999997</c:v>
                </c:pt>
                <c:pt idx="47">
                  <c:v>6.4226919999999996</c:v>
                </c:pt>
                <c:pt idx="48">
                  <c:v>6.5926299999999998</c:v>
                </c:pt>
                <c:pt idx="49">
                  <c:v>6.7669560000000004</c:v>
                </c:pt>
                <c:pt idx="50">
                  <c:v>6.9458029999999997</c:v>
                </c:pt>
                <c:pt idx="51">
                  <c:v>7.1271279999999999</c:v>
                </c:pt>
                <c:pt idx="52">
                  <c:v>7.3132060000000001</c:v>
                </c:pt>
                <c:pt idx="53">
                  <c:v>7.5043329999999999</c:v>
                </c:pt>
                <c:pt idx="54">
                  <c:v>7.7005610000000004</c:v>
                </c:pt>
                <c:pt idx="55">
                  <c:v>7.9022329999999998</c:v>
                </c:pt>
                <c:pt idx="56">
                  <c:v>8.1094369999999998</c:v>
                </c:pt>
                <c:pt idx="57">
                  <c:v>8.3225040000000003</c:v>
                </c:pt>
                <c:pt idx="58">
                  <c:v>8.5415449999999993</c:v>
                </c:pt>
                <c:pt idx="59">
                  <c:v>8.7669320000000006</c:v>
                </c:pt>
                <c:pt idx="60">
                  <c:v>8.9988489999999999</c:v>
                </c:pt>
                <c:pt idx="61">
                  <c:v>9.2636090000000006</c:v>
                </c:pt>
                <c:pt idx="62">
                  <c:v>9.5367010000000008</c:v>
                </c:pt>
                <c:pt idx="63">
                  <c:v>9.8185059999999993</c:v>
                </c:pt>
                <c:pt idx="64">
                  <c:v>10.109415</c:v>
                </c:pt>
                <c:pt idx="65">
                  <c:v>10.409865</c:v>
                </c:pt>
                <c:pt idx="66">
                  <c:v>10.720376999999999</c:v>
                </c:pt>
                <c:pt idx="67">
                  <c:v>11.041308000000001</c:v>
                </c:pt>
                <c:pt idx="68">
                  <c:v>11.373212000000001</c:v>
                </c:pt>
                <c:pt idx="69">
                  <c:v>11.71664</c:v>
                </c:pt>
                <c:pt idx="70">
                  <c:v>12.072282</c:v>
                </c:pt>
                <c:pt idx="71">
                  <c:v>12.404002999999999</c:v>
                </c:pt>
                <c:pt idx="72">
                  <c:v>12.747476000000001</c:v>
                </c:pt>
                <c:pt idx="73">
                  <c:v>13.103243000000001</c:v>
                </c:pt>
                <c:pt idx="74">
                  <c:v>13.472144999999999</c:v>
                </c:pt>
                <c:pt idx="75">
                  <c:v>13.854791000000001</c:v>
                </c:pt>
                <c:pt idx="76">
                  <c:v>14.252098999999999</c:v>
                </c:pt>
                <c:pt idx="77">
                  <c:v>14.664894</c:v>
                </c:pt>
                <c:pt idx="78">
                  <c:v>15.094338</c:v>
                </c:pt>
                <c:pt idx="79">
                  <c:v>15.541281</c:v>
                </c:pt>
                <c:pt idx="80">
                  <c:v>16.007038000000001</c:v>
                </c:pt>
                <c:pt idx="81">
                  <c:v>16.530560999999999</c:v>
                </c:pt>
                <c:pt idx="82">
                  <c:v>17.077459000000001</c:v>
                </c:pt>
                <c:pt idx="83">
                  <c:v>17.649721</c:v>
                </c:pt>
                <c:pt idx="84">
                  <c:v>18.248892000000001</c:v>
                </c:pt>
                <c:pt idx="85">
                  <c:v>18.877231999999999</c:v>
                </c:pt>
                <c:pt idx="86">
                  <c:v>19.536950999999998</c:v>
                </c:pt>
                <c:pt idx="87">
                  <c:v>20.230596999999999</c:v>
                </c:pt>
                <c:pt idx="88">
                  <c:v>20.960864999999998</c:v>
                </c:pt>
                <c:pt idx="89">
                  <c:v>21.731069999999999</c:v>
                </c:pt>
                <c:pt idx="90">
                  <c:v>22.544547999999999</c:v>
                </c:pt>
                <c:pt idx="91">
                  <c:v>23.400742999999999</c:v>
                </c:pt>
                <c:pt idx="92">
                  <c:v>24.309190999999998</c:v>
                </c:pt>
                <c:pt idx="93">
                  <c:v>25.274958000000002</c:v>
                </c:pt>
                <c:pt idx="94">
                  <c:v>26.303722</c:v>
                </c:pt>
                <c:pt idx="95">
                  <c:v>27.402142999999999</c:v>
                </c:pt>
                <c:pt idx="96">
                  <c:v>28.577579</c:v>
                </c:pt>
                <c:pt idx="97">
                  <c:v>29.838602000000002</c:v>
                </c:pt>
                <c:pt idx="98">
                  <c:v>31.194973000000001</c:v>
                </c:pt>
                <c:pt idx="99">
                  <c:v>32.658039000000002</c:v>
                </c:pt>
                <c:pt idx="100">
                  <c:v>34.240406</c:v>
                </c:pt>
                <c:pt idx="101">
                  <c:v>35.818626000000002</c:v>
                </c:pt>
                <c:pt idx="102">
                  <c:v>37.534396999999998</c:v>
                </c:pt>
                <c:pt idx="103">
                  <c:v>39.405616999999999</c:v>
                </c:pt>
                <c:pt idx="104">
                  <c:v>41.453139999999998</c:v>
                </c:pt>
                <c:pt idx="105">
                  <c:v>43.700825000000002</c:v>
                </c:pt>
                <c:pt idx="106">
                  <c:v>46.175293000000003</c:v>
                </c:pt>
                <c:pt idx="107">
                  <c:v>48.906776000000001</c:v>
                </c:pt>
                <c:pt idx="108">
                  <c:v>51.927363999999997</c:v>
                </c:pt>
                <c:pt idx="109">
                  <c:v>55.269072999999999</c:v>
                </c:pt>
                <c:pt idx="110">
                  <c:v>58.960472000000003</c:v>
                </c:pt>
                <c:pt idx="111">
                  <c:v>63.078358000000001</c:v>
                </c:pt>
                <c:pt idx="112">
                  <c:v>67.562706000000006</c:v>
                </c:pt>
                <c:pt idx="113">
                  <c:v>72.358192000000003</c:v>
                </c:pt>
                <c:pt idx="114">
                  <c:v>77.328384</c:v>
                </c:pt>
                <c:pt idx="115">
                  <c:v>82.212547000000001</c:v>
                </c:pt>
                <c:pt idx="116">
                  <c:v>86.591697999999994</c:v>
                </c:pt>
                <c:pt idx="117">
                  <c:v>89.901084999999995</c:v>
                </c:pt>
                <c:pt idx="118">
                  <c:v>91.537284999999997</c:v>
                </c:pt>
                <c:pt idx="119">
                  <c:v>91.067520000000002</c:v>
                </c:pt>
                <c:pt idx="120">
                  <c:v>88.435844000000003</c:v>
                </c:pt>
                <c:pt idx="121">
                  <c:v>84.038841000000005</c:v>
                </c:pt>
                <c:pt idx="122">
                  <c:v>78.461913999999993</c:v>
                </c:pt>
                <c:pt idx="123">
                  <c:v>72.346169000000003</c:v>
                </c:pt>
                <c:pt idx="124">
                  <c:v>66.193000999999995</c:v>
                </c:pt>
                <c:pt idx="125">
                  <c:v>60.319302</c:v>
                </c:pt>
                <c:pt idx="126">
                  <c:v>54.890194000000001</c:v>
                </c:pt>
                <c:pt idx="127">
                  <c:v>49.966178999999997</c:v>
                </c:pt>
                <c:pt idx="128">
                  <c:v>45.546612000000003</c:v>
                </c:pt>
                <c:pt idx="129">
                  <c:v>41.601748999999998</c:v>
                </c:pt>
                <c:pt idx="130">
                  <c:v>38.088794999999998</c:v>
                </c:pt>
                <c:pt idx="131">
                  <c:v>34.942084999999999</c:v>
                </c:pt>
                <c:pt idx="132">
                  <c:v>32.142040000000001</c:v>
                </c:pt>
                <c:pt idx="133">
                  <c:v>29.649709999999999</c:v>
                </c:pt>
                <c:pt idx="134">
                  <c:v>27.431529999999999</c:v>
                </c:pt>
                <c:pt idx="135">
                  <c:v>25.459413999999999</c:v>
                </c:pt>
                <c:pt idx="136">
                  <c:v>23.710177999999999</c:v>
                </c:pt>
                <c:pt idx="137">
                  <c:v>22.164762</c:v>
                </c:pt>
                <c:pt idx="138">
                  <c:v>20.808084000000001</c:v>
                </c:pt>
                <c:pt idx="139">
                  <c:v>19.628108999999998</c:v>
                </c:pt>
                <c:pt idx="140">
                  <c:v>18.615069999999999</c:v>
                </c:pt>
                <c:pt idx="141">
                  <c:v>17.753233000000002</c:v>
                </c:pt>
                <c:pt idx="142">
                  <c:v>17.044542</c:v>
                </c:pt>
                <c:pt idx="143">
                  <c:v>16.482710000000001</c:v>
                </c:pt>
                <c:pt idx="144">
                  <c:v>16.061525</c:v>
                </c:pt>
                <c:pt idx="145">
                  <c:v>15.774392000000001</c:v>
                </c:pt>
                <c:pt idx="146">
                  <c:v>15.614131</c:v>
                </c:pt>
                <c:pt idx="147">
                  <c:v>15.572854</c:v>
                </c:pt>
                <c:pt idx="148">
                  <c:v>15.642096</c:v>
                </c:pt>
                <c:pt idx="149">
                  <c:v>15.812996999999999</c:v>
                </c:pt>
                <c:pt idx="150">
                  <c:v>16.076650999999998</c:v>
                </c:pt>
                <c:pt idx="151">
                  <c:v>16.382726999999999</c:v>
                </c:pt>
                <c:pt idx="152">
                  <c:v>16.762611</c:v>
                </c:pt>
                <c:pt idx="153">
                  <c:v>17.208469000000001</c:v>
                </c:pt>
                <c:pt idx="154">
                  <c:v>17.713045000000001</c:v>
                </c:pt>
                <c:pt idx="155">
                  <c:v>18.270184</c:v>
                </c:pt>
                <c:pt idx="156">
                  <c:v>18.874599</c:v>
                </c:pt>
                <c:pt idx="157">
                  <c:v>19.521811</c:v>
                </c:pt>
                <c:pt idx="158">
                  <c:v>20.208082000000001</c:v>
                </c:pt>
                <c:pt idx="159">
                  <c:v>20.930617999999999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'tlumič 020'!$N$1</c:f>
              <c:strCache>
                <c:ptCount val="1"/>
                <c:pt idx="0">
                  <c:v>κ=4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none"/>
          </c:marker>
          <c:xVal>
            <c:numRef>
              <c:f>'tlumič 020'!$D$1077:$D$1237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'tlumič 020'!$N$1077:$N$1236</c:f>
              <c:numCache>
                <c:formatCode>General</c:formatCode>
                <c:ptCount val="160"/>
                <c:pt idx="0">
                  <c:v>79.309746000000004</c:v>
                </c:pt>
                <c:pt idx="1">
                  <c:v>79.811072999999993</c:v>
                </c:pt>
                <c:pt idx="2">
                  <c:v>80.329819000000001</c:v>
                </c:pt>
                <c:pt idx="3">
                  <c:v>80.86618</c:v>
                </c:pt>
                <c:pt idx="4">
                  <c:v>81.419990999999996</c:v>
                </c:pt>
                <c:pt idx="5">
                  <c:v>81.991309999999999</c:v>
                </c:pt>
                <c:pt idx="6">
                  <c:v>82.580162000000001</c:v>
                </c:pt>
                <c:pt idx="7">
                  <c:v>83.186522999999994</c:v>
                </c:pt>
                <c:pt idx="8">
                  <c:v>83.810226</c:v>
                </c:pt>
                <c:pt idx="9">
                  <c:v>84.451363000000001</c:v>
                </c:pt>
                <c:pt idx="10">
                  <c:v>85.109924000000007</c:v>
                </c:pt>
                <c:pt idx="11">
                  <c:v>85.521866000000003</c:v>
                </c:pt>
                <c:pt idx="12">
                  <c:v>85.937859000000003</c:v>
                </c:pt>
                <c:pt idx="13">
                  <c:v>86.358063000000001</c:v>
                </c:pt>
                <c:pt idx="14">
                  <c:v>86.781920999999997</c:v>
                </c:pt>
                <c:pt idx="15">
                  <c:v>87.209525999999997</c:v>
                </c:pt>
                <c:pt idx="16">
                  <c:v>87.642426</c:v>
                </c:pt>
                <c:pt idx="17">
                  <c:v>88.079193000000004</c:v>
                </c:pt>
                <c:pt idx="18">
                  <c:v>88.520576000000005</c:v>
                </c:pt>
                <c:pt idx="19">
                  <c:v>88.967254999999994</c:v>
                </c:pt>
                <c:pt idx="20">
                  <c:v>89.418205</c:v>
                </c:pt>
                <c:pt idx="21">
                  <c:v>89.607917999999998</c:v>
                </c:pt>
                <c:pt idx="22">
                  <c:v>89.801979000000003</c:v>
                </c:pt>
                <c:pt idx="23">
                  <c:v>89.999672000000004</c:v>
                </c:pt>
                <c:pt idx="24">
                  <c:v>90.202194000000006</c:v>
                </c:pt>
                <c:pt idx="25">
                  <c:v>90.408905000000004</c:v>
                </c:pt>
                <c:pt idx="26">
                  <c:v>90.619698</c:v>
                </c:pt>
                <c:pt idx="27">
                  <c:v>90.835105999999996</c:v>
                </c:pt>
                <c:pt idx="28">
                  <c:v>91.055351000000002</c:v>
                </c:pt>
                <c:pt idx="29">
                  <c:v>91.281013000000002</c:v>
                </c:pt>
                <c:pt idx="30">
                  <c:v>91.511405999999994</c:v>
                </c:pt>
                <c:pt idx="31">
                  <c:v>91.836098000000007</c:v>
                </c:pt>
                <c:pt idx="32">
                  <c:v>92.165931999999998</c:v>
                </c:pt>
                <c:pt idx="33">
                  <c:v>92.502457000000007</c:v>
                </c:pt>
                <c:pt idx="34">
                  <c:v>92.845528000000002</c:v>
                </c:pt>
                <c:pt idx="35">
                  <c:v>93.195510999999996</c:v>
                </c:pt>
                <c:pt idx="36">
                  <c:v>93.552375999999995</c:v>
                </c:pt>
                <c:pt idx="37">
                  <c:v>93.916054000000003</c:v>
                </c:pt>
                <c:pt idx="38">
                  <c:v>94.287743000000006</c:v>
                </c:pt>
                <c:pt idx="39">
                  <c:v>94.667823999999996</c:v>
                </c:pt>
                <c:pt idx="40">
                  <c:v>95.055115000000001</c:v>
                </c:pt>
                <c:pt idx="41">
                  <c:v>95.435019999999994</c:v>
                </c:pt>
                <c:pt idx="42">
                  <c:v>95.823853</c:v>
                </c:pt>
                <c:pt idx="43">
                  <c:v>96.223228000000006</c:v>
                </c:pt>
                <c:pt idx="44">
                  <c:v>96.632949999999994</c:v>
                </c:pt>
                <c:pt idx="45">
                  <c:v>97.053398000000001</c:v>
                </c:pt>
                <c:pt idx="46">
                  <c:v>97.484673000000001</c:v>
                </c:pt>
                <c:pt idx="47">
                  <c:v>97.927452000000002</c:v>
                </c:pt>
                <c:pt idx="48">
                  <c:v>98.383080000000007</c:v>
                </c:pt>
                <c:pt idx="49">
                  <c:v>98.851508999999993</c:v>
                </c:pt>
                <c:pt idx="50">
                  <c:v>99.333336000000003</c:v>
                </c:pt>
                <c:pt idx="51">
                  <c:v>99.796897999999999</c:v>
                </c:pt>
                <c:pt idx="52">
                  <c:v>100.274597</c:v>
                </c:pt>
                <c:pt idx="53">
                  <c:v>100.768486</c:v>
                </c:pt>
                <c:pt idx="54">
                  <c:v>101.278717</c:v>
                </c:pt>
                <c:pt idx="55">
                  <c:v>101.80667099999999</c:v>
                </c:pt>
                <c:pt idx="56">
                  <c:v>102.35174600000001</c:v>
                </c:pt>
                <c:pt idx="57">
                  <c:v>102.91677900000001</c:v>
                </c:pt>
                <c:pt idx="58">
                  <c:v>103.502281</c:v>
                </c:pt>
                <c:pt idx="59">
                  <c:v>104.10882599999999</c:v>
                </c:pt>
                <c:pt idx="60">
                  <c:v>104.739586</c:v>
                </c:pt>
                <c:pt idx="61">
                  <c:v>105.738625</c:v>
                </c:pt>
                <c:pt idx="62">
                  <c:v>106.766312</c:v>
                </c:pt>
                <c:pt idx="63">
                  <c:v>107.826492</c:v>
                </c:pt>
                <c:pt idx="64">
                  <c:v>108.91915899999999</c:v>
                </c:pt>
                <c:pt idx="65">
                  <c:v>110.04806499999999</c:v>
                </c:pt>
                <c:pt idx="66">
                  <c:v>111.21714</c:v>
                </c:pt>
                <c:pt idx="67">
                  <c:v>112.42717</c:v>
                </c:pt>
                <c:pt idx="68">
                  <c:v>113.684067</c:v>
                </c:pt>
                <c:pt idx="69">
                  <c:v>114.989334</c:v>
                </c:pt>
                <c:pt idx="70">
                  <c:v>116.34935</c:v>
                </c:pt>
                <c:pt idx="71">
                  <c:v>117.358047</c:v>
                </c:pt>
                <c:pt idx="72">
                  <c:v>118.425819</c:v>
                </c:pt>
                <c:pt idx="73">
                  <c:v>119.55864</c:v>
                </c:pt>
                <c:pt idx="74">
                  <c:v>120.761993</c:v>
                </c:pt>
                <c:pt idx="75">
                  <c:v>122.043083</c:v>
                </c:pt>
                <c:pt idx="76">
                  <c:v>123.412323</c:v>
                </c:pt>
                <c:pt idx="77">
                  <c:v>124.87764</c:v>
                </c:pt>
                <c:pt idx="78">
                  <c:v>126.45098900000001</c:v>
                </c:pt>
                <c:pt idx="79">
                  <c:v>128.14318800000001</c:v>
                </c:pt>
                <c:pt idx="80">
                  <c:v>129.97099299999999</c:v>
                </c:pt>
                <c:pt idx="81">
                  <c:v>132.420547</c:v>
                </c:pt>
                <c:pt idx="82">
                  <c:v>135.05426</c:v>
                </c:pt>
                <c:pt idx="83">
                  <c:v>137.890884</c:v>
                </c:pt>
                <c:pt idx="84">
                  <c:v>140.95593299999999</c:v>
                </c:pt>
                <c:pt idx="85">
                  <c:v>144.27029400000001</c:v>
                </c:pt>
                <c:pt idx="86">
                  <c:v>147.854736</c:v>
                </c:pt>
                <c:pt idx="87">
                  <c:v>151.720428</c:v>
                </c:pt>
                <c:pt idx="88">
                  <c:v>155.86129800000001</c:v>
                </c:pt>
                <c:pt idx="89">
                  <c:v>160.23071300000001</c:v>
                </c:pt>
                <c:pt idx="90">
                  <c:v>164.718491</c:v>
                </c:pt>
                <c:pt idx="91">
                  <c:v>168.72827100000001</c:v>
                </c:pt>
                <c:pt idx="92">
                  <c:v>172.19549599999999</c:v>
                </c:pt>
                <c:pt idx="93">
                  <c:v>174.43438699999999</c:v>
                </c:pt>
                <c:pt idx="94">
                  <c:v>174.478363</c:v>
                </c:pt>
                <c:pt idx="95">
                  <c:v>171.23886100000001</c:v>
                </c:pt>
                <c:pt idx="96">
                  <c:v>163.979568</c:v>
                </c:pt>
                <c:pt idx="97">
                  <c:v>152.92533900000001</c:v>
                </c:pt>
                <c:pt idx="98">
                  <c:v>139.48613</c:v>
                </c:pt>
                <c:pt idx="99">
                  <c:v>125.71796399999999</c:v>
                </c:pt>
                <c:pt idx="100">
                  <c:v>113.441643</c:v>
                </c:pt>
                <c:pt idx="101">
                  <c:v>103.37278000000001</c:v>
                </c:pt>
                <c:pt idx="102">
                  <c:v>96.163184999999999</c:v>
                </c:pt>
                <c:pt idx="103">
                  <c:v>91.526909000000003</c:v>
                </c:pt>
                <c:pt idx="104">
                  <c:v>88.944655999999995</c:v>
                </c:pt>
                <c:pt idx="105">
                  <c:v>87.870048999999995</c:v>
                </c:pt>
                <c:pt idx="106">
                  <c:v>87.836539999999999</c:v>
                </c:pt>
                <c:pt idx="107">
                  <c:v>88.489845000000003</c:v>
                </c:pt>
                <c:pt idx="108">
                  <c:v>89.579361000000006</c:v>
                </c:pt>
                <c:pt idx="109">
                  <c:v>90.933807000000002</c:v>
                </c:pt>
                <c:pt idx="110">
                  <c:v>92.441649999999996</c:v>
                </c:pt>
                <c:pt idx="111">
                  <c:v>94.129547000000002</c:v>
                </c:pt>
                <c:pt idx="112">
                  <c:v>95.855934000000005</c:v>
                </c:pt>
                <c:pt idx="113">
                  <c:v>97.592254999999994</c:v>
                </c:pt>
                <c:pt idx="114">
                  <c:v>99.323470999999998</c:v>
                </c:pt>
                <c:pt idx="115">
                  <c:v>101.039017</c:v>
                </c:pt>
                <c:pt idx="116">
                  <c:v>102.73493999999999</c:v>
                </c:pt>
                <c:pt idx="117">
                  <c:v>104.409233</c:v>
                </c:pt>
                <c:pt idx="118">
                  <c:v>106.063766</c:v>
                </c:pt>
                <c:pt idx="119">
                  <c:v>107.700233</c:v>
                </c:pt>
                <c:pt idx="120">
                  <c:v>109.319771</c:v>
                </c:pt>
                <c:pt idx="121">
                  <c:v>111.023712</c:v>
                </c:pt>
                <c:pt idx="122">
                  <c:v>112.719414</c:v>
                </c:pt>
                <c:pt idx="123">
                  <c:v>114.411911</c:v>
                </c:pt>
                <c:pt idx="124">
                  <c:v>116.104179</c:v>
                </c:pt>
                <c:pt idx="125">
                  <c:v>117.800468</c:v>
                </c:pt>
                <c:pt idx="126">
                  <c:v>119.502754</c:v>
                </c:pt>
                <c:pt idx="127">
                  <c:v>121.214752</c:v>
                </c:pt>
                <c:pt idx="128">
                  <c:v>122.940842</c:v>
                </c:pt>
                <c:pt idx="129">
                  <c:v>124.68461600000001</c:v>
                </c:pt>
                <c:pt idx="130">
                  <c:v>126.448036</c:v>
                </c:pt>
                <c:pt idx="131">
                  <c:v>128.199951</c:v>
                </c:pt>
                <c:pt idx="132">
                  <c:v>129.97851600000001</c:v>
                </c:pt>
                <c:pt idx="133">
                  <c:v>131.78701799999999</c:v>
                </c:pt>
                <c:pt idx="134">
                  <c:v>133.62901299999999</c:v>
                </c:pt>
                <c:pt idx="135">
                  <c:v>135.508026</c:v>
                </c:pt>
                <c:pt idx="136">
                  <c:v>137.42778000000001</c:v>
                </c:pt>
                <c:pt idx="137">
                  <c:v>139.39184599999999</c:v>
                </c:pt>
                <c:pt idx="138">
                  <c:v>141.404968</c:v>
                </c:pt>
                <c:pt idx="139">
                  <c:v>143.46997099999999</c:v>
                </c:pt>
                <c:pt idx="140">
                  <c:v>145.591553</c:v>
                </c:pt>
                <c:pt idx="141">
                  <c:v>147.75628699999999</c:v>
                </c:pt>
                <c:pt idx="142">
                  <c:v>149.985626</c:v>
                </c:pt>
                <c:pt idx="143">
                  <c:v>152.28482099999999</c:v>
                </c:pt>
                <c:pt idx="144">
                  <c:v>154.65812700000001</c:v>
                </c:pt>
                <c:pt idx="145">
                  <c:v>157.112167</c:v>
                </c:pt>
                <c:pt idx="146">
                  <c:v>159.65248099999999</c:v>
                </c:pt>
                <c:pt idx="147">
                  <c:v>162.28620900000001</c:v>
                </c:pt>
                <c:pt idx="148">
                  <c:v>165.017822</c:v>
                </c:pt>
                <c:pt idx="149">
                  <c:v>167.85562100000001</c:v>
                </c:pt>
                <c:pt idx="150">
                  <c:v>170.80687</c:v>
                </c:pt>
                <c:pt idx="151">
                  <c:v>173.08068800000001</c:v>
                </c:pt>
                <c:pt idx="152">
                  <c:v>175.46174600000001</c:v>
                </c:pt>
                <c:pt idx="153">
                  <c:v>177.95637500000001</c:v>
                </c:pt>
                <c:pt idx="154">
                  <c:v>180.57408100000001</c:v>
                </c:pt>
                <c:pt idx="155">
                  <c:v>183.32415800000001</c:v>
                </c:pt>
                <c:pt idx="156">
                  <c:v>186.216217</c:v>
                </c:pt>
                <c:pt idx="157">
                  <c:v>189.25973500000001</c:v>
                </c:pt>
                <c:pt idx="158">
                  <c:v>192.465576</c:v>
                </c:pt>
                <c:pt idx="159">
                  <c:v>195.846237</c:v>
                </c:pt>
              </c:numCache>
            </c:numRef>
          </c:yVal>
          <c:smooth val="1"/>
        </c:ser>
        <c:ser>
          <c:idx val="8"/>
          <c:order val="8"/>
          <c:tx>
            <c:strRef>
              <c:f>'tlumič 020'!$O$1</c:f>
              <c:strCache>
                <c:ptCount val="1"/>
                <c:pt idx="0">
                  <c:v>κ=4,5</c:v>
                </c:pt>
              </c:strCache>
            </c:strRef>
          </c:tx>
          <c:spPr>
            <a:ln>
              <a:prstDash val="sysDash"/>
            </a:ln>
          </c:spPr>
          <c:marker>
            <c:symbol val="none"/>
          </c:marker>
          <c:xVal>
            <c:numRef>
              <c:f>'tlumič 020'!$D$1077:$D$1237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'tlumič 020'!$O$1077:$O$1236</c:f>
              <c:numCache>
                <c:formatCode>General</c:formatCode>
                <c:ptCount val="160"/>
                <c:pt idx="0">
                  <c:v>1.6158669999999999</c:v>
                </c:pt>
                <c:pt idx="1">
                  <c:v>1.686537</c:v>
                </c:pt>
                <c:pt idx="2">
                  <c:v>1.7601230000000001</c:v>
                </c:pt>
                <c:pt idx="3">
                  <c:v>1.8366960000000001</c:v>
                </c:pt>
                <c:pt idx="4">
                  <c:v>1.9164159999999999</c:v>
                </c:pt>
                <c:pt idx="5">
                  <c:v>1.999374</c:v>
                </c:pt>
                <c:pt idx="6">
                  <c:v>2.0857320000000001</c:v>
                </c:pt>
                <c:pt idx="7">
                  <c:v>2.1756120000000001</c:v>
                </c:pt>
                <c:pt idx="8">
                  <c:v>2.2691170000000001</c:v>
                </c:pt>
                <c:pt idx="9">
                  <c:v>2.366466</c:v>
                </c:pt>
                <c:pt idx="10">
                  <c:v>2.4677349999999998</c:v>
                </c:pt>
                <c:pt idx="11">
                  <c:v>2.5558000000000001</c:v>
                </c:pt>
                <c:pt idx="12">
                  <c:v>2.646525</c:v>
                </c:pt>
                <c:pt idx="13">
                  <c:v>2.7399749999999998</c:v>
                </c:pt>
                <c:pt idx="14">
                  <c:v>2.836249</c:v>
                </c:pt>
                <c:pt idx="15">
                  <c:v>2.935457</c:v>
                </c:pt>
                <c:pt idx="16">
                  <c:v>3.0377190000000001</c:v>
                </c:pt>
                <c:pt idx="17">
                  <c:v>3.1431209999999998</c:v>
                </c:pt>
                <c:pt idx="18">
                  <c:v>3.2518069999999999</c:v>
                </c:pt>
                <c:pt idx="19">
                  <c:v>3.3638750000000002</c:v>
                </c:pt>
                <c:pt idx="20">
                  <c:v>3.4794749999999999</c:v>
                </c:pt>
                <c:pt idx="21">
                  <c:v>3.586792</c:v>
                </c:pt>
                <c:pt idx="22">
                  <c:v>3.6971430000000001</c:v>
                </c:pt>
                <c:pt idx="23">
                  <c:v>3.8107190000000002</c:v>
                </c:pt>
                <c:pt idx="24">
                  <c:v>3.9275920000000002</c:v>
                </c:pt>
                <c:pt idx="25">
                  <c:v>4.0479589999999996</c:v>
                </c:pt>
                <c:pt idx="26">
                  <c:v>4.1718979999999997</c:v>
                </c:pt>
                <c:pt idx="27">
                  <c:v>4.2996800000000004</c:v>
                </c:pt>
                <c:pt idx="28">
                  <c:v>4.4314220000000004</c:v>
                </c:pt>
                <c:pt idx="29">
                  <c:v>4.5672779999999999</c:v>
                </c:pt>
                <c:pt idx="30">
                  <c:v>4.7074829999999999</c:v>
                </c:pt>
                <c:pt idx="31">
                  <c:v>4.86435</c:v>
                </c:pt>
                <c:pt idx="32">
                  <c:v>5.026815</c:v>
                </c:pt>
                <c:pt idx="33">
                  <c:v>5.1952020000000001</c:v>
                </c:pt>
                <c:pt idx="34">
                  <c:v>5.3698990000000002</c:v>
                </c:pt>
                <c:pt idx="35">
                  <c:v>5.5512550000000003</c:v>
                </c:pt>
                <c:pt idx="36">
                  <c:v>5.7396029999999998</c:v>
                </c:pt>
                <c:pt idx="37">
                  <c:v>5.9353930000000004</c:v>
                </c:pt>
                <c:pt idx="38">
                  <c:v>6.1390140000000004</c:v>
                </c:pt>
                <c:pt idx="39">
                  <c:v>6.3511170000000003</c:v>
                </c:pt>
                <c:pt idx="40">
                  <c:v>6.5720919999999996</c:v>
                </c:pt>
                <c:pt idx="41">
                  <c:v>6.8068569999999999</c:v>
                </c:pt>
                <c:pt idx="42">
                  <c:v>7.0521659999999997</c:v>
                </c:pt>
                <c:pt idx="43">
                  <c:v>7.3088850000000001</c:v>
                </c:pt>
                <c:pt idx="44">
                  <c:v>7.5778169999999996</c:v>
                </c:pt>
                <c:pt idx="45">
                  <c:v>7.8597989999999998</c:v>
                </c:pt>
                <c:pt idx="46">
                  <c:v>8.1558290000000007</c:v>
                </c:pt>
                <c:pt idx="47">
                  <c:v>8.4671439999999993</c:v>
                </c:pt>
                <c:pt idx="48">
                  <c:v>8.7949719999999996</c:v>
                </c:pt>
                <c:pt idx="49">
                  <c:v>9.1406960000000002</c:v>
                </c:pt>
                <c:pt idx="50">
                  <c:v>9.505941</c:v>
                </c:pt>
                <c:pt idx="51">
                  <c:v>9.8751529999999992</c:v>
                </c:pt>
                <c:pt idx="52">
                  <c:v>10.266260000000001</c:v>
                </c:pt>
                <c:pt idx="53">
                  <c:v>10.681355</c:v>
                </c:pt>
                <c:pt idx="54">
                  <c:v>11.122852999999999</c:v>
                </c:pt>
                <c:pt idx="55">
                  <c:v>11.593605999999999</c:v>
                </c:pt>
                <c:pt idx="56">
                  <c:v>12.096959</c:v>
                </c:pt>
                <c:pt idx="57">
                  <c:v>12.636714</c:v>
                </c:pt>
                <c:pt idx="58">
                  <c:v>13.217063</c:v>
                </c:pt>
                <c:pt idx="59">
                  <c:v>13.843374000000001</c:v>
                </c:pt>
                <c:pt idx="60">
                  <c:v>14.521447999999999</c:v>
                </c:pt>
                <c:pt idx="61">
                  <c:v>15.314337</c:v>
                </c:pt>
                <c:pt idx="62">
                  <c:v>16.180119999999999</c:v>
                </c:pt>
                <c:pt idx="63">
                  <c:v>17.129667000000001</c:v>
                </c:pt>
                <c:pt idx="64">
                  <c:v>18.175701</c:v>
                </c:pt>
                <c:pt idx="65">
                  <c:v>19.333786</c:v>
                </c:pt>
                <c:pt idx="66">
                  <c:v>20.622817999999999</c:v>
                </c:pt>
                <c:pt idx="67">
                  <c:v>22.064855999999999</c:v>
                </c:pt>
                <c:pt idx="68">
                  <c:v>23.687082</c:v>
                </c:pt>
                <c:pt idx="69">
                  <c:v>25.521764999999998</c:v>
                </c:pt>
                <c:pt idx="70">
                  <c:v>27.605822</c:v>
                </c:pt>
                <c:pt idx="71">
                  <c:v>29.844232999999999</c:v>
                </c:pt>
                <c:pt idx="72">
                  <c:v>32.392220000000002</c:v>
                </c:pt>
                <c:pt idx="73">
                  <c:v>35.276577000000003</c:v>
                </c:pt>
                <c:pt idx="74">
                  <c:v>38.491092999999999</c:v>
                </c:pt>
                <c:pt idx="75">
                  <c:v>41.955120000000001</c:v>
                </c:pt>
                <c:pt idx="76">
                  <c:v>45.444949999999999</c:v>
                </c:pt>
                <c:pt idx="77">
                  <c:v>48.520111</c:v>
                </c:pt>
                <c:pt idx="78">
                  <c:v>50.524597</c:v>
                </c:pt>
                <c:pt idx="79">
                  <c:v>50.800773999999997</c:v>
                </c:pt>
                <c:pt idx="80">
                  <c:v>49.089680000000001</c:v>
                </c:pt>
                <c:pt idx="81">
                  <c:v>45.898654999999998</c:v>
                </c:pt>
                <c:pt idx="82">
                  <c:v>41.782325999999998</c:v>
                </c:pt>
                <c:pt idx="83">
                  <c:v>37.428761000000002</c:v>
                </c:pt>
                <c:pt idx="84">
                  <c:v>33.277141999999998</c:v>
                </c:pt>
                <c:pt idx="85">
                  <c:v>29.529619</c:v>
                </c:pt>
                <c:pt idx="86">
                  <c:v>26.2395</c:v>
                </c:pt>
                <c:pt idx="87">
                  <c:v>23.387215000000001</c:v>
                </c:pt>
                <c:pt idx="88">
                  <c:v>20.926199</c:v>
                </c:pt>
                <c:pt idx="89">
                  <c:v>18.804839999999999</c:v>
                </c:pt>
                <c:pt idx="90">
                  <c:v>16.975838</c:v>
                </c:pt>
                <c:pt idx="91">
                  <c:v>15.447167</c:v>
                </c:pt>
                <c:pt idx="92">
                  <c:v>14.131088999999999</c:v>
                </c:pt>
                <c:pt idx="93">
                  <c:v>13.004182</c:v>
                </c:pt>
                <c:pt idx="94">
                  <c:v>12.049123</c:v>
                </c:pt>
                <c:pt idx="95">
                  <c:v>11.253344999999999</c:v>
                </c:pt>
                <c:pt idx="96">
                  <c:v>10.60765</c:v>
                </c:pt>
                <c:pt idx="97">
                  <c:v>10.105713</c:v>
                </c:pt>
                <c:pt idx="98">
                  <c:v>9.7421279999999992</c:v>
                </c:pt>
                <c:pt idx="99">
                  <c:v>9.5116130000000005</c:v>
                </c:pt>
                <c:pt idx="100">
                  <c:v>9.4082880000000007</c:v>
                </c:pt>
                <c:pt idx="101">
                  <c:v>9.3733629999999994</c:v>
                </c:pt>
                <c:pt idx="102">
                  <c:v>9.4485220000000005</c:v>
                </c:pt>
                <c:pt idx="103">
                  <c:v>9.6228630000000006</c:v>
                </c:pt>
                <c:pt idx="104">
                  <c:v>9.885351</c:v>
                </c:pt>
                <c:pt idx="105">
                  <c:v>10.225444</c:v>
                </c:pt>
                <c:pt idx="106">
                  <c:v>10.63401</c:v>
                </c:pt>
                <c:pt idx="107">
                  <c:v>11.102938999999999</c:v>
                </c:pt>
                <c:pt idx="108">
                  <c:v>11.625358</c:v>
                </c:pt>
                <c:pt idx="109">
                  <c:v>12.196229000000001</c:v>
                </c:pt>
                <c:pt idx="110">
                  <c:v>12.811389</c:v>
                </c:pt>
                <c:pt idx="111">
                  <c:v>13.473053999999999</c:v>
                </c:pt>
                <c:pt idx="112">
                  <c:v>14.174182999999999</c:v>
                </c:pt>
                <c:pt idx="113">
                  <c:v>14.913824999999999</c:v>
                </c:pt>
                <c:pt idx="114">
                  <c:v>15.691452999999999</c:v>
                </c:pt>
                <c:pt idx="115">
                  <c:v>16.506893000000002</c:v>
                </c:pt>
                <c:pt idx="116">
                  <c:v>17.360980999999999</c:v>
                </c:pt>
                <c:pt idx="117">
                  <c:v>18.254781999999999</c:v>
                </c:pt>
                <c:pt idx="118">
                  <c:v>19.189603999999999</c:v>
                </c:pt>
                <c:pt idx="119">
                  <c:v>20.167717</c:v>
                </c:pt>
                <c:pt idx="120">
                  <c:v>21.191153</c:v>
                </c:pt>
                <c:pt idx="121">
                  <c:v>22.249973000000001</c:v>
                </c:pt>
                <c:pt idx="122">
                  <c:v>23.358618</c:v>
                </c:pt>
                <c:pt idx="123">
                  <c:v>24.520512</c:v>
                </c:pt>
                <c:pt idx="124">
                  <c:v>25.739177999999999</c:v>
                </c:pt>
                <c:pt idx="125">
                  <c:v>27.018829</c:v>
                </c:pt>
                <c:pt idx="126">
                  <c:v>28.364367999999999</c:v>
                </c:pt>
                <c:pt idx="127">
                  <c:v>29.780639999999998</c:v>
                </c:pt>
                <c:pt idx="128">
                  <c:v>31.273475999999999</c:v>
                </c:pt>
                <c:pt idx="129">
                  <c:v>32.849201000000001</c:v>
                </c:pt>
                <c:pt idx="130">
                  <c:v>34.514980000000001</c:v>
                </c:pt>
                <c:pt idx="131">
                  <c:v>36.255423999999998</c:v>
                </c:pt>
                <c:pt idx="132">
                  <c:v>38.099594000000003</c:v>
                </c:pt>
                <c:pt idx="133">
                  <c:v>40.057087000000003</c:v>
                </c:pt>
                <c:pt idx="134">
                  <c:v>42.137748999999999</c:v>
                </c:pt>
                <c:pt idx="135">
                  <c:v>44.352778999999998</c:v>
                </c:pt>
                <c:pt idx="136">
                  <c:v>46.714855</c:v>
                </c:pt>
                <c:pt idx="137">
                  <c:v>49.237549000000001</c:v>
                </c:pt>
                <c:pt idx="138">
                  <c:v>51.935329000000003</c:v>
                </c:pt>
                <c:pt idx="139">
                  <c:v>54.825313999999999</c:v>
                </c:pt>
                <c:pt idx="140">
                  <c:v>57.924126000000001</c:v>
                </c:pt>
                <c:pt idx="141">
                  <c:v>61.266857000000002</c:v>
                </c:pt>
                <c:pt idx="142">
                  <c:v>64.859352000000001</c:v>
                </c:pt>
                <c:pt idx="143">
                  <c:v>68.721519000000001</c:v>
                </c:pt>
                <c:pt idx="144">
                  <c:v>72.873901000000004</c:v>
                </c:pt>
                <c:pt idx="145">
                  <c:v>77.335648000000006</c:v>
                </c:pt>
                <c:pt idx="146">
                  <c:v>82.122719000000004</c:v>
                </c:pt>
                <c:pt idx="147">
                  <c:v>87.245354000000006</c:v>
                </c:pt>
                <c:pt idx="148">
                  <c:v>92.703727999999998</c:v>
                </c:pt>
                <c:pt idx="149">
                  <c:v>98.485100000000003</c:v>
                </c:pt>
                <c:pt idx="150">
                  <c:v>104.554573</c:v>
                </c:pt>
                <c:pt idx="151">
                  <c:v>110.37370300000001</c:v>
                </c:pt>
                <c:pt idx="152">
                  <c:v>116.266396</c:v>
                </c:pt>
                <c:pt idx="153">
                  <c:v>122.088036</c:v>
                </c:pt>
                <c:pt idx="154">
                  <c:v>127.65102400000001</c:v>
                </c:pt>
                <c:pt idx="155">
                  <c:v>132.72653199999999</c:v>
                </c:pt>
                <c:pt idx="156">
                  <c:v>137.062378</c:v>
                </c:pt>
                <c:pt idx="157">
                  <c:v>140.410934</c:v>
                </c:pt>
                <c:pt idx="158">
                  <c:v>142.57029700000001</c:v>
                </c:pt>
                <c:pt idx="159">
                  <c:v>143.41546600000001</c:v>
                </c:pt>
              </c:numCache>
            </c:numRef>
          </c:yVal>
          <c:smooth val="1"/>
        </c:ser>
        <c:ser>
          <c:idx val="9"/>
          <c:order val="9"/>
          <c:tx>
            <c:strRef>
              <c:f>'tlumič 020'!$P$1</c:f>
              <c:strCache>
                <c:ptCount val="1"/>
                <c:pt idx="0">
                  <c:v>κ=5</c:v>
                </c:pt>
              </c:strCache>
            </c:strRef>
          </c:tx>
          <c:marker>
            <c:symbol val="none"/>
          </c:marker>
          <c:xVal>
            <c:numRef>
              <c:f>'tlumič 020'!$D$1077:$D$1237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'tlumič 020'!$P$1077:$P$1236</c:f>
              <c:numCache>
                <c:formatCode>General</c:formatCode>
                <c:ptCount val="160"/>
                <c:pt idx="0">
                  <c:v>0.31346000000000002</c:v>
                </c:pt>
                <c:pt idx="1">
                  <c:v>0.32584099999999999</c:v>
                </c:pt>
                <c:pt idx="2">
                  <c:v>0.338752</c:v>
                </c:pt>
                <c:pt idx="3">
                  <c:v>0.35222799999999999</c:v>
                </c:pt>
                <c:pt idx="4">
                  <c:v>0.36628699999999997</c:v>
                </c:pt>
                <c:pt idx="5">
                  <c:v>0.38094699999999998</c:v>
                </c:pt>
                <c:pt idx="6">
                  <c:v>0.396233</c:v>
                </c:pt>
                <c:pt idx="7">
                  <c:v>0.41216799999999998</c:v>
                </c:pt>
                <c:pt idx="8">
                  <c:v>0.42877500000000002</c:v>
                </c:pt>
                <c:pt idx="9">
                  <c:v>0.446079</c:v>
                </c:pt>
                <c:pt idx="10">
                  <c:v>0.46410499999999999</c:v>
                </c:pt>
                <c:pt idx="11">
                  <c:v>0.47938999999999998</c:v>
                </c:pt>
                <c:pt idx="12">
                  <c:v>0.49507499999999999</c:v>
                </c:pt>
                <c:pt idx="13">
                  <c:v>0.51118600000000003</c:v>
                </c:pt>
                <c:pt idx="14">
                  <c:v>0.52772399999999997</c:v>
                </c:pt>
                <c:pt idx="15">
                  <c:v>0.54470200000000002</c:v>
                </c:pt>
                <c:pt idx="16">
                  <c:v>0.562137</c:v>
                </c:pt>
                <c:pt idx="17">
                  <c:v>0.580044</c:v>
                </c:pt>
                <c:pt idx="18">
                  <c:v>0.59843100000000005</c:v>
                </c:pt>
                <c:pt idx="19">
                  <c:v>0.61731599999999998</c:v>
                </c:pt>
                <c:pt idx="20">
                  <c:v>0.63672200000000001</c:v>
                </c:pt>
                <c:pt idx="21">
                  <c:v>0.65472300000000005</c:v>
                </c:pt>
                <c:pt idx="22">
                  <c:v>0.673176</c:v>
                </c:pt>
                <c:pt idx="23">
                  <c:v>0.69208099999999995</c:v>
                </c:pt>
                <c:pt idx="24">
                  <c:v>0.71146600000000004</c:v>
                </c:pt>
                <c:pt idx="25">
                  <c:v>0.73134399999999999</c:v>
                </c:pt>
                <c:pt idx="26">
                  <c:v>0.75173699999999999</c:v>
                </c:pt>
                <c:pt idx="27">
                  <c:v>0.77265499999999998</c:v>
                </c:pt>
                <c:pt idx="28">
                  <c:v>0.79413999999999996</c:v>
                </c:pt>
                <c:pt idx="29">
                  <c:v>0.81619600000000003</c:v>
                </c:pt>
                <c:pt idx="30">
                  <c:v>0.83887699999999998</c:v>
                </c:pt>
                <c:pt idx="31">
                  <c:v>0.86435499999999998</c:v>
                </c:pt>
                <c:pt idx="32">
                  <c:v>0.89063199999999998</c:v>
                </c:pt>
                <c:pt idx="33">
                  <c:v>0.917744</c:v>
                </c:pt>
                <c:pt idx="34">
                  <c:v>0.94575600000000004</c:v>
                </c:pt>
                <c:pt idx="35">
                  <c:v>0.97470900000000005</c:v>
                </c:pt>
                <c:pt idx="36">
                  <c:v>1.004659</c:v>
                </c:pt>
                <c:pt idx="37">
                  <c:v>1.035666</c:v>
                </c:pt>
                <c:pt idx="38">
                  <c:v>1.0678099999999999</c:v>
                </c:pt>
                <c:pt idx="39">
                  <c:v>1.1011470000000001</c:v>
                </c:pt>
                <c:pt idx="40">
                  <c:v>1.1357740000000001</c:v>
                </c:pt>
                <c:pt idx="41">
                  <c:v>1.171481</c:v>
                </c:pt>
                <c:pt idx="42">
                  <c:v>1.2086790000000001</c:v>
                </c:pt>
                <c:pt idx="43">
                  <c:v>1.2475099999999999</c:v>
                </c:pt>
                <c:pt idx="44">
                  <c:v>1.2881050000000001</c:v>
                </c:pt>
                <c:pt idx="45">
                  <c:v>1.330649</c:v>
                </c:pt>
                <c:pt idx="46">
                  <c:v>1.375305</c:v>
                </c:pt>
                <c:pt idx="47">
                  <c:v>1.4223319999999999</c:v>
                </c:pt>
                <c:pt idx="48">
                  <c:v>1.4720009999999999</c:v>
                </c:pt>
                <c:pt idx="49">
                  <c:v>1.5245919999999999</c:v>
                </c:pt>
                <c:pt idx="50">
                  <c:v>1.580505</c:v>
                </c:pt>
                <c:pt idx="51">
                  <c:v>1.634727</c:v>
                </c:pt>
                <c:pt idx="52">
                  <c:v>1.6928190000000001</c:v>
                </c:pt>
                <c:pt idx="53">
                  <c:v>1.755304</c:v>
                </c:pt>
                <c:pt idx="54">
                  <c:v>1.822892</c:v>
                </c:pt>
                <c:pt idx="55">
                  <c:v>1.896282</c:v>
                </c:pt>
                <c:pt idx="56">
                  <c:v>1.9762789999999999</c:v>
                </c:pt>
                <c:pt idx="57">
                  <c:v>2.0636450000000002</c:v>
                </c:pt>
                <c:pt idx="58">
                  <c:v>2.1588470000000002</c:v>
                </c:pt>
                <c:pt idx="59">
                  <c:v>2.2616010000000002</c:v>
                </c:pt>
                <c:pt idx="60">
                  <c:v>2.3696860000000002</c:v>
                </c:pt>
                <c:pt idx="61">
                  <c:v>2.4868299999999999</c:v>
                </c:pt>
                <c:pt idx="62">
                  <c:v>2.590697</c:v>
                </c:pt>
                <c:pt idx="63">
                  <c:v>2.6568610000000001</c:v>
                </c:pt>
                <c:pt idx="64">
                  <c:v>2.651205</c:v>
                </c:pt>
                <c:pt idx="65">
                  <c:v>2.5461079999999998</c:v>
                </c:pt>
                <c:pt idx="66">
                  <c:v>2.3484210000000001</c:v>
                </c:pt>
                <c:pt idx="67">
                  <c:v>2.1074839999999999</c:v>
                </c:pt>
                <c:pt idx="68">
                  <c:v>1.884544</c:v>
                </c:pt>
                <c:pt idx="69">
                  <c:v>1.71913</c:v>
                </c:pt>
                <c:pt idx="70">
                  <c:v>1.62148</c:v>
                </c:pt>
                <c:pt idx="71">
                  <c:v>1.577712</c:v>
                </c:pt>
                <c:pt idx="72">
                  <c:v>1.5778239999999999</c:v>
                </c:pt>
                <c:pt idx="73">
                  <c:v>1.607186</c:v>
                </c:pt>
                <c:pt idx="74">
                  <c:v>1.6549750000000001</c:v>
                </c:pt>
                <c:pt idx="75">
                  <c:v>1.71401</c:v>
                </c:pt>
                <c:pt idx="76">
                  <c:v>1.779868</c:v>
                </c:pt>
                <c:pt idx="77">
                  <c:v>1.849872</c:v>
                </c:pt>
                <c:pt idx="78">
                  <c:v>1.9225209999999999</c:v>
                </c:pt>
                <c:pt idx="79">
                  <c:v>1.996939</c:v>
                </c:pt>
                <c:pt idx="80">
                  <c:v>2.072676</c:v>
                </c:pt>
                <c:pt idx="81">
                  <c:v>2.155411</c:v>
                </c:pt>
                <c:pt idx="82">
                  <c:v>2.2396410000000002</c:v>
                </c:pt>
                <c:pt idx="83">
                  <c:v>2.3253919999999999</c:v>
                </c:pt>
                <c:pt idx="84">
                  <c:v>2.4127670000000001</c:v>
                </c:pt>
                <c:pt idx="85">
                  <c:v>2.5019459999999998</c:v>
                </c:pt>
                <c:pt idx="86">
                  <c:v>2.5930430000000002</c:v>
                </c:pt>
                <c:pt idx="87">
                  <c:v>2.6862819999999998</c:v>
                </c:pt>
                <c:pt idx="88">
                  <c:v>2.7818360000000002</c:v>
                </c:pt>
                <c:pt idx="89">
                  <c:v>2.8798940000000002</c:v>
                </c:pt>
                <c:pt idx="90">
                  <c:v>2.980683</c:v>
                </c:pt>
                <c:pt idx="91">
                  <c:v>3.0922779999999999</c:v>
                </c:pt>
                <c:pt idx="92">
                  <c:v>3.2078600000000002</c:v>
                </c:pt>
                <c:pt idx="93">
                  <c:v>3.327693</c:v>
                </c:pt>
                <c:pt idx="94">
                  <c:v>3.452143</c:v>
                </c:pt>
                <c:pt idx="95">
                  <c:v>3.5814530000000002</c:v>
                </c:pt>
                <c:pt idx="96">
                  <c:v>3.716021</c:v>
                </c:pt>
                <c:pt idx="97">
                  <c:v>3.8561869999999998</c:v>
                </c:pt>
                <c:pt idx="98">
                  <c:v>4.0024430000000004</c:v>
                </c:pt>
                <c:pt idx="99">
                  <c:v>4.1551299999999998</c:v>
                </c:pt>
                <c:pt idx="100">
                  <c:v>4.3147450000000003</c:v>
                </c:pt>
                <c:pt idx="101">
                  <c:v>4.4617719999999998</c:v>
                </c:pt>
                <c:pt idx="102">
                  <c:v>4.6152930000000003</c:v>
                </c:pt>
                <c:pt idx="103">
                  <c:v>4.7757069999999997</c:v>
                </c:pt>
                <c:pt idx="104">
                  <c:v>4.943594</c:v>
                </c:pt>
                <c:pt idx="105">
                  <c:v>5.119624</c:v>
                </c:pt>
                <c:pt idx="106">
                  <c:v>5.3043979999999999</c:v>
                </c:pt>
                <c:pt idx="107">
                  <c:v>5.4985939999999998</c:v>
                </c:pt>
                <c:pt idx="108">
                  <c:v>5.703049</c:v>
                </c:pt>
                <c:pt idx="109">
                  <c:v>5.9187240000000001</c:v>
                </c:pt>
                <c:pt idx="110">
                  <c:v>6.1463970000000003</c:v>
                </c:pt>
                <c:pt idx="111">
                  <c:v>6.3824800000000002</c:v>
                </c:pt>
                <c:pt idx="112">
                  <c:v>6.6324519999999998</c:v>
                </c:pt>
                <c:pt idx="113">
                  <c:v>6.8975730000000004</c:v>
                </c:pt>
                <c:pt idx="114">
                  <c:v>7.1792610000000003</c:v>
                </c:pt>
                <c:pt idx="115">
                  <c:v>7.4789320000000004</c:v>
                </c:pt>
                <c:pt idx="116">
                  <c:v>7.7984660000000003</c:v>
                </c:pt>
                <c:pt idx="117">
                  <c:v>8.1395219999999995</c:v>
                </c:pt>
                <c:pt idx="118">
                  <c:v>8.5041729999999998</c:v>
                </c:pt>
                <c:pt idx="119">
                  <c:v>8.8946190000000005</c:v>
                </c:pt>
                <c:pt idx="120">
                  <c:v>9.3130659999999992</c:v>
                </c:pt>
                <c:pt idx="121">
                  <c:v>9.7579949999999993</c:v>
                </c:pt>
                <c:pt idx="122">
                  <c:v>10.235255</c:v>
                </c:pt>
                <c:pt idx="123">
                  <c:v>10.7471</c:v>
                </c:pt>
                <c:pt idx="124">
                  <c:v>11.295362000000001</c:v>
                </c:pt>
                <c:pt idx="125">
                  <c:v>11.881442</c:v>
                </c:pt>
                <c:pt idx="126">
                  <c:v>12.505243999999999</c:v>
                </c:pt>
                <c:pt idx="127">
                  <c:v>13.164985</c:v>
                </c:pt>
                <c:pt idx="128">
                  <c:v>13.856151000000001</c:v>
                </c:pt>
                <c:pt idx="129">
                  <c:v>14.570207999999999</c:v>
                </c:pt>
                <c:pt idx="130">
                  <c:v>15.293377</c:v>
                </c:pt>
                <c:pt idx="131">
                  <c:v>15.99227</c:v>
                </c:pt>
                <c:pt idx="132">
                  <c:v>16.649609000000002</c:v>
                </c:pt>
                <c:pt idx="133">
                  <c:v>17.229164000000001</c:v>
                </c:pt>
                <c:pt idx="134">
                  <c:v>17.689506999999999</c:v>
                </c:pt>
                <c:pt idx="135">
                  <c:v>17.989440999999999</c:v>
                </c:pt>
                <c:pt idx="136">
                  <c:v>18.094964999999998</c:v>
                </c:pt>
                <c:pt idx="137">
                  <c:v>17.987784999999999</c:v>
                </c:pt>
                <c:pt idx="138">
                  <c:v>17.669401000000001</c:v>
                </c:pt>
                <c:pt idx="139">
                  <c:v>17.162459999999999</c:v>
                </c:pt>
                <c:pt idx="140">
                  <c:v>16.50386</c:v>
                </c:pt>
                <c:pt idx="141">
                  <c:v>15.748754999999999</c:v>
                </c:pt>
                <c:pt idx="142">
                  <c:v>14.928393</c:v>
                </c:pt>
                <c:pt idx="143">
                  <c:v>14.080145999999999</c:v>
                </c:pt>
                <c:pt idx="144">
                  <c:v>13.232704</c:v>
                </c:pt>
                <c:pt idx="145">
                  <c:v>12.406610000000001</c:v>
                </c:pt>
                <c:pt idx="146">
                  <c:v>11.614739</c:v>
                </c:pt>
                <c:pt idx="147">
                  <c:v>10.864483999999999</c:v>
                </c:pt>
                <c:pt idx="148">
                  <c:v>10.159164000000001</c:v>
                </c:pt>
                <c:pt idx="149">
                  <c:v>9.4993470000000002</c:v>
                </c:pt>
                <c:pt idx="150">
                  <c:v>8.8836300000000001</c:v>
                </c:pt>
                <c:pt idx="151">
                  <c:v>8.2643020000000007</c:v>
                </c:pt>
                <c:pt idx="152">
                  <c:v>7.6901450000000002</c:v>
                </c:pt>
                <c:pt idx="153">
                  <c:v>7.1575629999999997</c:v>
                </c:pt>
                <c:pt idx="154">
                  <c:v>6.6629259999999997</c:v>
                </c:pt>
                <c:pt idx="155">
                  <c:v>6.2027900000000002</c:v>
                </c:pt>
                <c:pt idx="156">
                  <c:v>5.7739229999999999</c:v>
                </c:pt>
                <c:pt idx="157">
                  <c:v>5.3734789999999997</c:v>
                </c:pt>
                <c:pt idx="158">
                  <c:v>4.9987399999999997</c:v>
                </c:pt>
                <c:pt idx="159">
                  <c:v>4.6473440000000004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'tlumič 020'!$Q$1</c:f>
              <c:strCache>
                <c:ptCount val="1"/>
                <c:pt idx="0">
                  <c:v>κ=5,5</c:v>
                </c:pt>
              </c:strCache>
            </c:strRef>
          </c:tx>
          <c:spPr>
            <a:ln>
              <a:solidFill>
                <a:srgbClr val="002060"/>
              </a:solidFill>
              <a:prstDash val="sysDash"/>
            </a:ln>
          </c:spPr>
          <c:marker>
            <c:symbol val="none"/>
          </c:marker>
          <c:xVal>
            <c:numRef>
              <c:f>'tlumič 020'!$D$1077:$D$1237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'tlumič 020'!$Q$1077:$Q$1236</c:f>
              <c:numCache>
                <c:formatCode>General</c:formatCode>
                <c:ptCount val="160"/>
                <c:pt idx="0">
                  <c:v>1.618252</c:v>
                </c:pt>
                <c:pt idx="1">
                  <c:v>1.6992700000000001</c:v>
                </c:pt>
                <c:pt idx="2">
                  <c:v>1.7849470000000001</c:v>
                </c:pt>
                <c:pt idx="3">
                  <c:v>1.8755569999999999</c:v>
                </c:pt>
                <c:pt idx="4">
                  <c:v>1.9713890000000001</c:v>
                </c:pt>
                <c:pt idx="5">
                  <c:v>2.072721</c:v>
                </c:pt>
                <c:pt idx="6">
                  <c:v>2.1799010000000001</c:v>
                </c:pt>
                <c:pt idx="7">
                  <c:v>2.2932380000000001</c:v>
                </c:pt>
                <c:pt idx="8">
                  <c:v>2.4131089999999999</c:v>
                </c:pt>
                <c:pt idx="9">
                  <c:v>2.5398770000000002</c:v>
                </c:pt>
                <c:pt idx="10">
                  <c:v>2.6739850000000001</c:v>
                </c:pt>
                <c:pt idx="11">
                  <c:v>2.7869679999999999</c:v>
                </c:pt>
                <c:pt idx="12">
                  <c:v>2.9047610000000001</c:v>
                </c:pt>
                <c:pt idx="13">
                  <c:v>3.0276100000000001</c:v>
                </c:pt>
                <c:pt idx="14">
                  <c:v>3.155869</c:v>
                </c:pt>
                <c:pt idx="15">
                  <c:v>3.2898239999999999</c:v>
                </c:pt>
                <c:pt idx="16">
                  <c:v>3.4298999999999999</c:v>
                </c:pt>
                <c:pt idx="17">
                  <c:v>3.5764399999999998</c:v>
                </c:pt>
                <c:pt idx="18">
                  <c:v>3.729968</c:v>
                </c:pt>
                <c:pt idx="19">
                  <c:v>3.8908969999999998</c:v>
                </c:pt>
                <c:pt idx="20">
                  <c:v>4.0598179999999999</c:v>
                </c:pt>
                <c:pt idx="21">
                  <c:v>4.2232580000000004</c:v>
                </c:pt>
                <c:pt idx="22">
                  <c:v>4.394768</c:v>
                </c:pt>
                <c:pt idx="23">
                  <c:v>4.5751119999999998</c:v>
                </c:pt>
                <c:pt idx="24">
                  <c:v>4.7649559999999997</c:v>
                </c:pt>
                <c:pt idx="25">
                  <c:v>4.9652250000000002</c:v>
                </c:pt>
                <c:pt idx="26">
                  <c:v>5.1768479999999997</c:v>
                </c:pt>
                <c:pt idx="27">
                  <c:v>5.4008320000000003</c:v>
                </c:pt>
                <c:pt idx="28">
                  <c:v>5.6385529999999999</c:v>
                </c:pt>
                <c:pt idx="29">
                  <c:v>5.891305</c:v>
                </c:pt>
                <c:pt idx="30">
                  <c:v>6.1608910000000003</c:v>
                </c:pt>
                <c:pt idx="31">
                  <c:v>6.4624790000000001</c:v>
                </c:pt>
                <c:pt idx="32">
                  <c:v>6.7863059999999997</c:v>
                </c:pt>
                <c:pt idx="33">
                  <c:v>7.1350899999999999</c:v>
                </c:pt>
                <c:pt idx="34">
                  <c:v>7.5121339999999996</c:v>
                </c:pt>
                <c:pt idx="35">
                  <c:v>7.9212749999999996</c:v>
                </c:pt>
                <c:pt idx="36">
                  <c:v>8.3670930000000006</c:v>
                </c:pt>
                <c:pt idx="37">
                  <c:v>8.8550310000000003</c:v>
                </c:pt>
                <c:pt idx="38">
                  <c:v>9.3918870000000005</c:v>
                </c:pt>
                <c:pt idx="39">
                  <c:v>9.9857580000000006</c:v>
                </c:pt>
                <c:pt idx="40">
                  <c:v>10.646661999999999</c:v>
                </c:pt>
                <c:pt idx="41">
                  <c:v>11.388786</c:v>
                </c:pt>
                <c:pt idx="42">
                  <c:v>12.226653000000001</c:v>
                </c:pt>
                <c:pt idx="43">
                  <c:v>13.179517000000001</c:v>
                </c:pt>
                <c:pt idx="44">
                  <c:v>14.271958</c:v>
                </c:pt>
                <c:pt idx="45">
                  <c:v>15.534693000000001</c:v>
                </c:pt>
                <c:pt idx="46">
                  <c:v>17.004871000000001</c:v>
                </c:pt>
                <c:pt idx="47">
                  <c:v>18.726735999999999</c:v>
                </c:pt>
                <c:pt idx="48">
                  <c:v>20.746960000000001</c:v>
                </c:pt>
                <c:pt idx="49">
                  <c:v>23.099786999999999</c:v>
                </c:pt>
                <c:pt idx="50">
                  <c:v>25.771432999999998</c:v>
                </c:pt>
                <c:pt idx="51">
                  <c:v>28.535038</c:v>
                </c:pt>
                <c:pt idx="52">
                  <c:v>31.05714</c:v>
                </c:pt>
                <c:pt idx="53">
                  <c:v>32.621963999999998</c:v>
                </c:pt>
                <c:pt idx="54">
                  <c:v>32.488002999999999</c:v>
                </c:pt>
                <c:pt idx="55">
                  <c:v>30.518425000000001</c:v>
                </c:pt>
                <c:pt idx="56">
                  <c:v>27.360482999999999</c:v>
                </c:pt>
                <c:pt idx="57">
                  <c:v>23.864979000000002</c:v>
                </c:pt>
                <c:pt idx="58">
                  <c:v>20.580082000000001</c:v>
                </c:pt>
                <c:pt idx="59">
                  <c:v>17.718827999999998</c:v>
                </c:pt>
                <c:pt idx="60">
                  <c:v>15.306291999999999</c:v>
                </c:pt>
                <c:pt idx="61">
                  <c:v>13.352451</c:v>
                </c:pt>
                <c:pt idx="62">
                  <c:v>11.722327999999999</c:v>
                </c:pt>
                <c:pt idx="63">
                  <c:v>10.361938</c:v>
                </c:pt>
                <c:pt idx="64">
                  <c:v>9.227646</c:v>
                </c:pt>
                <c:pt idx="65">
                  <c:v>8.2864380000000004</c:v>
                </c:pt>
                <c:pt idx="66">
                  <c:v>7.5145530000000003</c:v>
                </c:pt>
                <c:pt idx="67">
                  <c:v>6.8954909999999998</c:v>
                </c:pt>
                <c:pt idx="68">
                  <c:v>6.4179219999999999</c:v>
                </c:pt>
                <c:pt idx="69">
                  <c:v>6.0735859999999997</c:v>
                </c:pt>
                <c:pt idx="70">
                  <c:v>5.8552049999999998</c:v>
                </c:pt>
                <c:pt idx="71">
                  <c:v>5.7209830000000004</c:v>
                </c:pt>
                <c:pt idx="72">
                  <c:v>5.695894</c:v>
                </c:pt>
                <c:pt idx="73">
                  <c:v>5.7672879999999997</c:v>
                </c:pt>
                <c:pt idx="74">
                  <c:v>5.9221959999999996</c:v>
                </c:pt>
                <c:pt idx="75">
                  <c:v>6.1482039999999998</c:v>
                </c:pt>
                <c:pt idx="76">
                  <c:v>6.4342940000000004</c:v>
                </c:pt>
                <c:pt idx="77">
                  <c:v>6.7713010000000002</c:v>
                </c:pt>
                <c:pt idx="78">
                  <c:v>7.1521939999999997</c:v>
                </c:pt>
                <c:pt idx="79">
                  <c:v>7.5715950000000003</c:v>
                </c:pt>
                <c:pt idx="80">
                  <c:v>8.0255449999999993</c:v>
                </c:pt>
                <c:pt idx="81">
                  <c:v>8.5383790000000008</c:v>
                </c:pt>
                <c:pt idx="82">
                  <c:v>9.0848689999999994</c:v>
                </c:pt>
                <c:pt idx="83">
                  <c:v>9.6647440000000007</c:v>
                </c:pt>
                <c:pt idx="84">
                  <c:v>10.278667</c:v>
                </c:pt>
                <c:pt idx="85">
                  <c:v>10.927436</c:v>
                </c:pt>
                <c:pt idx="86">
                  <c:v>11.612937000000001</c:v>
                </c:pt>
                <c:pt idx="87">
                  <c:v>12.337403</c:v>
                </c:pt>
                <c:pt idx="88">
                  <c:v>13.103260000000001</c:v>
                </c:pt>
                <c:pt idx="89">
                  <c:v>13.913973</c:v>
                </c:pt>
                <c:pt idx="90">
                  <c:v>14.773248000000001</c:v>
                </c:pt>
                <c:pt idx="91">
                  <c:v>15.76193</c:v>
                </c:pt>
                <c:pt idx="92">
                  <c:v>16.819841</c:v>
                </c:pt>
                <c:pt idx="93">
                  <c:v>17.953426</c:v>
                </c:pt>
                <c:pt idx="94">
                  <c:v>19.170518999999999</c:v>
                </c:pt>
                <c:pt idx="95">
                  <c:v>20.479649999999999</c:v>
                </c:pt>
                <c:pt idx="96">
                  <c:v>21.890764000000001</c:v>
                </c:pt>
                <c:pt idx="97">
                  <c:v>23.414905999999998</c:v>
                </c:pt>
                <c:pt idx="98">
                  <c:v>25.064556</c:v>
                </c:pt>
                <c:pt idx="99">
                  <c:v>26.854164000000001</c:v>
                </c:pt>
                <c:pt idx="100">
                  <c:v>28.799536</c:v>
                </c:pt>
                <c:pt idx="101">
                  <c:v>30.722339999999999</c:v>
                </c:pt>
                <c:pt idx="102">
                  <c:v>32.810721999999998</c:v>
                </c:pt>
                <c:pt idx="103">
                  <c:v>35.084426999999998</c:v>
                </c:pt>
                <c:pt idx="104">
                  <c:v>37.564396000000002</c:v>
                </c:pt>
                <c:pt idx="105">
                  <c:v>40.272457000000003</c:v>
                </c:pt>
                <c:pt idx="106">
                  <c:v>43.233597000000003</c:v>
                </c:pt>
                <c:pt idx="107">
                  <c:v>46.471687000000003</c:v>
                </c:pt>
                <c:pt idx="108">
                  <c:v>50.008845999999998</c:v>
                </c:pt>
                <c:pt idx="109">
                  <c:v>53.864505999999999</c:v>
                </c:pt>
                <c:pt idx="110">
                  <c:v>58.044918000000003</c:v>
                </c:pt>
                <c:pt idx="111">
                  <c:v>62.521327999999997</c:v>
                </c:pt>
                <c:pt idx="112">
                  <c:v>67.274047999999993</c:v>
                </c:pt>
                <c:pt idx="113">
                  <c:v>72.224997999999999</c:v>
                </c:pt>
                <c:pt idx="114">
                  <c:v>77.240913000000006</c:v>
                </c:pt>
                <c:pt idx="115">
                  <c:v>82.124190999999996</c:v>
                </c:pt>
                <c:pt idx="116">
                  <c:v>86.610648999999995</c:v>
                </c:pt>
                <c:pt idx="117">
                  <c:v>90.393280000000004</c:v>
                </c:pt>
                <c:pt idx="118">
                  <c:v>93.175788999999995</c:v>
                </c:pt>
                <c:pt idx="119">
                  <c:v>94.734543000000002</c:v>
                </c:pt>
                <c:pt idx="120">
                  <c:v>94.981728000000004</c:v>
                </c:pt>
                <c:pt idx="121">
                  <c:v>93.894538999999995</c:v>
                </c:pt>
                <c:pt idx="122">
                  <c:v>91.764702</c:v>
                </c:pt>
                <c:pt idx="123">
                  <c:v>88.862082999999998</c:v>
                </c:pt>
                <c:pt idx="124">
                  <c:v>85.463638000000003</c:v>
                </c:pt>
                <c:pt idx="125">
                  <c:v>81.810706999999994</c:v>
                </c:pt>
                <c:pt idx="126">
                  <c:v>78.088470000000001</c:v>
                </c:pt>
                <c:pt idx="127">
                  <c:v>74.425835000000006</c:v>
                </c:pt>
                <c:pt idx="128">
                  <c:v>70.906150999999994</c:v>
                </c:pt>
                <c:pt idx="129">
                  <c:v>67.576508000000004</c:v>
                </c:pt>
                <c:pt idx="130">
                  <c:v>64.458754999999996</c:v>
                </c:pt>
                <c:pt idx="131">
                  <c:v>61.535674999999998</c:v>
                </c:pt>
                <c:pt idx="132">
                  <c:v>58.827781999999999</c:v>
                </c:pt>
                <c:pt idx="133">
                  <c:v>56.324223000000003</c:v>
                </c:pt>
                <c:pt idx="134">
                  <c:v>54.012016000000003</c:v>
                </c:pt>
                <c:pt idx="135">
                  <c:v>51.875225</c:v>
                </c:pt>
                <c:pt idx="136">
                  <c:v>49.899650999999999</c:v>
                </c:pt>
                <c:pt idx="137">
                  <c:v>48.070723999999998</c:v>
                </c:pt>
                <c:pt idx="138">
                  <c:v>46.375542000000003</c:v>
                </c:pt>
                <c:pt idx="139">
                  <c:v>44.800525999999998</c:v>
                </c:pt>
                <c:pt idx="140">
                  <c:v>43.335898999999998</c:v>
                </c:pt>
                <c:pt idx="141">
                  <c:v>42.010323</c:v>
                </c:pt>
                <c:pt idx="142">
                  <c:v>40.772075999999998</c:v>
                </c:pt>
                <c:pt idx="143">
                  <c:v>39.613883999999999</c:v>
                </c:pt>
                <c:pt idx="144">
                  <c:v>38.527842999999997</c:v>
                </c:pt>
                <c:pt idx="145">
                  <c:v>37.508170999999997</c:v>
                </c:pt>
                <c:pt idx="146">
                  <c:v>36.548386000000001</c:v>
                </c:pt>
                <c:pt idx="147">
                  <c:v>35.643909000000001</c:v>
                </c:pt>
                <c:pt idx="148">
                  <c:v>34.789386999999998</c:v>
                </c:pt>
                <c:pt idx="149">
                  <c:v>33.981281000000003</c:v>
                </c:pt>
                <c:pt idx="150">
                  <c:v>33.215136999999999</c:v>
                </c:pt>
                <c:pt idx="151">
                  <c:v>32.285732000000003</c:v>
                </c:pt>
                <c:pt idx="152">
                  <c:v>31.401976000000001</c:v>
                </c:pt>
                <c:pt idx="153">
                  <c:v>30.561411</c:v>
                </c:pt>
                <c:pt idx="154">
                  <c:v>29.759799999999998</c:v>
                </c:pt>
                <c:pt idx="155">
                  <c:v>28.995056000000002</c:v>
                </c:pt>
                <c:pt idx="156">
                  <c:v>28.264174000000001</c:v>
                </c:pt>
                <c:pt idx="157">
                  <c:v>27.564606000000001</c:v>
                </c:pt>
                <c:pt idx="158">
                  <c:v>26.894831</c:v>
                </c:pt>
                <c:pt idx="159">
                  <c:v>26.251911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'tlumič 020'!$R$1</c:f>
              <c:strCache>
                <c:ptCount val="1"/>
                <c:pt idx="0">
                  <c:v>κ=6</c:v>
                </c:pt>
              </c:strCache>
            </c:strRef>
          </c:tx>
          <c:spPr>
            <a:ln>
              <a:prstDash val="sysDash"/>
            </a:ln>
          </c:spPr>
          <c:marker>
            <c:symbol val="none"/>
          </c:marker>
          <c:xVal>
            <c:numRef>
              <c:f>'tlumič 020'!$D$1077:$D$1237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'tlumič 020'!$R$1077:$R$1236</c:f>
              <c:numCache>
                <c:formatCode>General</c:formatCode>
                <c:ptCount val="160"/>
                <c:pt idx="0">
                  <c:v>34.980567999999998</c:v>
                </c:pt>
                <c:pt idx="1">
                  <c:v>35.427422</c:v>
                </c:pt>
                <c:pt idx="2">
                  <c:v>35.913162</c:v>
                </c:pt>
                <c:pt idx="3">
                  <c:v>36.438591000000002</c:v>
                </c:pt>
                <c:pt idx="4">
                  <c:v>37.002316</c:v>
                </c:pt>
                <c:pt idx="5">
                  <c:v>37.605145</c:v>
                </c:pt>
                <c:pt idx="6">
                  <c:v>38.247162000000003</c:v>
                </c:pt>
                <c:pt idx="7">
                  <c:v>38.929229999999997</c:v>
                </c:pt>
                <c:pt idx="8">
                  <c:v>39.650165999999999</c:v>
                </c:pt>
                <c:pt idx="9">
                  <c:v>40.410946000000003</c:v>
                </c:pt>
                <c:pt idx="10">
                  <c:v>41.211666000000001</c:v>
                </c:pt>
                <c:pt idx="11">
                  <c:v>41.536884000000001</c:v>
                </c:pt>
                <c:pt idx="12">
                  <c:v>41.874706000000003</c:v>
                </c:pt>
                <c:pt idx="13">
                  <c:v>42.224578999999999</c:v>
                </c:pt>
                <c:pt idx="14">
                  <c:v>42.588141999999998</c:v>
                </c:pt>
                <c:pt idx="15">
                  <c:v>42.966456999999998</c:v>
                </c:pt>
                <c:pt idx="16">
                  <c:v>43.360686999999999</c:v>
                </c:pt>
                <c:pt idx="17">
                  <c:v>43.772883999999998</c:v>
                </c:pt>
                <c:pt idx="18">
                  <c:v>44.203102000000001</c:v>
                </c:pt>
                <c:pt idx="19">
                  <c:v>44.653770000000002</c:v>
                </c:pt>
                <c:pt idx="20">
                  <c:v>45.127132000000003</c:v>
                </c:pt>
                <c:pt idx="21">
                  <c:v>45.509540999999999</c:v>
                </c:pt>
                <c:pt idx="22">
                  <c:v>45.917557000000002</c:v>
                </c:pt>
                <c:pt idx="23">
                  <c:v>46.352448000000003</c:v>
                </c:pt>
                <c:pt idx="24">
                  <c:v>46.818213999999998</c:v>
                </c:pt>
                <c:pt idx="25">
                  <c:v>47.31897</c:v>
                </c:pt>
                <c:pt idx="26">
                  <c:v>47.858592999999999</c:v>
                </c:pt>
                <c:pt idx="27">
                  <c:v>48.442745000000002</c:v>
                </c:pt>
                <c:pt idx="28">
                  <c:v>49.07864</c:v>
                </c:pt>
                <c:pt idx="29">
                  <c:v>49.772635999999999</c:v>
                </c:pt>
                <c:pt idx="30">
                  <c:v>50.534205999999998</c:v>
                </c:pt>
                <c:pt idx="31">
                  <c:v>51.556395999999999</c:v>
                </c:pt>
                <c:pt idx="32">
                  <c:v>52.68</c:v>
                </c:pt>
                <c:pt idx="33">
                  <c:v>53.924599000000001</c:v>
                </c:pt>
                <c:pt idx="34">
                  <c:v>55.30986</c:v>
                </c:pt>
                <c:pt idx="35">
                  <c:v>56.862746999999999</c:v>
                </c:pt>
                <c:pt idx="36">
                  <c:v>58.612839000000001</c:v>
                </c:pt>
                <c:pt idx="37">
                  <c:v>60.590488000000001</c:v>
                </c:pt>
                <c:pt idx="38">
                  <c:v>62.820689999999999</c:v>
                </c:pt>
                <c:pt idx="39">
                  <c:v>65.294662000000002</c:v>
                </c:pt>
                <c:pt idx="40">
                  <c:v>67.924216999999999</c:v>
                </c:pt>
                <c:pt idx="41">
                  <c:v>70.406670000000005</c:v>
                </c:pt>
                <c:pt idx="42">
                  <c:v>72.073920999999999</c:v>
                </c:pt>
                <c:pt idx="43">
                  <c:v>71.685089000000005</c:v>
                </c:pt>
                <c:pt idx="44">
                  <c:v>67.87867</c:v>
                </c:pt>
                <c:pt idx="45">
                  <c:v>60.644905000000001</c:v>
                </c:pt>
                <c:pt idx="46">
                  <c:v>52.128028999999998</c:v>
                </c:pt>
                <c:pt idx="47">
                  <c:v>44.910744000000001</c:v>
                </c:pt>
                <c:pt idx="48">
                  <c:v>40.198703999999999</c:v>
                </c:pt>
                <c:pt idx="49">
                  <c:v>37.845202999999998</c:v>
                </c:pt>
                <c:pt idx="50">
                  <c:v>37.158000999999999</c:v>
                </c:pt>
                <c:pt idx="51">
                  <c:v>37.277740000000001</c:v>
                </c:pt>
                <c:pt idx="52">
                  <c:v>37.931438</c:v>
                </c:pt>
                <c:pt idx="53">
                  <c:v>38.846195000000002</c:v>
                </c:pt>
                <c:pt idx="54">
                  <c:v>39.874938999999998</c:v>
                </c:pt>
                <c:pt idx="55">
                  <c:v>40.942844000000001</c:v>
                </c:pt>
                <c:pt idx="56">
                  <c:v>42.013019999999997</c:v>
                </c:pt>
                <c:pt idx="57">
                  <c:v>43.069954000000003</c:v>
                </c:pt>
                <c:pt idx="58">
                  <c:v>44.108566000000003</c:v>
                </c:pt>
                <c:pt idx="59">
                  <c:v>45.129555000000003</c:v>
                </c:pt>
                <c:pt idx="60">
                  <c:v>46.135379999999998</c:v>
                </c:pt>
                <c:pt idx="61">
                  <c:v>47.253529</c:v>
                </c:pt>
                <c:pt idx="62">
                  <c:v>48.369540999999998</c:v>
                </c:pt>
                <c:pt idx="63">
                  <c:v>49.487769999999998</c:v>
                </c:pt>
                <c:pt idx="64">
                  <c:v>50.613517999999999</c:v>
                </c:pt>
                <c:pt idx="65">
                  <c:v>51.752204999999996</c:v>
                </c:pt>
                <c:pt idx="66">
                  <c:v>52.90802</c:v>
                </c:pt>
                <c:pt idx="67">
                  <c:v>54.086661999999997</c:v>
                </c:pt>
                <c:pt idx="68">
                  <c:v>55.292374000000002</c:v>
                </c:pt>
                <c:pt idx="69">
                  <c:v>56.530620999999996</c:v>
                </c:pt>
                <c:pt idx="70">
                  <c:v>57.807017999999999</c:v>
                </c:pt>
                <c:pt idx="71">
                  <c:v>58.949654000000002</c:v>
                </c:pt>
                <c:pt idx="72">
                  <c:v>60.135330000000003</c:v>
                </c:pt>
                <c:pt idx="73">
                  <c:v>61.371735000000001</c:v>
                </c:pt>
                <c:pt idx="74">
                  <c:v>62.663040000000002</c:v>
                </c:pt>
                <c:pt idx="75">
                  <c:v>64.017844999999994</c:v>
                </c:pt>
                <c:pt idx="76">
                  <c:v>65.441353000000007</c:v>
                </c:pt>
                <c:pt idx="77">
                  <c:v>66.942177000000001</c:v>
                </c:pt>
                <c:pt idx="78">
                  <c:v>68.530128000000005</c:v>
                </c:pt>
                <c:pt idx="79">
                  <c:v>70.212340999999995</c:v>
                </c:pt>
                <c:pt idx="80">
                  <c:v>72.001366000000004</c:v>
                </c:pt>
                <c:pt idx="81">
                  <c:v>74.129242000000005</c:v>
                </c:pt>
                <c:pt idx="82">
                  <c:v>76.396880999999993</c:v>
                </c:pt>
                <c:pt idx="83">
                  <c:v>78.818900999999997</c:v>
                </c:pt>
                <c:pt idx="84">
                  <c:v>81.413062999999994</c:v>
                </c:pt>
                <c:pt idx="85">
                  <c:v>84.197463999999997</c:v>
                </c:pt>
                <c:pt idx="86">
                  <c:v>87.194519</c:v>
                </c:pt>
                <c:pt idx="87">
                  <c:v>90.426345999999995</c:v>
                </c:pt>
                <c:pt idx="88">
                  <c:v>93.919899000000001</c:v>
                </c:pt>
                <c:pt idx="89">
                  <c:v>97.701721000000006</c:v>
                </c:pt>
                <c:pt idx="90">
                  <c:v>101.802307</c:v>
                </c:pt>
                <c:pt idx="91">
                  <c:v>106.98262800000001</c:v>
                </c:pt>
                <c:pt idx="92">
                  <c:v>112.637947</c:v>
                </c:pt>
                <c:pt idx="93">
                  <c:v>118.79805</c:v>
                </c:pt>
                <c:pt idx="94">
                  <c:v>125.487976</c:v>
                </c:pt>
                <c:pt idx="95">
                  <c:v>132.70985400000001</c:v>
                </c:pt>
                <c:pt idx="96">
                  <c:v>140.43095400000001</c:v>
                </c:pt>
                <c:pt idx="97">
                  <c:v>148.55888400000001</c:v>
                </c:pt>
                <c:pt idx="98">
                  <c:v>156.90391500000001</c:v>
                </c:pt>
                <c:pt idx="99">
                  <c:v>165.155731</c:v>
                </c:pt>
                <c:pt idx="100">
                  <c:v>172.84857199999999</c:v>
                </c:pt>
                <c:pt idx="101">
                  <c:v>178.23889199999999</c:v>
                </c:pt>
                <c:pt idx="102">
                  <c:v>181.656387</c:v>
                </c:pt>
                <c:pt idx="103">
                  <c:v>182.46940599999999</c:v>
                </c:pt>
                <c:pt idx="104">
                  <c:v>180.28909300000001</c:v>
                </c:pt>
                <c:pt idx="105">
                  <c:v>175.11615</c:v>
                </c:pt>
                <c:pt idx="106">
                  <c:v>167.37802099999999</c:v>
                </c:pt>
                <c:pt idx="107">
                  <c:v>157.77301</c:v>
                </c:pt>
                <c:pt idx="108">
                  <c:v>147.094864</c:v>
                </c:pt>
                <c:pt idx="109">
                  <c:v>136.03573600000001</c:v>
                </c:pt>
                <c:pt idx="110">
                  <c:v>125.12647200000001</c:v>
                </c:pt>
                <c:pt idx="111">
                  <c:v>114.509575</c:v>
                </c:pt>
                <c:pt idx="112">
                  <c:v>104.598</c:v>
                </c:pt>
                <c:pt idx="113">
                  <c:v>95.465667999999994</c:v>
                </c:pt>
                <c:pt idx="114">
                  <c:v>87.118133999999998</c:v>
                </c:pt>
                <c:pt idx="115">
                  <c:v>79.519126999999997</c:v>
                </c:pt>
                <c:pt idx="116">
                  <c:v>72.612410999999994</c:v>
                </c:pt>
                <c:pt idx="117">
                  <c:v>66.334518000000003</c:v>
                </c:pt>
                <c:pt idx="118">
                  <c:v>60.621215999999997</c:v>
                </c:pt>
                <c:pt idx="119">
                  <c:v>55.409584000000002</c:v>
                </c:pt>
                <c:pt idx="120">
                  <c:v>50.645583999999999</c:v>
                </c:pt>
                <c:pt idx="121">
                  <c:v>46.205421000000001</c:v>
                </c:pt>
                <c:pt idx="122">
                  <c:v>42.128815000000003</c:v>
                </c:pt>
                <c:pt idx="123">
                  <c:v>38.375568000000001</c:v>
                </c:pt>
                <c:pt idx="124">
                  <c:v>34.910038</c:v>
                </c:pt>
                <c:pt idx="125">
                  <c:v>31.701674000000001</c:v>
                </c:pt>
                <c:pt idx="126">
                  <c:v>28.723144999999999</c:v>
                </c:pt>
                <c:pt idx="127">
                  <c:v>25.951342</c:v>
                </c:pt>
                <c:pt idx="128">
                  <c:v>23.367225999999999</c:v>
                </c:pt>
                <c:pt idx="129">
                  <c:v>20.953251000000002</c:v>
                </c:pt>
                <c:pt idx="130">
                  <c:v>18.695758999999999</c:v>
                </c:pt>
                <c:pt idx="131">
                  <c:v>16.561951000000001</c:v>
                </c:pt>
                <c:pt idx="132">
                  <c:v>14.571</c:v>
                </c:pt>
                <c:pt idx="133">
                  <c:v>12.71758</c:v>
                </c:pt>
                <c:pt idx="134">
                  <c:v>11.001887</c:v>
                </c:pt>
                <c:pt idx="135">
                  <c:v>9.4304830000000006</c:v>
                </c:pt>
                <c:pt idx="136">
                  <c:v>8.0196880000000004</c:v>
                </c:pt>
                <c:pt idx="137">
                  <c:v>6.8020069999999997</c:v>
                </c:pt>
                <c:pt idx="138">
                  <c:v>5.8312819999999999</c:v>
                </c:pt>
                <c:pt idx="139">
                  <c:v>5.1824009999999996</c:v>
                </c:pt>
                <c:pt idx="140">
                  <c:v>4.9256950000000002</c:v>
                </c:pt>
                <c:pt idx="141">
                  <c:v>5.078093</c:v>
                </c:pt>
                <c:pt idx="142">
                  <c:v>5.5667489999999997</c:v>
                </c:pt>
                <c:pt idx="143">
                  <c:v>6.2878299999999996</c:v>
                </c:pt>
                <c:pt idx="144">
                  <c:v>7.1519329999999997</c:v>
                </c:pt>
                <c:pt idx="145">
                  <c:v>8.0987860000000005</c:v>
                </c:pt>
                <c:pt idx="146">
                  <c:v>9.0916899999999998</c:v>
                </c:pt>
                <c:pt idx="147">
                  <c:v>10.108746999999999</c:v>
                </c:pt>
                <c:pt idx="148">
                  <c:v>11.137168000000001</c:v>
                </c:pt>
                <c:pt idx="149">
                  <c:v>12.169236</c:v>
                </c:pt>
                <c:pt idx="150">
                  <c:v>13.200912000000001</c:v>
                </c:pt>
                <c:pt idx="151">
                  <c:v>14.135987999999999</c:v>
                </c:pt>
                <c:pt idx="152">
                  <c:v>15.054296000000001</c:v>
                </c:pt>
                <c:pt idx="153">
                  <c:v>15.956424999999999</c:v>
                </c:pt>
                <c:pt idx="154">
                  <c:v>16.842333</c:v>
                </c:pt>
                <c:pt idx="155">
                  <c:v>17.71331</c:v>
                </c:pt>
                <c:pt idx="156">
                  <c:v>18.569855</c:v>
                </c:pt>
                <c:pt idx="157">
                  <c:v>19.413864</c:v>
                </c:pt>
                <c:pt idx="158">
                  <c:v>20.246077</c:v>
                </c:pt>
                <c:pt idx="159">
                  <c:v>21.068149999999999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'tlumič 020'!$S$1</c:f>
              <c:strCache>
                <c:ptCount val="1"/>
                <c:pt idx="0">
                  <c:v>κ=6,5</c:v>
                </c:pt>
              </c:strCache>
            </c:strRef>
          </c:tx>
          <c:spPr>
            <a:ln>
              <a:solidFill>
                <a:srgbClr val="F60092"/>
              </a:solidFill>
              <a:prstDash val="sysDash"/>
            </a:ln>
          </c:spPr>
          <c:marker>
            <c:symbol val="none"/>
          </c:marker>
          <c:xVal>
            <c:numRef>
              <c:f>'tlumič 020'!$D$1077:$D$1237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'tlumič 020'!$S$1077:$S$1236</c:f>
              <c:numCache>
                <c:formatCode>General</c:formatCode>
                <c:ptCount val="160"/>
                <c:pt idx="0">
                  <c:v>1.6722349999999999</c:v>
                </c:pt>
                <c:pt idx="1">
                  <c:v>1.7535019999999999</c:v>
                </c:pt>
                <c:pt idx="2">
                  <c:v>1.841456</c:v>
                </c:pt>
                <c:pt idx="3">
                  <c:v>1.9367430000000001</c:v>
                </c:pt>
                <c:pt idx="4">
                  <c:v>2.040079</c:v>
                </c:pt>
                <c:pt idx="5">
                  <c:v>2.152136</c:v>
                </c:pt>
                <c:pt idx="6">
                  <c:v>2.2737630000000002</c:v>
                </c:pt>
                <c:pt idx="7">
                  <c:v>2.4058630000000001</c:v>
                </c:pt>
                <c:pt idx="8">
                  <c:v>2.549439</c:v>
                </c:pt>
                <c:pt idx="9">
                  <c:v>2.7056390000000001</c:v>
                </c:pt>
                <c:pt idx="10">
                  <c:v>2.8755959999999998</c:v>
                </c:pt>
                <c:pt idx="11">
                  <c:v>3.0255700000000001</c:v>
                </c:pt>
                <c:pt idx="12">
                  <c:v>3.1856089999999999</c:v>
                </c:pt>
                <c:pt idx="13">
                  <c:v>3.3568699999999998</c:v>
                </c:pt>
                <c:pt idx="14">
                  <c:v>3.5405069999999998</c:v>
                </c:pt>
                <c:pt idx="15">
                  <c:v>3.7381319999999998</c:v>
                </c:pt>
                <c:pt idx="16">
                  <c:v>3.9513959999999999</c:v>
                </c:pt>
                <c:pt idx="17">
                  <c:v>4.1824199999999996</c:v>
                </c:pt>
                <c:pt idx="18">
                  <c:v>4.4338230000000003</c:v>
                </c:pt>
                <c:pt idx="19">
                  <c:v>4.7084460000000004</c:v>
                </c:pt>
                <c:pt idx="20">
                  <c:v>5.0100009999999999</c:v>
                </c:pt>
                <c:pt idx="21">
                  <c:v>5.3298719999999999</c:v>
                </c:pt>
                <c:pt idx="22">
                  <c:v>5.6848029999999996</c:v>
                </c:pt>
                <c:pt idx="23">
                  <c:v>6.0817110000000003</c:v>
                </c:pt>
                <c:pt idx="24">
                  <c:v>6.528664</c:v>
                </c:pt>
                <c:pt idx="25">
                  <c:v>7.0365219999999997</c:v>
                </c:pt>
                <c:pt idx="26">
                  <c:v>7.619256</c:v>
                </c:pt>
                <c:pt idx="27">
                  <c:v>8.2945049999999991</c:v>
                </c:pt>
                <c:pt idx="28">
                  <c:v>9.0860160000000008</c:v>
                </c:pt>
                <c:pt idx="29">
                  <c:v>10.023828999999999</c:v>
                </c:pt>
                <c:pt idx="30">
                  <c:v>11.146941</c:v>
                </c:pt>
                <c:pt idx="31">
                  <c:v>12.512638000000001</c:v>
                </c:pt>
                <c:pt idx="32">
                  <c:v>14.155253</c:v>
                </c:pt>
                <c:pt idx="33">
                  <c:v>16.080369999999998</c:v>
                </c:pt>
                <c:pt idx="34">
                  <c:v>18.163267000000001</c:v>
                </c:pt>
                <c:pt idx="35">
                  <c:v>19.98311</c:v>
                </c:pt>
                <c:pt idx="36">
                  <c:v>20.767187</c:v>
                </c:pt>
                <c:pt idx="37">
                  <c:v>19.925132999999999</c:v>
                </c:pt>
                <c:pt idx="38">
                  <c:v>17.775614000000001</c:v>
                </c:pt>
                <c:pt idx="39">
                  <c:v>15.185086999999999</c:v>
                </c:pt>
                <c:pt idx="40">
                  <c:v>12.763703</c:v>
                </c:pt>
                <c:pt idx="41">
                  <c:v>10.719511000000001</c:v>
                </c:pt>
                <c:pt idx="42">
                  <c:v>9.057696</c:v>
                </c:pt>
                <c:pt idx="43">
                  <c:v>7.7190969999999997</c:v>
                </c:pt>
                <c:pt idx="44">
                  <c:v>6.6414489999999997</c:v>
                </c:pt>
                <c:pt idx="45">
                  <c:v>5.7742170000000002</c:v>
                </c:pt>
                <c:pt idx="46">
                  <c:v>5.0809420000000003</c:v>
                </c:pt>
                <c:pt idx="47">
                  <c:v>4.5363429999999996</c:v>
                </c:pt>
                <c:pt idx="48">
                  <c:v>4.1242010000000002</c:v>
                </c:pt>
                <c:pt idx="49">
                  <c:v>3.833555</c:v>
                </c:pt>
                <c:pt idx="50">
                  <c:v>3.6557909999999998</c:v>
                </c:pt>
                <c:pt idx="51">
                  <c:v>3.5656270000000001</c:v>
                </c:pt>
                <c:pt idx="52">
                  <c:v>3.5685280000000001</c:v>
                </c:pt>
                <c:pt idx="53">
                  <c:v>3.6514139999999999</c:v>
                </c:pt>
                <c:pt idx="54">
                  <c:v>3.800989</c:v>
                </c:pt>
                <c:pt idx="55">
                  <c:v>4.005484</c:v>
                </c:pt>
                <c:pt idx="56">
                  <c:v>4.2551379999999996</c:v>
                </c:pt>
                <c:pt idx="57">
                  <c:v>4.5423770000000001</c:v>
                </c:pt>
                <c:pt idx="58">
                  <c:v>4.8620780000000003</c:v>
                </c:pt>
                <c:pt idx="59">
                  <c:v>5.2108470000000002</c:v>
                </c:pt>
                <c:pt idx="60">
                  <c:v>5.5865450000000001</c:v>
                </c:pt>
                <c:pt idx="61">
                  <c:v>6.025436</c:v>
                </c:pt>
                <c:pt idx="62">
                  <c:v>6.4958809999999998</c:v>
                </c:pt>
                <c:pt idx="63">
                  <c:v>6.9992900000000002</c:v>
                </c:pt>
                <c:pt idx="64">
                  <c:v>7.5377150000000004</c:v>
                </c:pt>
                <c:pt idx="65">
                  <c:v>8.1138519999999996</c:v>
                </c:pt>
                <c:pt idx="66">
                  <c:v>8.7311250000000005</c:v>
                </c:pt>
                <c:pt idx="67">
                  <c:v>9.3935510000000004</c:v>
                </c:pt>
                <c:pt idx="68">
                  <c:v>10.105814000000001</c:v>
                </c:pt>
                <c:pt idx="69">
                  <c:v>10.873479</c:v>
                </c:pt>
                <c:pt idx="70">
                  <c:v>11.702685000000001</c:v>
                </c:pt>
                <c:pt idx="71">
                  <c:v>12.53181</c:v>
                </c:pt>
                <c:pt idx="72">
                  <c:v>13.429733000000001</c:v>
                </c:pt>
                <c:pt idx="73">
                  <c:v>14.405564999999999</c:v>
                </c:pt>
                <c:pt idx="74">
                  <c:v>15.469913</c:v>
                </c:pt>
                <c:pt idx="75">
                  <c:v>16.634129999999999</c:v>
                </c:pt>
                <c:pt idx="76">
                  <c:v>17.912098</c:v>
                </c:pt>
                <c:pt idx="77">
                  <c:v>19.319534000000001</c:v>
                </c:pt>
                <c:pt idx="78">
                  <c:v>20.874887000000001</c:v>
                </c:pt>
                <c:pt idx="79">
                  <c:v>22.596945000000002</c:v>
                </c:pt>
                <c:pt idx="80">
                  <c:v>24.508102000000001</c:v>
                </c:pt>
                <c:pt idx="81">
                  <c:v>26.697277</c:v>
                </c:pt>
                <c:pt idx="82">
                  <c:v>29.130239</c:v>
                </c:pt>
                <c:pt idx="83">
                  <c:v>31.826477000000001</c:v>
                </c:pt>
                <c:pt idx="84">
                  <c:v>34.795467000000002</c:v>
                </c:pt>
                <c:pt idx="85">
                  <c:v>38.026527000000002</c:v>
                </c:pt>
                <c:pt idx="86">
                  <c:v>41.473621000000001</c:v>
                </c:pt>
                <c:pt idx="87">
                  <c:v>45.039909000000002</c:v>
                </c:pt>
                <c:pt idx="88">
                  <c:v>48.553916999999998</c:v>
                </c:pt>
                <c:pt idx="89">
                  <c:v>51.768268999999997</c:v>
                </c:pt>
                <c:pt idx="90">
                  <c:v>54.383175000000001</c:v>
                </c:pt>
                <c:pt idx="91">
                  <c:v>56.433086000000003</c:v>
                </c:pt>
                <c:pt idx="92">
                  <c:v>57.441422000000003</c:v>
                </c:pt>
                <c:pt idx="93">
                  <c:v>57.382534</c:v>
                </c:pt>
                <c:pt idx="94">
                  <c:v>56.398479000000002</c:v>
                </c:pt>
                <c:pt idx="95">
                  <c:v>54.733046999999999</c:v>
                </c:pt>
                <c:pt idx="96">
                  <c:v>52.648380000000003</c:v>
                </c:pt>
                <c:pt idx="97">
                  <c:v>50.367916000000001</c:v>
                </c:pt>
                <c:pt idx="98">
                  <c:v>48.052261000000001</c:v>
                </c:pt>
                <c:pt idx="99">
                  <c:v>45.806347000000002</c:v>
                </c:pt>
                <c:pt idx="100">
                  <c:v>43.687461999999996</c:v>
                </c:pt>
                <c:pt idx="101">
                  <c:v>41.429729000000002</c:v>
                </c:pt>
                <c:pt idx="102">
                  <c:v>39.360218000000003</c:v>
                </c:pt>
                <c:pt idx="103">
                  <c:v>37.472279</c:v>
                </c:pt>
                <c:pt idx="104">
                  <c:v>35.754215000000002</c:v>
                </c:pt>
                <c:pt idx="105">
                  <c:v>34.191319</c:v>
                </c:pt>
                <c:pt idx="106">
                  <c:v>32.768318000000001</c:v>
                </c:pt>
                <c:pt idx="107">
                  <c:v>31.471209999999999</c:v>
                </c:pt>
                <c:pt idx="108">
                  <c:v>30.286348</c:v>
                </c:pt>
                <c:pt idx="109">
                  <c:v>29.201381999999999</c:v>
                </c:pt>
                <c:pt idx="110">
                  <c:v>28.206312</c:v>
                </c:pt>
                <c:pt idx="111">
                  <c:v>27.23489</c:v>
                </c:pt>
                <c:pt idx="112">
                  <c:v>26.337195999999999</c:v>
                </c:pt>
                <c:pt idx="113">
                  <c:v>25.505751</c:v>
                </c:pt>
                <c:pt idx="114">
                  <c:v>24.733516999999999</c:v>
                </c:pt>
                <c:pt idx="115">
                  <c:v>24.014258999999999</c:v>
                </c:pt>
                <c:pt idx="116">
                  <c:v>23.342981000000002</c:v>
                </c:pt>
                <c:pt idx="117">
                  <c:v>22.714821000000001</c:v>
                </c:pt>
                <c:pt idx="118">
                  <c:v>22.125418</c:v>
                </c:pt>
                <c:pt idx="119">
                  <c:v>21.571425999999999</c:v>
                </c:pt>
                <c:pt idx="120">
                  <c:v>21.049385000000001</c:v>
                </c:pt>
                <c:pt idx="121">
                  <c:v>20.524294000000001</c:v>
                </c:pt>
                <c:pt idx="122">
                  <c:v>20.027079000000001</c:v>
                </c:pt>
                <c:pt idx="123">
                  <c:v>19.554746999999999</c:v>
                </c:pt>
                <c:pt idx="124">
                  <c:v>19.105498999999998</c:v>
                </c:pt>
                <c:pt idx="125">
                  <c:v>18.676867000000001</c:v>
                </c:pt>
                <c:pt idx="126">
                  <c:v>18.267520999999999</c:v>
                </c:pt>
                <c:pt idx="127">
                  <c:v>17.875864</c:v>
                </c:pt>
                <c:pt idx="128">
                  <c:v>17.500101000000001</c:v>
                </c:pt>
                <c:pt idx="129">
                  <c:v>17.139219000000001</c:v>
                </c:pt>
                <c:pt idx="130">
                  <c:v>16.791543999999998</c:v>
                </c:pt>
                <c:pt idx="131">
                  <c:v>16.441319</c:v>
                </c:pt>
                <c:pt idx="132">
                  <c:v>16.103455</c:v>
                </c:pt>
                <c:pt idx="133">
                  <c:v>15.776408999999999</c:v>
                </c:pt>
                <c:pt idx="134">
                  <c:v>15.459803000000001</c:v>
                </c:pt>
                <c:pt idx="135">
                  <c:v>15.152259000000001</c:v>
                </c:pt>
                <c:pt idx="136">
                  <c:v>14.853253</c:v>
                </c:pt>
                <c:pt idx="137">
                  <c:v>14.562277999999999</c:v>
                </c:pt>
                <c:pt idx="138">
                  <c:v>14.27824</c:v>
                </c:pt>
                <c:pt idx="139">
                  <c:v>14.000776999999999</c:v>
                </c:pt>
                <c:pt idx="140">
                  <c:v>13.728897999999999</c:v>
                </c:pt>
                <c:pt idx="141">
                  <c:v>13.481771</c:v>
                </c:pt>
                <c:pt idx="142">
                  <c:v>13.238759</c:v>
                </c:pt>
                <c:pt idx="143">
                  <c:v>12.998805000000001</c:v>
                </c:pt>
                <c:pt idx="144">
                  <c:v>12.761773</c:v>
                </c:pt>
                <c:pt idx="145">
                  <c:v>12.526914</c:v>
                </c:pt>
                <c:pt idx="146">
                  <c:v>12.293886000000001</c:v>
                </c:pt>
                <c:pt idx="147">
                  <c:v>12.062355</c:v>
                </c:pt>
                <c:pt idx="148">
                  <c:v>11.831611000000001</c:v>
                </c:pt>
                <c:pt idx="149">
                  <c:v>11.601532000000001</c:v>
                </c:pt>
                <c:pt idx="150">
                  <c:v>11.371199000000001</c:v>
                </c:pt>
                <c:pt idx="151">
                  <c:v>11.051589999999999</c:v>
                </c:pt>
                <c:pt idx="152">
                  <c:v>10.735991</c:v>
                </c:pt>
                <c:pt idx="153">
                  <c:v>10.423639</c:v>
                </c:pt>
                <c:pt idx="154">
                  <c:v>10.114512</c:v>
                </c:pt>
                <c:pt idx="155">
                  <c:v>9.8076640000000008</c:v>
                </c:pt>
                <c:pt idx="156">
                  <c:v>9.5031180000000006</c:v>
                </c:pt>
                <c:pt idx="157">
                  <c:v>9.1999680000000001</c:v>
                </c:pt>
                <c:pt idx="158">
                  <c:v>8.898161</c:v>
                </c:pt>
                <c:pt idx="159">
                  <c:v>8.5969979999999993</c:v>
                </c:pt>
              </c:numCache>
            </c:numRef>
          </c:yVal>
          <c:smooth val="1"/>
        </c:ser>
        <c:ser>
          <c:idx val="13"/>
          <c:order val="13"/>
          <c:tx>
            <c:strRef>
              <c:f>'tlumič 020'!$T$1</c:f>
              <c:strCache>
                <c:ptCount val="1"/>
                <c:pt idx="0">
                  <c:v>κ=7</c:v>
                </c:pt>
              </c:strCache>
            </c:strRef>
          </c:tx>
          <c:marker>
            <c:symbol val="none"/>
          </c:marker>
          <c:xVal>
            <c:numRef>
              <c:f>'tlumič 020'!$D$1077:$D$1237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'tlumič 020'!$T$1077:$T$1236</c:f>
              <c:numCache>
                <c:formatCode>General</c:formatCode>
                <c:ptCount val="160"/>
                <c:pt idx="0">
                  <c:v>0.27677499999999999</c:v>
                </c:pt>
                <c:pt idx="1">
                  <c:v>0.28868199999999999</c:v>
                </c:pt>
                <c:pt idx="2">
                  <c:v>0.30169899999999999</c:v>
                </c:pt>
                <c:pt idx="3">
                  <c:v>0.31591900000000001</c:v>
                </c:pt>
                <c:pt idx="4">
                  <c:v>0.33143099999999998</c:v>
                </c:pt>
                <c:pt idx="5">
                  <c:v>0.348329</c:v>
                </c:pt>
                <c:pt idx="6">
                  <c:v>0.36671799999999999</c:v>
                </c:pt>
                <c:pt idx="7">
                  <c:v>0.38669900000000001</c:v>
                </c:pt>
                <c:pt idx="8">
                  <c:v>0.40839399999999998</c:v>
                </c:pt>
                <c:pt idx="9">
                  <c:v>0.43192399999999997</c:v>
                </c:pt>
                <c:pt idx="10">
                  <c:v>0.45743</c:v>
                </c:pt>
                <c:pt idx="11">
                  <c:v>0.47650399999999998</c:v>
                </c:pt>
                <c:pt idx="12">
                  <c:v>0.49659700000000001</c:v>
                </c:pt>
                <c:pt idx="13">
                  <c:v>0.51782499999999998</c:v>
                </c:pt>
                <c:pt idx="14">
                  <c:v>0.540323</c:v>
                </c:pt>
                <c:pt idx="15">
                  <c:v>0.56426699999999996</c:v>
                </c:pt>
                <c:pt idx="16">
                  <c:v>0.58986099999999997</c:v>
                </c:pt>
                <c:pt idx="17">
                  <c:v>0.617367</c:v>
                </c:pt>
                <c:pt idx="18">
                  <c:v>0.64710699999999999</c:v>
                </c:pt>
                <c:pt idx="19">
                  <c:v>0.67949700000000002</c:v>
                </c:pt>
                <c:pt idx="20">
                  <c:v>0.71506800000000004</c:v>
                </c:pt>
                <c:pt idx="21">
                  <c:v>0.75185400000000002</c:v>
                </c:pt>
                <c:pt idx="22">
                  <c:v>0.79299200000000003</c:v>
                </c:pt>
                <c:pt idx="23">
                  <c:v>0.83931100000000003</c:v>
                </c:pt>
                <c:pt idx="24">
                  <c:v>0.89167200000000002</c:v>
                </c:pt>
                <c:pt idx="25">
                  <c:v>0.95018899999999995</c:v>
                </c:pt>
                <c:pt idx="26">
                  <c:v>1.0127170000000001</c:v>
                </c:pt>
                <c:pt idx="27">
                  <c:v>1.0704</c:v>
                </c:pt>
                <c:pt idx="28">
                  <c:v>1.1007480000000001</c:v>
                </c:pt>
                <c:pt idx="29">
                  <c:v>1.068022</c:v>
                </c:pt>
                <c:pt idx="30">
                  <c:v>0.95802699999999996</c:v>
                </c:pt>
                <c:pt idx="31">
                  <c:v>0.82000300000000004</c:v>
                </c:pt>
                <c:pt idx="32">
                  <c:v>0.71042099999999997</c:v>
                </c:pt>
                <c:pt idx="33">
                  <c:v>0.65369200000000005</c:v>
                </c:pt>
                <c:pt idx="34">
                  <c:v>0.64160799999999996</c:v>
                </c:pt>
                <c:pt idx="35">
                  <c:v>0.65752100000000002</c:v>
                </c:pt>
                <c:pt idx="36">
                  <c:v>0.68860900000000003</c:v>
                </c:pt>
                <c:pt idx="37">
                  <c:v>0.72749200000000003</c:v>
                </c:pt>
                <c:pt idx="38">
                  <c:v>0.77043700000000004</c:v>
                </c:pt>
                <c:pt idx="39">
                  <c:v>0.81565699999999997</c:v>
                </c:pt>
                <c:pt idx="40">
                  <c:v>0.862429</c:v>
                </c:pt>
                <c:pt idx="41">
                  <c:v>0.91015900000000005</c:v>
                </c:pt>
                <c:pt idx="42">
                  <c:v>0.959152</c:v>
                </c:pt>
                <c:pt idx="43">
                  <c:v>1.0095529999999999</c:v>
                </c:pt>
                <c:pt idx="44">
                  <c:v>1.061485</c:v>
                </c:pt>
                <c:pt idx="45">
                  <c:v>1.1152169999999999</c:v>
                </c:pt>
                <c:pt idx="46">
                  <c:v>1.1709179999999999</c:v>
                </c:pt>
                <c:pt idx="47">
                  <c:v>1.2288790000000001</c:v>
                </c:pt>
                <c:pt idx="48">
                  <c:v>1.28939</c:v>
                </c:pt>
                <c:pt idx="49">
                  <c:v>1.3526670000000001</c:v>
                </c:pt>
                <c:pt idx="50">
                  <c:v>1.4191020000000001</c:v>
                </c:pt>
                <c:pt idx="51">
                  <c:v>1.479136</c:v>
                </c:pt>
                <c:pt idx="52">
                  <c:v>1.5420389999999999</c:v>
                </c:pt>
                <c:pt idx="53">
                  <c:v>1.608195</c:v>
                </c:pt>
                <c:pt idx="54">
                  <c:v>1.677948</c:v>
                </c:pt>
                <c:pt idx="55">
                  <c:v>1.751701</c:v>
                </c:pt>
                <c:pt idx="56">
                  <c:v>1.8299030000000001</c:v>
                </c:pt>
                <c:pt idx="57">
                  <c:v>1.9130119999999999</c:v>
                </c:pt>
                <c:pt idx="58">
                  <c:v>2.0016989999999999</c:v>
                </c:pt>
                <c:pt idx="59">
                  <c:v>2.0965780000000001</c:v>
                </c:pt>
                <c:pt idx="60">
                  <c:v>2.198366</c:v>
                </c:pt>
                <c:pt idx="61">
                  <c:v>2.3123819999999999</c:v>
                </c:pt>
                <c:pt idx="62">
                  <c:v>2.435438</c:v>
                </c:pt>
                <c:pt idx="63">
                  <c:v>2.5685989999999999</c:v>
                </c:pt>
                <c:pt idx="64">
                  <c:v>2.7131099999999999</c:v>
                </c:pt>
                <c:pt idx="65">
                  <c:v>2.8706130000000001</c:v>
                </c:pt>
                <c:pt idx="66">
                  <c:v>3.0426570000000002</c:v>
                </c:pt>
                <c:pt idx="67">
                  <c:v>3.2313480000000001</c:v>
                </c:pt>
                <c:pt idx="68">
                  <c:v>3.4387500000000002</c:v>
                </c:pt>
                <c:pt idx="69">
                  <c:v>3.6671529999999999</c:v>
                </c:pt>
                <c:pt idx="70">
                  <c:v>3.9192019999999999</c:v>
                </c:pt>
                <c:pt idx="71">
                  <c:v>4.1762189999999997</c:v>
                </c:pt>
                <c:pt idx="72">
                  <c:v>4.4586009999999998</c:v>
                </c:pt>
                <c:pt idx="73">
                  <c:v>4.7665360000000003</c:v>
                </c:pt>
                <c:pt idx="74">
                  <c:v>5.0980689999999997</c:v>
                </c:pt>
                <c:pt idx="75">
                  <c:v>5.4465849999999998</c:v>
                </c:pt>
                <c:pt idx="76">
                  <c:v>5.7987979999999997</c:v>
                </c:pt>
                <c:pt idx="77">
                  <c:v>6.131793</c:v>
                </c:pt>
                <c:pt idx="78">
                  <c:v>6.4125319999999997</c:v>
                </c:pt>
                <c:pt idx="79">
                  <c:v>6.60025</c:v>
                </c:pt>
                <c:pt idx="80">
                  <c:v>6.6571800000000003</c:v>
                </c:pt>
                <c:pt idx="81">
                  <c:v>6.5759299999999996</c:v>
                </c:pt>
                <c:pt idx="82">
                  <c:v>6.3489459999999998</c:v>
                </c:pt>
                <c:pt idx="83">
                  <c:v>6.0077499999999997</c:v>
                </c:pt>
                <c:pt idx="84">
                  <c:v>5.5960580000000002</c:v>
                </c:pt>
                <c:pt idx="85">
                  <c:v>5.1550060000000002</c:v>
                </c:pt>
                <c:pt idx="86">
                  <c:v>4.7156330000000004</c:v>
                </c:pt>
                <c:pt idx="87">
                  <c:v>4.2967310000000003</c:v>
                </c:pt>
                <c:pt idx="88">
                  <c:v>3.907823</c:v>
                </c:pt>
                <c:pt idx="89">
                  <c:v>3.552101</c:v>
                </c:pt>
                <c:pt idx="90">
                  <c:v>3.2293910000000001</c:v>
                </c:pt>
                <c:pt idx="91">
                  <c:v>2.9612989999999999</c:v>
                </c:pt>
                <c:pt idx="92">
                  <c:v>2.7180710000000001</c:v>
                </c:pt>
                <c:pt idx="93">
                  <c:v>2.4968180000000002</c:v>
                </c:pt>
                <c:pt idx="94">
                  <c:v>2.2945679999999999</c:v>
                </c:pt>
                <c:pt idx="95">
                  <c:v>2.1087829999999999</c:v>
                </c:pt>
                <c:pt idx="96">
                  <c:v>1.937163</c:v>
                </c:pt>
                <c:pt idx="97">
                  <c:v>1.77769</c:v>
                </c:pt>
                <c:pt idx="98">
                  <c:v>1.628673</c:v>
                </c:pt>
                <c:pt idx="99">
                  <c:v>1.4885269999999999</c:v>
                </c:pt>
                <c:pt idx="100">
                  <c:v>1.3560449999999999</c:v>
                </c:pt>
                <c:pt idx="101">
                  <c:v>1.220901</c:v>
                </c:pt>
                <c:pt idx="102">
                  <c:v>1.093235</c:v>
                </c:pt>
                <c:pt idx="103">
                  <c:v>0.97234299999999996</c:v>
                </c:pt>
                <c:pt idx="104">
                  <c:v>0.85773500000000003</c:v>
                </c:pt>
                <c:pt idx="105">
                  <c:v>0.74920399999999998</c:v>
                </c:pt>
                <c:pt idx="106">
                  <c:v>0.64693800000000001</c:v>
                </c:pt>
                <c:pt idx="107">
                  <c:v>0.55167600000000006</c:v>
                </c:pt>
                <c:pt idx="108">
                  <c:v>0.46520600000000001</c:v>
                </c:pt>
                <c:pt idx="109">
                  <c:v>0.39100000000000001</c:v>
                </c:pt>
                <c:pt idx="110">
                  <c:v>0.33515299999999998</c:v>
                </c:pt>
                <c:pt idx="111">
                  <c:v>0.305593</c:v>
                </c:pt>
                <c:pt idx="112">
                  <c:v>0.30927100000000002</c:v>
                </c:pt>
                <c:pt idx="113">
                  <c:v>0.344194</c:v>
                </c:pt>
                <c:pt idx="114">
                  <c:v>0.40183799999999997</c:v>
                </c:pt>
                <c:pt idx="115">
                  <c:v>0.47381499999999999</c:v>
                </c:pt>
                <c:pt idx="116">
                  <c:v>0.55463499999999999</c:v>
                </c:pt>
                <c:pt idx="117">
                  <c:v>0.64116600000000001</c:v>
                </c:pt>
                <c:pt idx="118">
                  <c:v>0.73169399999999996</c:v>
                </c:pt>
                <c:pt idx="119">
                  <c:v>0.82530099999999995</c:v>
                </c:pt>
                <c:pt idx="120">
                  <c:v>0.92151300000000003</c:v>
                </c:pt>
                <c:pt idx="121">
                  <c:v>1.0177179999999999</c:v>
                </c:pt>
                <c:pt idx="122">
                  <c:v>1.1157170000000001</c:v>
                </c:pt>
                <c:pt idx="123">
                  <c:v>1.215517</c:v>
                </c:pt>
                <c:pt idx="124">
                  <c:v>1.3171250000000001</c:v>
                </c:pt>
                <c:pt idx="125">
                  <c:v>1.420677</c:v>
                </c:pt>
                <c:pt idx="126">
                  <c:v>1.526273</c:v>
                </c:pt>
                <c:pt idx="127">
                  <c:v>1.63412</c:v>
                </c:pt>
                <c:pt idx="128">
                  <c:v>1.744305</c:v>
                </c:pt>
                <c:pt idx="129">
                  <c:v>1.857048</c:v>
                </c:pt>
                <c:pt idx="130">
                  <c:v>1.972602</c:v>
                </c:pt>
                <c:pt idx="131">
                  <c:v>2.0871740000000001</c:v>
                </c:pt>
                <c:pt idx="132">
                  <c:v>2.2045430000000001</c:v>
                </c:pt>
                <c:pt idx="133">
                  <c:v>2.3249439999999999</c:v>
                </c:pt>
                <c:pt idx="134">
                  <c:v>2.4486859999999999</c:v>
                </c:pt>
                <c:pt idx="135">
                  <c:v>2.575914</c:v>
                </c:pt>
                <c:pt idx="136">
                  <c:v>2.7069679999999998</c:v>
                </c:pt>
                <c:pt idx="137">
                  <c:v>2.8421500000000002</c:v>
                </c:pt>
                <c:pt idx="138">
                  <c:v>2.9818509999999998</c:v>
                </c:pt>
                <c:pt idx="139">
                  <c:v>3.126312</c:v>
                </c:pt>
                <c:pt idx="140">
                  <c:v>3.2759309999999999</c:v>
                </c:pt>
                <c:pt idx="141">
                  <c:v>3.436023</c:v>
                </c:pt>
                <c:pt idx="142">
                  <c:v>3.602484</c:v>
                </c:pt>
                <c:pt idx="143">
                  <c:v>3.7759100000000001</c:v>
                </c:pt>
                <c:pt idx="144">
                  <c:v>3.9568050000000001</c:v>
                </c:pt>
                <c:pt idx="145">
                  <c:v>4.1456309999999998</c:v>
                </c:pt>
                <c:pt idx="146">
                  <c:v>4.3432370000000002</c:v>
                </c:pt>
                <c:pt idx="147">
                  <c:v>4.5501950000000004</c:v>
                </c:pt>
                <c:pt idx="148">
                  <c:v>4.7672350000000003</c:v>
                </c:pt>
                <c:pt idx="149">
                  <c:v>4.9953370000000001</c:v>
                </c:pt>
                <c:pt idx="150">
                  <c:v>5.2353930000000002</c:v>
                </c:pt>
                <c:pt idx="151">
                  <c:v>5.4432530000000003</c:v>
                </c:pt>
                <c:pt idx="152">
                  <c:v>5.6615919999999997</c:v>
                </c:pt>
                <c:pt idx="153">
                  <c:v>5.8915480000000002</c:v>
                </c:pt>
                <c:pt idx="154">
                  <c:v>6.1340450000000004</c:v>
                </c:pt>
                <c:pt idx="155">
                  <c:v>6.3904180000000004</c:v>
                </c:pt>
                <c:pt idx="156">
                  <c:v>6.662102</c:v>
                </c:pt>
                <c:pt idx="157">
                  <c:v>6.9508409999999996</c:v>
                </c:pt>
                <c:pt idx="158">
                  <c:v>7.2581290000000003</c:v>
                </c:pt>
                <c:pt idx="159">
                  <c:v>7.5861409999999996</c:v>
                </c:pt>
              </c:numCache>
            </c:numRef>
          </c:yVal>
          <c:smooth val="1"/>
        </c:ser>
        <c:ser>
          <c:idx val="14"/>
          <c:order val="14"/>
          <c:tx>
            <c:strRef>
              <c:f>'tlumič 020'!$U$1</c:f>
              <c:strCache>
                <c:ptCount val="1"/>
                <c:pt idx="0">
                  <c:v>κ=7,5</c:v>
                </c:pt>
              </c:strCache>
            </c:strRef>
          </c:tx>
          <c:spPr>
            <a:ln>
              <a:solidFill>
                <a:srgbClr val="00FF00"/>
              </a:solidFill>
              <a:prstDash val="sysDash"/>
            </a:ln>
          </c:spPr>
          <c:marker>
            <c:symbol val="none"/>
          </c:marker>
          <c:xVal>
            <c:numRef>
              <c:f>'tlumič 020'!$D$1077:$D$1237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'tlumič 020'!$U$1077:$U$1236</c:f>
              <c:numCache>
                <c:formatCode>General</c:formatCode>
                <c:ptCount val="160"/>
                <c:pt idx="0">
                  <c:v>1.8408</c:v>
                </c:pt>
                <c:pt idx="1">
                  <c:v>1.945513</c:v>
                </c:pt>
                <c:pt idx="2">
                  <c:v>2.0626570000000002</c:v>
                </c:pt>
                <c:pt idx="3">
                  <c:v>2.1940080000000002</c:v>
                </c:pt>
                <c:pt idx="4">
                  <c:v>2.3415900000000001</c:v>
                </c:pt>
                <c:pt idx="5">
                  <c:v>2.5077859999999998</c:v>
                </c:pt>
                <c:pt idx="6">
                  <c:v>2.6954250000000002</c:v>
                </c:pt>
                <c:pt idx="7">
                  <c:v>2.9077829999999998</c:v>
                </c:pt>
                <c:pt idx="8">
                  <c:v>3.1488580000000002</c:v>
                </c:pt>
                <c:pt idx="9">
                  <c:v>3.423797</c:v>
                </c:pt>
                <c:pt idx="10">
                  <c:v>3.7387410000000001</c:v>
                </c:pt>
                <c:pt idx="11">
                  <c:v>4.0297039999999997</c:v>
                </c:pt>
                <c:pt idx="12">
                  <c:v>4.3605219999999996</c:v>
                </c:pt>
                <c:pt idx="13">
                  <c:v>4.7405429999999997</c:v>
                </c:pt>
                <c:pt idx="14">
                  <c:v>5.1822160000000004</c:v>
                </c:pt>
                <c:pt idx="15">
                  <c:v>5.702229</c:v>
                </c:pt>
                <c:pt idx="16">
                  <c:v>6.3232299999999997</c:v>
                </c:pt>
                <c:pt idx="17">
                  <c:v>7.0760019999999999</c:v>
                </c:pt>
                <c:pt idx="18">
                  <c:v>8.0013480000000001</c:v>
                </c:pt>
                <c:pt idx="19">
                  <c:v>9.1493260000000003</c:v>
                </c:pt>
                <c:pt idx="20">
                  <c:v>10.564657</c:v>
                </c:pt>
                <c:pt idx="21">
                  <c:v>12.226245</c:v>
                </c:pt>
                <c:pt idx="22">
                  <c:v>13.886855000000001</c:v>
                </c:pt>
                <c:pt idx="23">
                  <c:v>14.859731</c:v>
                </c:pt>
                <c:pt idx="24">
                  <c:v>14.370452999999999</c:v>
                </c:pt>
                <c:pt idx="25">
                  <c:v>12.597839</c:v>
                </c:pt>
                <c:pt idx="26">
                  <c:v>10.455759</c:v>
                </c:pt>
                <c:pt idx="27">
                  <c:v>8.5400019999999994</c:v>
                </c:pt>
                <c:pt idx="28">
                  <c:v>6.9972760000000003</c:v>
                </c:pt>
                <c:pt idx="29">
                  <c:v>5.7907339999999996</c:v>
                </c:pt>
                <c:pt idx="30">
                  <c:v>4.8510540000000004</c:v>
                </c:pt>
                <c:pt idx="31">
                  <c:v>4.1264750000000001</c:v>
                </c:pt>
                <c:pt idx="32">
                  <c:v>3.5662210000000001</c:v>
                </c:pt>
                <c:pt idx="33">
                  <c:v>3.1441620000000001</c:v>
                </c:pt>
                <c:pt idx="34">
                  <c:v>2.844201</c:v>
                </c:pt>
                <c:pt idx="35">
                  <c:v>2.6555270000000002</c:v>
                </c:pt>
                <c:pt idx="36">
                  <c:v>2.5689139999999999</c:v>
                </c:pt>
                <c:pt idx="37">
                  <c:v>2.5735160000000001</c:v>
                </c:pt>
                <c:pt idx="38">
                  <c:v>2.6562299999999999</c:v>
                </c:pt>
                <c:pt idx="39">
                  <c:v>2.8037570000000001</c:v>
                </c:pt>
                <c:pt idx="40">
                  <c:v>3.003911</c:v>
                </c:pt>
                <c:pt idx="41">
                  <c:v>3.2419790000000002</c:v>
                </c:pt>
                <c:pt idx="42">
                  <c:v>3.5160909999999999</c:v>
                </c:pt>
                <c:pt idx="43">
                  <c:v>3.8222499999999999</c:v>
                </c:pt>
                <c:pt idx="44">
                  <c:v>4.1581999999999999</c:v>
                </c:pt>
                <c:pt idx="45">
                  <c:v>4.5233569999999999</c:v>
                </c:pt>
                <c:pt idx="46">
                  <c:v>4.9182410000000001</c:v>
                </c:pt>
                <c:pt idx="47">
                  <c:v>5.3448079999999996</c:v>
                </c:pt>
                <c:pt idx="48">
                  <c:v>5.8055409999999998</c:v>
                </c:pt>
                <c:pt idx="49">
                  <c:v>6.3038270000000001</c:v>
                </c:pt>
                <c:pt idx="50">
                  <c:v>6.8437349999999997</c:v>
                </c:pt>
                <c:pt idx="51">
                  <c:v>7.3818130000000002</c:v>
                </c:pt>
                <c:pt idx="52">
                  <c:v>7.9645989999999998</c:v>
                </c:pt>
                <c:pt idx="53">
                  <c:v>8.5982679999999991</c:v>
                </c:pt>
                <c:pt idx="54">
                  <c:v>9.290108</c:v>
                </c:pt>
                <c:pt idx="55">
                  <c:v>10.048719999999999</c:v>
                </c:pt>
                <c:pt idx="56">
                  <c:v>10.884294000000001</c:v>
                </c:pt>
                <c:pt idx="57">
                  <c:v>11.808859</c:v>
                </c:pt>
                <c:pt idx="58">
                  <c:v>12.836439</c:v>
                </c:pt>
                <c:pt idx="59">
                  <c:v>13.983533</c:v>
                </c:pt>
                <c:pt idx="60">
                  <c:v>15.269068000000001</c:v>
                </c:pt>
                <c:pt idx="61">
                  <c:v>16.768481999999999</c:v>
                </c:pt>
                <c:pt idx="62">
                  <c:v>18.458922999999999</c:v>
                </c:pt>
                <c:pt idx="63">
                  <c:v>20.365644</c:v>
                </c:pt>
                <c:pt idx="64">
                  <c:v>22.507679</c:v>
                </c:pt>
                <c:pt idx="65">
                  <c:v>24.894136</c:v>
                </c:pt>
                <c:pt idx="66">
                  <c:v>27.505265999999999</c:v>
                </c:pt>
                <c:pt idx="67">
                  <c:v>30.276078999999999</c:v>
                </c:pt>
                <c:pt idx="68">
                  <c:v>33.063763000000002</c:v>
                </c:pt>
                <c:pt idx="69">
                  <c:v>35.636597000000002</c:v>
                </c:pt>
                <c:pt idx="70">
                  <c:v>37.685527999999998</c:v>
                </c:pt>
                <c:pt idx="71">
                  <c:v>38.790840000000003</c:v>
                </c:pt>
                <c:pt idx="72">
                  <c:v>38.910899999999998</c:v>
                </c:pt>
                <c:pt idx="73">
                  <c:v>38.098441999999999</c:v>
                </c:pt>
                <c:pt idx="74">
                  <c:v>36.578494999999997</c:v>
                </c:pt>
                <c:pt idx="75">
                  <c:v>34.638770999999998</c:v>
                </c:pt>
                <c:pt idx="76">
                  <c:v>32.532448000000002</c:v>
                </c:pt>
                <c:pt idx="77">
                  <c:v>30.432372999999998</c:v>
                </c:pt>
                <c:pt idx="78">
                  <c:v>28.440999999999999</c:v>
                </c:pt>
                <c:pt idx="79">
                  <c:v>26.606306</c:v>
                </c:pt>
                <c:pt idx="80">
                  <c:v>24.942795</c:v>
                </c:pt>
                <c:pt idx="81">
                  <c:v>23.494610000000002</c:v>
                </c:pt>
                <c:pt idx="82">
                  <c:v>22.194309000000001</c:v>
                </c:pt>
                <c:pt idx="83">
                  <c:v>21.027812999999998</c:v>
                </c:pt>
                <c:pt idx="84">
                  <c:v>19.980267999999999</c:v>
                </c:pt>
                <c:pt idx="85">
                  <c:v>19.037451000000001</c:v>
                </c:pt>
                <c:pt idx="86">
                  <c:v>18.186496999999999</c:v>
                </c:pt>
                <c:pt idx="87">
                  <c:v>17.415915999999999</c:v>
                </c:pt>
                <c:pt idx="88">
                  <c:v>16.715738000000002</c:v>
                </c:pt>
                <c:pt idx="89">
                  <c:v>16.077290999999999</c:v>
                </c:pt>
                <c:pt idx="90">
                  <c:v>15.493076</c:v>
                </c:pt>
                <c:pt idx="91">
                  <c:v>15.056276</c:v>
                </c:pt>
                <c:pt idx="92">
                  <c:v>14.662188</c:v>
                </c:pt>
                <c:pt idx="93">
                  <c:v>14.306222999999999</c:v>
                </c:pt>
                <c:pt idx="94">
                  <c:v>13.984026999999999</c:v>
                </c:pt>
                <c:pt idx="95">
                  <c:v>13.691689999999999</c:v>
                </c:pt>
                <c:pt idx="96">
                  <c:v>13.42628</c:v>
                </c:pt>
                <c:pt idx="97">
                  <c:v>13.184084</c:v>
                </c:pt>
                <c:pt idx="98">
                  <c:v>12.962908000000001</c:v>
                </c:pt>
                <c:pt idx="99">
                  <c:v>12.760425</c:v>
                </c:pt>
                <c:pt idx="100">
                  <c:v>12.574901000000001</c:v>
                </c:pt>
                <c:pt idx="101">
                  <c:v>12.316774000000001</c:v>
                </c:pt>
                <c:pt idx="102">
                  <c:v>12.073162999999999</c:v>
                </c:pt>
                <c:pt idx="103">
                  <c:v>11.841975</c:v>
                </c:pt>
                <c:pt idx="104">
                  <c:v>11.622252</c:v>
                </c:pt>
                <c:pt idx="105">
                  <c:v>11.413131999999999</c:v>
                </c:pt>
                <c:pt idx="106">
                  <c:v>11.212922000000001</c:v>
                </c:pt>
                <c:pt idx="107">
                  <c:v>11.021238</c:v>
                </c:pt>
                <c:pt idx="108">
                  <c:v>10.836601999999999</c:v>
                </c:pt>
                <c:pt idx="109">
                  <c:v>10.658757</c:v>
                </c:pt>
                <c:pt idx="110">
                  <c:v>10.486333999999999</c:v>
                </c:pt>
                <c:pt idx="111">
                  <c:v>10.286451</c:v>
                </c:pt>
                <c:pt idx="112">
                  <c:v>10.09201</c:v>
                </c:pt>
                <c:pt idx="113">
                  <c:v>9.9017730000000004</c:v>
                </c:pt>
                <c:pt idx="114">
                  <c:v>9.7156450000000003</c:v>
                </c:pt>
                <c:pt idx="115">
                  <c:v>9.5325710000000008</c:v>
                </c:pt>
                <c:pt idx="116">
                  <c:v>9.3521570000000001</c:v>
                </c:pt>
                <c:pt idx="117">
                  <c:v>9.1741069999999993</c:v>
                </c:pt>
                <c:pt idx="118">
                  <c:v>8.9974539999999994</c:v>
                </c:pt>
                <c:pt idx="119">
                  <c:v>8.8220539999999996</c:v>
                </c:pt>
                <c:pt idx="120">
                  <c:v>8.6469769999999997</c:v>
                </c:pt>
                <c:pt idx="121">
                  <c:v>8.4501200000000001</c:v>
                </c:pt>
                <c:pt idx="122">
                  <c:v>8.2537269999999996</c:v>
                </c:pt>
                <c:pt idx="123">
                  <c:v>8.0570570000000004</c:v>
                </c:pt>
                <c:pt idx="124">
                  <c:v>7.8594850000000003</c:v>
                </c:pt>
                <c:pt idx="125">
                  <c:v>7.6608309999999999</c:v>
                </c:pt>
                <c:pt idx="126">
                  <c:v>7.4604540000000004</c:v>
                </c:pt>
                <c:pt idx="127">
                  <c:v>7.2576080000000003</c:v>
                </c:pt>
                <c:pt idx="128">
                  <c:v>7.0521770000000004</c:v>
                </c:pt>
                <c:pt idx="129">
                  <c:v>6.8432680000000001</c:v>
                </c:pt>
                <c:pt idx="130">
                  <c:v>6.6306459999999996</c:v>
                </c:pt>
                <c:pt idx="131">
                  <c:v>6.4038740000000001</c:v>
                </c:pt>
                <c:pt idx="132">
                  <c:v>6.173038</c:v>
                </c:pt>
                <c:pt idx="133">
                  <c:v>5.9377110000000002</c:v>
                </c:pt>
                <c:pt idx="134">
                  <c:v>5.6971319999999999</c:v>
                </c:pt>
                <c:pt idx="135">
                  <c:v>5.4510100000000001</c:v>
                </c:pt>
                <c:pt idx="136">
                  <c:v>5.1990040000000004</c:v>
                </c:pt>
                <c:pt idx="137">
                  <c:v>4.940931</c:v>
                </c:pt>
                <c:pt idx="138">
                  <c:v>4.6769379999999998</c:v>
                </c:pt>
                <c:pt idx="139">
                  <c:v>4.4072659999999999</c:v>
                </c:pt>
                <c:pt idx="140">
                  <c:v>4.1331350000000002</c:v>
                </c:pt>
                <c:pt idx="141">
                  <c:v>3.8628640000000001</c:v>
                </c:pt>
                <c:pt idx="142">
                  <c:v>3.5930339999999998</c:v>
                </c:pt>
                <c:pt idx="143">
                  <c:v>3.3300149999999999</c:v>
                </c:pt>
                <c:pt idx="144">
                  <c:v>3.0843029999999998</c:v>
                </c:pt>
                <c:pt idx="145">
                  <c:v>2.8724229999999999</c:v>
                </c:pt>
                <c:pt idx="146">
                  <c:v>2.7184879999999998</c:v>
                </c:pt>
                <c:pt idx="147">
                  <c:v>2.6542249999999998</c:v>
                </c:pt>
                <c:pt idx="148">
                  <c:v>2.7131289999999999</c:v>
                </c:pt>
                <c:pt idx="149">
                  <c:v>2.9200970000000002</c:v>
                </c:pt>
                <c:pt idx="150">
                  <c:v>3.2842289999999998</c:v>
                </c:pt>
                <c:pt idx="151">
                  <c:v>3.7664019999999998</c:v>
                </c:pt>
                <c:pt idx="152">
                  <c:v>4.3829580000000004</c:v>
                </c:pt>
                <c:pt idx="153">
                  <c:v>5.1257809999999999</c:v>
                </c:pt>
                <c:pt idx="154">
                  <c:v>5.9920819999999999</c:v>
                </c:pt>
                <c:pt idx="155">
                  <c:v>6.9844010000000001</c:v>
                </c:pt>
                <c:pt idx="156">
                  <c:v>8.1093109999999999</c:v>
                </c:pt>
                <c:pt idx="157">
                  <c:v>9.3761279999999996</c:v>
                </c:pt>
                <c:pt idx="158">
                  <c:v>10.794237000000001</c:v>
                </c:pt>
                <c:pt idx="159">
                  <c:v>12.371523</c:v>
                </c:pt>
              </c:numCache>
            </c:numRef>
          </c:yVal>
          <c:smooth val="1"/>
        </c:ser>
        <c:ser>
          <c:idx val="15"/>
          <c:order val="15"/>
          <c:tx>
            <c:strRef>
              <c:f>'tlumič 020'!$V$1</c:f>
              <c:strCache>
                <c:ptCount val="1"/>
                <c:pt idx="0">
                  <c:v>κ=8</c:v>
                </c:pt>
              </c:strCache>
            </c:strRef>
          </c:tx>
          <c:spPr>
            <a:ln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'tlumič 020'!$D$1077:$D$1237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'tlumič 020'!$V$1077:$V$1236</c:f>
              <c:numCache>
                <c:formatCode>General</c:formatCode>
                <c:ptCount val="160"/>
                <c:pt idx="0">
                  <c:v>21.071072000000001</c:v>
                </c:pt>
                <c:pt idx="1">
                  <c:v>21.222355</c:v>
                </c:pt>
                <c:pt idx="2">
                  <c:v>21.450206999999999</c:v>
                </c:pt>
                <c:pt idx="3">
                  <c:v>21.761261000000001</c:v>
                </c:pt>
                <c:pt idx="4">
                  <c:v>22.162261999999998</c:v>
                </c:pt>
                <c:pt idx="5">
                  <c:v>22.661004999999999</c:v>
                </c:pt>
                <c:pt idx="6">
                  <c:v>23.266812999999999</c:v>
                </c:pt>
                <c:pt idx="7">
                  <c:v>23.991212999999998</c:v>
                </c:pt>
                <c:pt idx="8">
                  <c:v>24.848790999999999</c:v>
                </c:pt>
                <c:pt idx="9">
                  <c:v>25.858516999999999</c:v>
                </c:pt>
                <c:pt idx="10">
                  <c:v>27.044374000000001</c:v>
                </c:pt>
                <c:pt idx="11">
                  <c:v>27.978224000000001</c:v>
                </c:pt>
                <c:pt idx="12">
                  <c:v>29.071985000000002</c:v>
                </c:pt>
                <c:pt idx="13">
                  <c:v>30.361899999999999</c:v>
                </c:pt>
                <c:pt idx="14">
                  <c:v>31.868721000000001</c:v>
                </c:pt>
                <c:pt idx="15">
                  <c:v>33.535418999999997</c:v>
                </c:pt>
                <c:pt idx="16">
                  <c:v>35.057941</c:v>
                </c:pt>
                <c:pt idx="17">
                  <c:v>35.518467000000001</c:v>
                </c:pt>
                <c:pt idx="18">
                  <c:v>33.370499000000002</c:v>
                </c:pt>
                <c:pt idx="19">
                  <c:v>28.372814000000002</c:v>
                </c:pt>
                <c:pt idx="20">
                  <c:v>23.060949000000001</c:v>
                </c:pt>
                <c:pt idx="21">
                  <c:v>19.608512999999999</c:v>
                </c:pt>
                <c:pt idx="22">
                  <c:v>18.191635000000002</c:v>
                </c:pt>
                <c:pt idx="23">
                  <c:v>18.019348000000001</c:v>
                </c:pt>
                <c:pt idx="24">
                  <c:v>18.432252999999999</c:v>
                </c:pt>
                <c:pt idx="25">
                  <c:v>19.078469999999999</c:v>
                </c:pt>
                <c:pt idx="26">
                  <c:v>19.801285</c:v>
                </c:pt>
                <c:pt idx="27">
                  <c:v>20.536732000000001</c:v>
                </c:pt>
                <c:pt idx="28">
                  <c:v>21.262422999999998</c:v>
                </c:pt>
                <c:pt idx="29">
                  <c:v>21.973037999999999</c:v>
                </c:pt>
                <c:pt idx="30">
                  <c:v>22.670435000000001</c:v>
                </c:pt>
                <c:pt idx="31">
                  <c:v>23.360178000000001</c:v>
                </c:pt>
                <c:pt idx="32">
                  <c:v>24.048504000000001</c:v>
                </c:pt>
                <c:pt idx="33">
                  <c:v>24.742764999999999</c:v>
                </c:pt>
                <c:pt idx="34">
                  <c:v>25.446753999999999</c:v>
                </c:pt>
                <c:pt idx="35">
                  <c:v>26.167681000000002</c:v>
                </c:pt>
                <c:pt idx="36">
                  <c:v>26.910837000000001</c:v>
                </c:pt>
                <c:pt idx="37">
                  <c:v>27.682753000000002</c:v>
                </c:pt>
                <c:pt idx="38">
                  <c:v>28.489958000000001</c:v>
                </c:pt>
                <c:pt idx="39">
                  <c:v>29.337575999999999</c:v>
                </c:pt>
                <c:pt idx="40">
                  <c:v>30.232987999999999</c:v>
                </c:pt>
                <c:pt idx="41">
                  <c:v>31.16188</c:v>
                </c:pt>
                <c:pt idx="42">
                  <c:v>32.159367000000003</c:v>
                </c:pt>
                <c:pt idx="43">
                  <c:v>33.238083000000003</c:v>
                </c:pt>
                <c:pt idx="44">
                  <c:v>34.407004999999998</c:v>
                </c:pt>
                <c:pt idx="45">
                  <c:v>35.681151999999997</c:v>
                </c:pt>
                <c:pt idx="46">
                  <c:v>37.074824999999997</c:v>
                </c:pt>
                <c:pt idx="47">
                  <c:v>38.603783</c:v>
                </c:pt>
                <c:pt idx="48">
                  <c:v>40.290405</c:v>
                </c:pt>
                <c:pt idx="49">
                  <c:v>42.157077999999998</c:v>
                </c:pt>
                <c:pt idx="50">
                  <c:v>44.228996000000002</c:v>
                </c:pt>
                <c:pt idx="51">
                  <c:v>46.308804000000002</c:v>
                </c:pt>
                <c:pt idx="52">
                  <c:v>48.626823000000002</c:v>
                </c:pt>
                <c:pt idx="53">
                  <c:v>51.212746000000003</c:v>
                </c:pt>
                <c:pt idx="54">
                  <c:v>54.100628</c:v>
                </c:pt>
                <c:pt idx="55">
                  <c:v>57.312953999999998</c:v>
                </c:pt>
                <c:pt idx="56">
                  <c:v>60.855544999999999</c:v>
                </c:pt>
                <c:pt idx="57">
                  <c:v>64.692513000000005</c:v>
                </c:pt>
                <c:pt idx="58">
                  <c:v>68.720923999999997</c:v>
                </c:pt>
                <c:pt idx="59">
                  <c:v>72.708602999999997</c:v>
                </c:pt>
                <c:pt idx="60">
                  <c:v>76.244522000000003</c:v>
                </c:pt>
                <c:pt idx="61">
                  <c:v>79.016174000000007</c:v>
                </c:pt>
                <c:pt idx="62">
                  <c:v>80.056434999999993</c:v>
                </c:pt>
                <c:pt idx="63">
                  <c:v>78.846001000000001</c:v>
                </c:pt>
                <c:pt idx="64">
                  <c:v>75.342765999999997</c:v>
                </c:pt>
                <c:pt idx="65">
                  <c:v>70.046126999999998</c:v>
                </c:pt>
                <c:pt idx="66">
                  <c:v>63.746482999999998</c:v>
                </c:pt>
                <c:pt idx="67">
                  <c:v>57.184849</c:v>
                </c:pt>
                <c:pt idx="68">
                  <c:v>50.864704000000003</c:v>
                </c:pt>
                <c:pt idx="69">
                  <c:v>45.053103999999998</c:v>
                </c:pt>
                <c:pt idx="70">
                  <c:v>39.845047000000001</c:v>
                </c:pt>
                <c:pt idx="71">
                  <c:v>35.086136000000003</c:v>
                </c:pt>
                <c:pt idx="72">
                  <c:v>30.921675</c:v>
                </c:pt>
                <c:pt idx="73">
                  <c:v>27.280075</c:v>
                </c:pt>
                <c:pt idx="74">
                  <c:v>24.085616999999999</c:v>
                </c:pt>
                <c:pt idx="75">
                  <c:v>21.273288999999998</c:v>
                </c:pt>
                <c:pt idx="76">
                  <c:v>18.783892000000002</c:v>
                </c:pt>
                <c:pt idx="77">
                  <c:v>16.569614000000001</c:v>
                </c:pt>
                <c:pt idx="78">
                  <c:v>14.588772000000001</c:v>
                </c:pt>
                <c:pt idx="79">
                  <c:v>12.808311</c:v>
                </c:pt>
                <c:pt idx="80">
                  <c:v>11.19928</c:v>
                </c:pt>
                <c:pt idx="81">
                  <c:v>9.7378999999999998</c:v>
                </c:pt>
                <c:pt idx="82">
                  <c:v>8.4055070000000001</c:v>
                </c:pt>
                <c:pt idx="83">
                  <c:v>7.1881209999999998</c:v>
                </c:pt>
                <c:pt idx="84">
                  <c:v>6.0763740000000004</c:v>
                </c:pt>
                <c:pt idx="85">
                  <c:v>5.0645910000000001</c:v>
                </c:pt>
                <c:pt idx="86">
                  <c:v>4.1543289999999997</c:v>
                </c:pt>
                <c:pt idx="87">
                  <c:v>3.3570229999999999</c:v>
                </c:pt>
                <c:pt idx="88">
                  <c:v>2.7025459999999999</c:v>
                </c:pt>
                <c:pt idx="89">
                  <c:v>2.2489720000000002</c:v>
                </c:pt>
                <c:pt idx="90">
                  <c:v>2.0704859999999998</c:v>
                </c:pt>
                <c:pt idx="91">
                  <c:v>2.1990880000000002</c:v>
                </c:pt>
                <c:pt idx="92">
                  <c:v>2.5580069999999999</c:v>
                </c:pt>
                <c:pt idx="93">
                  <c:v>3.0529670000000002</c:v>
                </c:pt>
                <c:pt idx="94">
                  <c:v>3.620431</c:v>
                </c:pt>
                <c:pt idx="95">
                  <c:v>4.2274979999999998</c:v>
                </c:pt>
                <c:pt idx="96">
                  <c:v>4.8578929999999998</c:v>
                </c:pt>
                <c:pt idx="97">
                  <c:v>5.5044890000000004</c:v>
                </c:pt>
                <c:pt idx="98">
                  <c:v>6.163824</c:v>
                </c:pt>
                <c:pt idx="99">
                  <c:v>6.835439</c:v>
                </c:pt>
                <c:pt idx="100">
                  <c:v>7.5192889999999997</c:v>
                </c:pt>
                <c:pt idx="101">
                  <c:v>8.1580429999999993</c:v>
                </c:pt>
                <c:pt idx="102">
                  <c:v>8.7997759999999996</c:v>
                </c:pt>
                <c:pt idx="103">
                  <c:v>9.4458479999999998</c:v>
                </c:pt>
                <c:pt idx="104">
                  <c:v>10.09768</c:v>
                </c:pt>
                <c:pt idx="105">
                  <c:v>10.756487999999999</c:v>
                </c:pt>
                <c:pt idx="106">
                  <c:v>11.424664</c:v>
                </c:pt>
                <c:pt idx="107">
                  <c:v>12.103619</c:v>
                </c:pt>
                <c:pt idx="108">
                  <c:v>12.795189000000001</c:v>
                </c:pt>
                <c:pt idx="109">
                  <c:v>13.501366000000001</c:v>
                </c:pt>
                <c:pt idx="110">
                  <c:v>14.224138999999999</c:v>
                </c:pt>
                <c:pt idx="111">
                  <c:v>14.932706</c:v>
                </c:pt>
                <c:pt idx="112">
                  <c:v>15.658047</c:v>
                </c:pt>
                <c:pt idx="113">
                  <c:v>16.402349000000001</c:v>
                </c:pt>
                <c:pt idx="114">
                  <c:v>17.167909999999999</c:v>
                </c:pt>
                <c:pt idx="115">
                  <c:v>17.957214</c:v>
                </c:pt>
                <c:pt idx="116">
                  <c:v>18.772379000000001</c:v>
                </c:pt>
                <c:pt idx="117">
                  <c:v>19.617332000000001</c:v>
                </c:pt>
                <c:pt idx="118">
                  <c:v>20.494692000000001</c:v>
                </c:pt>
                <c:pt idx="119">
                  <c:v>21.407821999999999</c:v>
                </c:pt>
                <c:pt idx="120">
                  <c:v>22.36046</c:v>
                </c:pt>
                <c:pt idx="121">
                  <c:v>23.288405999999998</c:v>
                </c:pt>
                <c:pt idx="122">
                  <c:v>24.257667999999999</c:v>
                </c:pt>
                <c:pt idx="123">
                  <c:v>25.271961000000001</c:v>
                </c:pt>
                <c:pt idx="124">
                  <c:v>26.337707999999999</c:v>
                </c:pt>
                <c:pt idx="125">
                  <c:v>27.459789000000001</c:v>
                </c:pt>
                <c:pt idx="126">
                  <c:v>28.644324999999998</c:v>
                </c:pt>
                <c:pt idx="127">
                  <c:v>29.897538999999998</c:v>
                </c:pt>
                <c:pt idx="128">
                  <c:v>31.228849</c:v>
                </c:pt>
                <c:pt idx="129">
                  <c:v>32.646397</c:v>
                </c:pt>
                <c:pt idx="130">
                  <c:v>34.160221</c:v>
                </c:pt>
                <c:pt idx="131">
                  <c:v>35.699921000000003</c:v>
                </c:pt>
                <c:pt idx="132">
                  <c:v>37.353721999999998</c:v>
                </c:pt>
                <c:pt idx="133">
                  <c:v>39.135936999999998</c:v>
                </c:pt>
                <c:pt idx="134">
                  <c:v>41.063907999999998</c:v>
                </c:pt>
                <c:pt idx="135">
                  <c:v>43.153927000000003</c:v>
                </c:pt>
                <c:pt idx="136">
                  <c:v>45.428333000000002</c:v>
                </c:pt>
                <c:pt idx="137">
                  <c:v>47.912609000000003</c:v>
                </c:pt>
                <c:pt idx="138">
                  <c:v>50.631577</c:v>
                </c:pt>
                <c:pt idx="139">
                  <c:v>53.616965999999998</c:v>
                </c:pt>
                <c:pt idx="140">
                  <c:v>56.902576000000003</c:v>
                </c:pt>
                <c:pt idx="141">
                  <c:v>60.652442999999998</c:v>
                </c:pt>
                <c:pt idx="142">
                  <c:v>64.787422000000007</c:v>
                </c:pt>
                <c:pt idx="143">
                  <c:v>69.344031999999999</c:v>
                </c:pt>
                <c:pt idx="144">
                  <c:v>74.348076000000006</c:v>
                </c:pt>
                <c:pt idx="145">
                  <c:v>79.796729999999997</c:v>
                </c:pt>
                <c:pt idx="146">
                  <c:v>85.651009000000002</c:v>
                </c:pt>
                <c:pt idx="147">
                  <c:v>91.802054999999996</c:v>
                </c:pt>
                <c:pt idx="148">
                  <c:v>98.027077000000006</c:v>
                </c:pt>
                <c:pt idx="149">
                  <c:v>103.970825</c:v>
                </c:pt>
                <c:pt idx="150">
                  <c:v>109.132751</c:v>
                </c:pt>
                <c:pt idx="151">
                  <c:v>111.768745</c:v>
                </c:pt>
                <c:pt idx="152">
                  <c:v>112.467293</c:v>
                </c:pt>
                <c:pt idx="153">
                  <c:v>110.98642700000001</c:v>
                </c:pt>
                <c:pt idx="154">
                  <c:v>107.440353</c:v>
                </c:pt>
                <c:pt idx="155">
                  <c:v>102.27346799999999</c:v>
                </c:pt>
                <c:pt idx="156">
                  <c:v>96.077156000000002</c:v>
                </c:pt>
                <c:pt idx="157">
                  <c:v>89.425826999999998</c:v>
                </c:pt>
                <c:pt idx="158">
                  <c:v>82.764152999999993</c:v>
                </c:pt>
                <c:pt idx="159">
                  <c:v>76.382828000000003</c:v>
                </c:pt>
              </c:numCache>
            </c:numRef>
          </c:yVal>
          <c:smooth val="1"/>
        </c:ser>
        <c:ser>
          <c:idx val="16"/>
          <c:order val="16"/>
          <c:tx>
            <c:strRef>
              <c:f>'tlumič 020'!$W$1</c:f>
              <c:strCache>
                <c:ptCount val="1"/>
                <c:pt idx="0">
                  <c:v>κ=8,5</c:v>
                </c:pt>
              </c:strCache>
            </c:strRef>
          </c:tx>
          <c:spPr>
            <a:ln>
              <a:solidFill>
                <a:schemeClr val="accent2"/>
              </a:solidFill>
              <a:prstDash val="sysDash"/>
            </a:ln>
          </c:spPr>
          <c:marker>
            <c:symbol val="none"/>
          </c:marker>
          <c:xVal>
            <c:numRef>
              <c:f>'tlumič 020'!$D$1077:$D$1237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'tlumič 020'!$W$1077:$W$1236</c:f>
              <c:numCache>
                <c:formatCode>General</c:formatCode>
                <c:ptCount val="160"/>
                <c:pt idx="0">
                  <c:v>2.4340989999999998</c:v>
                </c:pt>
                <c:pt idx="1">
                  <c:v>2.6019869999999998</c:v>
                </c:pt>
                <c:pt idx="2">
                  <c:v>2.8000989999999999</c:v>
                </c:pt>
                <c:pt idx="3">
                  <c:v>3.0358939999999999</c:v>
                </c:pt>
                <c:pt idx="4">
                  <c:v>3.3197459999999999</c:v>
                </c:pt>
                <c:pt idx="5">
                  <c:v>3.665219</c:v>
                </c:pt>
                <c:pt idx="6">
                  <c:v>4.091545</c:v>
                </c:pt>
                <c:pt idx="7">
                  <c:v>4.6253799999999998</c:v>
                </c:pt>
                <c:pt idx="8">
                  <c:v>5.3047589999999998</c:v>
                </c:pt>
                <c:pt idx="9">
                  <c:v>6.1827920000000001</c:v>
                </c:pt>
                <c:pt idx="10">
                  <c:v>7.3270330000000001</c:v>
                </c:pt>
                <c:pt idx="11">
                  <c:v>8.6216659999999994</c:v>
                </c:pt>
                <c:pt idx="12">
                  <c:v>10.072061</c:v>
                </c:pt>
                <c:pt idx="13">
                  <c:v>11.154230999999999</c:v>
                </c:pt>
                <c:pt idx="14">
                  <c:v>10.977581000000001</c:v>
                </c:pt>
                <c:pt idx="15">
                  <c:v>9.4945979999999999</c:v>
                </c:pt>
                <c:pt idx="16">
                  <c:v>7.6520700000000001</c:v>
                </c:pt>
                <c:pt idx="17">
                  <c:v>6.0659799999999997</c:v>
                </c:pt>
                <c:pt idx="18">
                  <c:v>4.8430689999999998</c:v>
                </c:pt>
                <c:pt idx="19">
                  <c:v>3.9223050000000002</c:v>
                </c:pt>
                <c:pt idx="20">
                  <c:v>3.2295910000000001</c:v>
                </c:pt>
                <c:pt idx="21">
                  <c:v>2.7082869999999999</c:v>
                </c:pt>
                <c:pt idx="22">
                  <c:v>2.327261</c:v>
                </c:pt>
                <c:pt idx="23">
                  <c:v>2.065661</c:v>
                </c:pt>
                <c:pt idx="24">
                  <c:v>1.910093</c:v>
                </c:pt>
                <c:pt idx="25">
                  <c:v>1.8489199999999999</c:v>
                </c:pt>
                <c:pt idx="26">
                  <c:v>1.8684419999999999</c:v>
                </c:pt>
                <c:pt idx="27">
                  <c:v>1.953336</c:v>
                </c:pt>
                <c:pt idx="28">
                  <c:v>2.089264</c:v>
                </c:pt>
                <c:pt idx="29">
                  <c:v>2.264672</c:v>
                </c:pt>
                <c:pt idx="30">
                  <c:v>2.4714269999999998</c:v>
                </c:pt>
                <c:pt idx="31">
                  <c:v>2.721034</c:v>
                </c:pt>
                <c:pt idx="32">
                  <c:v>2.9982120000000001</c:v>
                </c:pt>
                <c:pt idx="33">
                  <c:v>3.3028089999999999</c:v>
                </c:pt>
                <c:pt idx="34">
                  <c:v>3.6360489999999999</c:v>
                </c:pt>
                <c:pt idx="35">
                  <c:v>4.0000929999999997</c:v>
                </c:pt>
                <c:pt idx="36">
                  <c:v>4.3983379999999999</c:v>
                </c:pt>
                <c:pt idx="37">
                  <c:v>4.835178</c:v>
                </c:pt>
                <c:pt idx="38">
                  <c:v>5.315823</c:v>
                </c:pt>
                <c:pt idx="39">
                  <c:v>5.8471409999999997</c:v>
                </c:pt>
                <c:pt idx="40">
                  <c:v>6.4368069999999999</c:v>
                </c:pt>
                <c:pt idx="41">
                  <c:v>7.077305</c:v>
                </c:pt>
                <c:pt idx="42">
                  <c:v>7.7948649999999997</c:v>
                </c:pt>
                <c:pt idx="43">
                  <c:v>8.6037649999999992</c:v>
                </c:pt>
                <c:pt idx="44">
                  <c:v>9.5203550000000003</c:v>
                </c:pt>
                <c:pt idx="45">
                  <c:v>10.564636999999999</c:v>
                </c:pt>
                <c:pt idx="46">
                  <c:v>11.760346999999999</c:v>
                </c:pt>
                <c:pt idx="47">
                  <c:v>13.134788</c:v>
                </c:pt>
                <c:pt idx="48">
                  <c:v>14.718325</c:v>
                </c:pt>
                <c:pt idx="49">
                  <c:v>16.54055</c:v>
                </c:pt>
                <c:pt idx="50">
                  <c:v>18.622795</c:v>
                </c:pt>
                <c:pt idx="51">
                  <c:v>20.788830000000001</c:v>
                </c:pt>
                <c:pt idx="52">
                  <c:v>23.117704</c:v>
                </c:pt>
                <c:pt idx="53">
                  <c:v>25.462536</c:v>
                </c:pt>
                <c:pt idx="54">
                  <c:v>27.567260999999998</c:v>
                </c:pt>
                <c:pt idx="55">
                  <c:v>29.090630999999998</c:v>
                </c:pt>
                <c:pt idx="56">
                  <c:v>29.741347999999999</c:v>
                </c:pt>
                <c:pt idx="57">
                  <c:v>29.429558</c:v>
                </c:pt>
                <c:pt idx="58">
                  <c:v>28.323353000000001</c:v>
                </c:pt>
                <c:pt idx="59">
                  <c:v>26.726161999999999</c:v>
                </c:pt>
                <c:pt idx="60">
                  <c:v>24.930454000000001</c:v>
                </c:pt>
                <c:pt idx="61">
                  <c:v>23.136756999999999</c:v>
                </c:pt>
                <c:pt idx="62">
                  <c:v>21.450313999999999</c:v>
                </c:pt>
                <c:pt idx="63">
                  <c:v>19.916741999999999</c:v>
                </c:pt>
                <c:pt idx="64">
                  <c:v>18.545245999999999</c:v>
                </c:pt>
                <c:pt idx="65">
                  <c:v>17.329934999999999</c:v>
                </c:pt>
                <c:pt idx="66">
                  <c:v>16.253983000000002</c:v>
                </c:pt>
                <c:pt idx="67">
                  <c:v>15.301392999999999</c:v>
                </c:pt>
                <c:pt idx="68">
                  <c:v>14.455501999999999</c:v>
                </c:pt>
                <c:pt idx="69">
                  <c:v>13.700772000000001</c:v>
                </c:pt>
                <c:pt idx="70">
                  <c:v>13.025354</c:v>
                </c:pt>
                <c:pt idx="71">
                  <c:v>12.393338999999999</c:v>
                </c:pt>
                <c:pt idx="72">
                  <c:v>11.825104</c:v>
                </c:pt>
                <c:pt idx="73">
                  <c:v>11.312745</c:v>
                </c:pt>
                <c:pt idx="74">
                  <c:v>10.847982999999999</c:v>
                </c:pt>
                <c:pt idx="75">
                  <c:v>10.425833000000001</c:v>
                </c:pt>
                <c:pt idx="76">
                  <c:v>10.040138000000001</c:v>
                </c:pt>
                <c:pt idx="77">
                  <c:v>9.6869949999999996</c:v>
                </c:pt>
                <c:pt idx="78">
                  <c:v>9.3622669999999992</c:v>
                </c:pt>
                <c:pt idx="79">
                  <c:v>9.0631550000000001</c:v>
                </c:pt>
                <c:pt idx="80">
                  <c:v>8.7864869999999993</c:v>
                </c:pt>
                <c:pt idx="81">
                  <c:v>8.5265339999999998</c:v>
                </c:pt>
                <c:pt idx="82">
                  <c:v>8.2830589999999997</c:v>
                </c:pt>
                <c:pt idx="83">
                  <c:v>8.0538410000000002</c:v>
                </c:pt>
                <c:pt idx="84">
                  <c:v>7.8370839999999999</c:v>
                </c:pt>
                <c:pt idx="85">
                  <c:v>7.6319610000000004</c:v>
                </c:pt>
                <c:pt idx="86">
                  <c:v>7.4369839999999998</c:v>
                </c:pt>
                <c:pt idx="87">
                  <c:v>7.2508270000000001</c:v>
                </c:pt>
                <c:pt idx="88">
                  <c:v>7.0730000000000004</c:v>
                </c:pt>
                <c:pt idx="89">
                  <c:v>6.9021350000000004</c:v>
                </c:pt>
                <c:pt idx="90">
                  <c:v>6.7377159999999998</c:v>
                </c:pt>
                <c:pt idx="91">
                  <c:v>6.5997810000000001</c:v>
                </c:pt>
                <c:pt idx="92">
                  <c:v>6.4715769999999999</c:v>
                </c:pt>
                <c:pt idx="93">
                  <c:v>6.351591</c:v>
                </c:pt>
                <c:pt idx="94">
                  <c:v>6.2389859999999997</c:v>
                </c:pt>
                <c:pt idx="95">
                  <c:v>6.132752</c:v>
                </c:pt>
                <c:pt idx="96">
                  <c:v>6.0321160000000003</c:v>
                </c:pt>
                <c:pt idx="97">
                  <c:v>5.935702</c:v>
                </c:pt>
                <c:pt idx="98">
                  <c:v>5.8427730000000002</c:v>
                </c:pt>
                <c:pt idx="99">
                  <c:v>5.7523929999999996</c:v>
                </c:pt>
                <c:pt idx="100">
                  <c:v>5.6638359999999999</c:v>
                </c:pt>
                <c:pt idx="101">
                  <c:v>5.54155</c:v>
                </c:pt>
                <c:pt idx="102">
                  <c:v>5.4186389999999998</c:v>
                </c:pt>
                <c:pt idx="103">
                  <c:v>5.2940399999999999</c:v>
                </c:pt>
                <c:pt idx="104">
                  <c:v>5.1674879999999996</c:v>
                </c:pt>
                <c:pt idx="105">
                  <c:v>5.0379769999999997</c:v>
                </c:pt>
                <c:pt idx="106">
                  <c:v>4.9051879999999999</c:v>
                </c:pt>
                <c:pt idx="107">
                  <c:v>4.7680920000000002</c:v>
                </c:pt>
                <c:pt idx="108">
                  <c:v>4.6263050000000003</c:v>
                </c:pt>
                <c:pt idx="109">
                  <c:v>4.4787739999999996</c:v>
                </c:pt>
                <c:pt idx="110">
                  <c:v>4.3250710000000003</c:v>
                </c:pt>
                <c:pt idx="111">
                  <c:v>4.1512359999999999</c:v>
                </c:pt>
                <c:pt idx="112">
                  <c:v>3.970669</c:v>
                </c:pt>
                <c:pt idx="113">
                  <c:v>3.7826010000000001</c:v>
                </c:pt>
                <c:pt idx="114">
                  <c:v>3.5869740000000001</c:v>
                </c:pt>
                <c:pt idx="115">
                  <c:v>3.3835060000000001</c:v>
                </c:pt>
                <c:pt idx="116">
                  <c:v>3.173009</c:v>
                </c:pt>
                <c:pt idx="117">
                  <c:v>2.9567239999999999</c:v>
                </c:pt>
                <c:pt idx="118">
                  <c:v>2.7379519999999999</c:v>
                </c:pt>
                <c:pt idx="119">
                  <c:v>2.5224519999999999</c:v>
                </c:pt>
                <c:pt idx="120">
                  <c:v>2.3206440000000002</c:v>
                </c:pt>
                <c:pt idx="121">
                  <c:v>2.1423380000000001</c:v>
                </c:pt>
                <c:pt idx="122">
                  <c:v>2.024051</c:v>
                </c:pt>
                <c:pt idx="123">
                  <c:v>2.0012349999999999</c:v>
                </c:pt>
                <c:pt idx="124">
                  <c:v>2.108203</c:v>
                </c:pt>
                <c:pt idx="125">
                  <c:v>2.3644210000000001</c:v>
                </c:pt>
                <c:pt idx="126">
                  <c:v>2.7706019999999998</c:v>
                </c:pt>
                <c:pt idx="127">
                  <c:v>3.3189860000000002</c:v>
                </c:pt>
                <c:pt idx="128">
                  <c:v>4.0039020000000001</c:v>
                </c:pt>
                <c:pt idx="129">
                  <c:v>4.826003</c:v>
                </c:pt>
                <c:pt idx="130">
                  <c:v>5.79223</c:v>
                </c:pt>
                <c:pt idx="131">
                  <c:v>6.9029480000000003</c:v>
                </c:pt>
                <c:pt idx="132">
                  <c:v>8.1806339999999995</c:v>
                </c:pt>
                <c:pt idx="133">
                  <c:v>9.6396820000000005</c:v>
                </c:pt>
                <c:pt idx="134">
                  <c:v>11.287545</c:v>
                </c:pt>
                <c:pt idx="135">
                  <c:v>13.118423</c:v>
                </c:pt>
                <c:pt idx="136">
                  <c:v>15.098344000000001</c:v>
                </c:pt>
                <c:pt idx="137">
                  <c:v>17.153148999999999</c:v>
                </c:pt>
                <c:pt idx="138">
                  <c:v>19.15888</c:v>
                </c:pt>
                <c:pt idx="139">
                  <c:v>20.948831999999999</c:v>
                </c:pt>
                <c:pt idx="140">
                  <c:v>22.357534000000001</c:v>
                </c:pt>
                <c:pt idx="141">
                  <c:v>23.318072999999998</c:v>
                </c:pt>
                <c:pt idx="142">
                  <c:v>23.766224000000001</c:v>
                </c:pt>
                <c:pt idx="143">
                  <c:v>23.767825999999999</c:v>
                </c:pt>
                <c:pt idx="144">
                  <c:v>23.438127999999999</c:v>
                </c:pt>
                <c:pt idx="145">
                  <c:v>22.895976999999998</c:v>
                </c:pt>
                <c:pt idx="146">
                  <c:v>22.241724000000001</c:v>
                </c:pt>
                <c:pt idx="147">
                  <c:v>21.544692999999999</c:v>
                </c:pt>
                <c:pt idx="148">
                  <c:v>20.849163000000001</c:v>
                </c:pt>
                <c:pt idx="149">
                  <c:v>20.181066999999999</c:v>
                </c:pt>
                <c:pt idx="150">
                  <c:v>19.553184999999999</c:v>
                </c:pt>
                <c:pt idx="151">
                  <c:v>18.771401999999998</c:v>
                </c:pt>
                <c:pt idx="152">
                  <c:v>18.053576</c:v>
                </c:pt>
                <c:pt idx="153">
                  <c:v>17.396387000000001</c:v>
                </c:pt>
                <c:pt idx="154">
                  <c:v>16.795981999999999</c:v>
                </c:pt>
                <c:pt idx="155">
                  <c:v>16.246521000000001</c:v>
                </c:pt>
                <c:pt idx="156">
                  <c:v>15.74391</c:v>
                </c:pt>
                <c:pt idx="157">
                  <c:v>15.283951999999999</c:v>
                </c:pt>
                <c:pt idx="158">
                  <c:v>14.862317000000001</c:v>
                </c:pt>
                <c:pt idx="159">
                  <c:v>14.475604000000001</c:v>
                </c:pt>
              </c:numCache>
            </c:numRef>
          </c:yVal>
          <c:smooth val="1"/>
        </c:ser>
        <c:ser>
          <c:idx val="17"/>
          <c:order val="17"/>
          <c:tx>
            <c:strRef>
              <c:f>'tlumič 020'!$X$1</c:f>
              <c:strCache>
                <c:ptCount val="1"/>
                <c:pt idx="0">
                  <c:v>κ=9</c:v>
                </c:pt>
              </c:strCache>
            </c:strRef>
          </c:tx>
          <c:marker>
            <c:symbol val="none"/>
          </c:marker>
          <c:xVal>
            <c:numRef>
              <c:f>'tlumič 020'!$D$1077:$D$1237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'tlumič 020'!$X$1077:$X$1236</c:f>
              <c:numCache>
                <c:formatCode>General</c:formatCode>
                <c:ptCount val="160"/>
                <c:pt idx="0">
                  <c:v>0.35328500000000002</c:v>
                </c:pt>
                <c:pt idx="1">
                  <c:v>0.368168</c:v>
                </c:pt>
                <c:pt idx="2">
                  <c:v>0.38612200000000002</c:v>
                </c:pt>
                <c:pt idx="3">
                  <c:v>0.40799999999999997</c:v>
                </c:pt>
                <c:pt idx="4">
                  <c:v>0.43488500000000002</c:v>
                </c:pt>
                <c:pt idx="5">
                  <c:v>0.46810099999999999</c:v>
                </c:pt>
                <c:pt idx="6">
                  <c:v>0.50871100000000002</c:v>
                </c:pt>
                <c:pt idx="7">
                  <c:v>0.55548200000000003</c:v>
                </c:pt>
                <c:pt idx="8">
                  <c:v>0.59796700000000003</c:v>
                </c:pt>
                <c:pt idx="9">
                  <c:v>0.60444699999999996</c:v>
                </c:pt>
                <c:pt idx="10">
                  <c:v>0.54251400000000005</c:v>
                </c:pt>
                <c:pt idx="11">
                  <c:v>0.44183600000000001</c:v>
                </c:pt>
                <c:pt idx="12">
                  <c:v>0.37679200000000002</c:v>
                </c:pt>
                <c:pt idx="13">
                  <c:v>0.35804200000000003</c:v>
                </c:pt>
                <c:pt idx="14">
                  <c:v>0.36744399999999999</c:v>
                </c:pt>
                <c:pt idx="15">
                  <c:v>0.38961099999999999</c:v>
                </c:pt>
                <c:pt idx="16">
                  <c:v>0.41700399999999999</c:v>
                </c:pt>
                <c:pt idx="17">
                  <c:v>0.44656699999999999</c:v>
                </c:pt>
                <c:pt idx="18">
                  <c:v>0.47719200000000001</c:v>
                </c:pt>
                <c:pt idx="19">
                  <c:v>0.50860899999999998</c:v>
                </c:pt>
                <c:pt idx="20">
                  <c:v>0.54082399999999997</c:v>
                </c:pt>
                <c:pt idx="21">
                  <c:v>0.57589800000000002</c:v>
                </c:pt>
                <c:pt idx="22">
                  <c:v>0.61230200000000001</c:v>
                </c:pt>
                <c:pt idx="23">
                  <c:v>0.65032100000000004</c:v>
                </c:pt>
                <c:pt idx="24">
                  <c:v>0.69018500000000005</c:v>
                </c:pt>
                <c:pt idx="25">
                  <c:v>0.73221800000000004</c:v>
                </c:pt>
                <c:pt idx="26">
                  <c:v>0.77671999999999997</c:v>
                </c:pt>
                <c:pt idx="27">
                  <c:v>0.82404299999999997</c:v>
                </c:pt>
                <c:pt idx="28">
                  <c:v>0.87454699999999996</c:v>
                </c:pt>
                <c:pt idx="29">
                  <c:v>0.92871700000000001</c:v>
                </c:pt>
                <c:pt idx="30">
                  <c:v>0.98709000000000002</c:v>
                </c:pt>
                <c:pt idx="31">
                  <c:v>1.04793</c:v>
                </c:pt>
                <c:pt idx="32">
                  <c:v>1.113969</c:v>
                </c:pt>
                <c:pt idx="33">
                  <c:v>1.186142</c:v>
                </c:pt>
                <c:pt idx="34">
                  <c:v>1.2652540000000001</c:v>
                </c:pt>
                <c:pt idx="35">
                  <c:v>1.352587</c:v>
                </c:pt>
                <c:pt idx="36">
                  <c:v>1.4493259999999999</c:v>
                </c:pt>
                <c:pt idx="37">
                  <c:v>1.5572010000000001</c:v>
                </c:pt>
                <c:pt idx="38">
                  <c:v>1.6781189999999999</c:v>
                </c:pt>
                <c:pt idx="39">
                  <c:v>1.8143130000000001</c:v>
                </c:pt>
                <c:pt idx="40">
                  <c:v>1.968431</c:v>
                </c:pt>
                <c:pt idx="41">
                  <c:v>2.1346479999999999</c:v>
                </c:pt>
                <c:pt idx="42">
                  <c:v>2.3236750000000002</c:v>
                </c:pt>
                <c:pt idx="43">
                  <c:v>2.5376370000000001</c:v>
                </c:pt>
                <c:pt idx="44">
                  <c:v>2.7762579999999999</c:v>
                </c:pt>
                <c:pt idx="45">
                  <c:v>3.0345089999999999</c:v>
                </c:pt>
                <c:pt idx="46">
                  <c:v>3.2981020000000001</c:v>
                </c:pt>
                <c:pt idx="47">
                  <c:v>3.5381990000000001</c:v>
                </c:pt>
                <c:pt idx="48">
                  <c:v>3.7102889999999999</c:v>
                </c:pt>
                <c:pt idx="49">
                  <c:v>3.7669100000000002</c:v>
                </c:pt>
                <c:pt idx="50">
                  <c:v>3.6832440000000002</c:v>
                </c:pt>
                <c:pt idx="51">
                  <c:v>3.452563</c:v>
                </c:pt>
                <c:pt idx="52">
                  <c:v>3.1469299999999998</c:v>
                </c:pt>
                <c:pt idx="53">
                  <c:v>2.816506</c:v>
                </c:pt>
                <c:pt idx="54">
                  <c:v>2.4957039999999999</c:v>
                </c:pt>
                <c:pt idx="55">
                  <c:v>2.202089</c:v>
                </c:pt>
                <c:pt idx="56">
                  <c:v>1.940976</c:v>
                </c:pt>
                <c:pt idx="57">
                  <c:v>1.711692</c:v>
                </c:pt>
                <c:pt idx="58">
                  <c:v>1.510921</c:v>
                </c:pt>
                <c:pt idx="59">
                  <c:v>1.3348439999999999</c:v>
                </c:pt>
                <c:pt idx="60">
                  <c:v>1.179549</c:v>
                </c:pt>
                <c:pt idx="61">
                  <c:v>1.0439799999999999</c:v>
                </c:pt>
                <c:pt idx="62">
                  <c:v>0.92228100000000002</c:v>
                </c:pt>
                <c:pt idx="63">
                  <c:v>0.81225899999999995</c:v>
                </c:pt>
                <c:pt idx="64">
                  <c:v>0.71201300000000001</c:v>
                </c:pt>
                <c:pt idx="65">
                  <c:v>0.62015200000000004</c:v>
                </c:pt>
                <c:pt idx="66">
                  <c:v>0.53550699999999996</c:v>
                </c:pt>
                <c:pt idx="67">
                  <c:v>0.45724599999999999</c:v>
                </c:pt>
                <c:pt idx="68">
                  <c:v>0.38478400000000001</c:v>
                </c:pt>
                <c:pt idx="69">
                  <c:v>0.31804199999999999</c:v>
                </c:pt>
                <c:pt idx="70">
                  <c:v>0.25755</c:v>
                </c:pt>
                <c:pt idx="71">
                  <c:v>0.204898</c:v>
                </c:pt>
                <c:pt idx="72">
                  <c:v>0.164462</c:v>
                </c:pt>
                <c:pt idx="73">
                  <c:v>0.143425</c:v>
                </c:pt>
                <c:pt idx="74">
                  <c:v>0.14790900000000001</c:v>
                </c:pt>
                <c:pt idx="75">
                  <c:v>0.17466100000000001</c:v>
                </c:pt>
                <c:pt idx="76">
                  <c:v>0.21493000000000001</c:v>
                </c:pt>
                <c:pt idx="77">
                  <c:v>0.26236100000000001</c:v>
                </c:pt>
                <c:pt idx="78">
                  <c:v>0.313807</c:v>
                </c:pt>
                <c:pt idx="79">
                  <c:v>0.367813</c:v>
                </c:pt>
                <c:pt idx="80">
                  <c:v>0.423794</c:v>
                </c:pt>
                <c:pt idx="81">
                  <c:v>0.48047099999999998</c:v>
                </c:pt>
                <c:pt idx="82">
                  <c:v>0.53848300000000004</c:v>
                </c:pt>
                <c:pt idx="83">
                  <c:v>0.59784899999999996</c:v>
                </c:pt>
                <c:pt idx="84">
                  <c:v>0.65864699999999998</c:v>
                </c:pt>
                <c:pt idx="85">
                  <c:v>0.72104999999999997</c:v>
                </c:pt>
                <c:pt idx="86">
                  <c:v>0.78518299999999996</c:v>
                </c:pt>
                <c:pt idx="87">
                  <c:v>0.85128300000000001</c:v>
                </c:pt>
                <c:pt idx="88">
                  <c:v>0.91953399999999996</c:v>
                </c:pt>
                <c:pt idx="89">
                  <c:v>0.99013399999999996</c:v>
                </c:pt>
                <c:pt idx="90">
                  <c:v>1.063358</c:v>
                </c:pt>
                <c:pt idx="91">
                  <c:v>1.140509</c:v>
                </c:pt>
                <c:pt idx="92">
                  <c:v>1.222202</c:v>
                </c:pt>
                <c:pt idx="93">
                  <c:v>1.3090349999999999</c:v>
                </c:pt>
                <c:pt idx="94">
                  <c:v>1.4016630000000001</c:v>
                </c:pt>
                <c:pt idx="95">
                  <c:v>1.500645</c:v>
                </c:pt>
                <c:pt idx="96">
                  <c:v>1.6067400000000001</c:v>
                </c:pt>
                <c:pt idx="97">
                  <c:v>1.7207939999999999</c:v>
                </c:pt>
                <c:pt idx="98">
                  <c:v>1.8435379999999999</c:v>
                </c:pt>
                <c:pt idx="99">
                  <c:v>1.975973</c:v>
                </c:pt>
                <c:pt idx="100">
                  <c:v>2.119227</c:v>
                </c:pt>
                <c:pt idx="101">
                  <c:v>2.2600829999999998</c:v>
                </c:pt>
                <c:pt idx="102">
                  <c:v>2.4111359999999999</c:v>
                </c:pt>
                <c:pt idx="103">
                  <c:v>2.5736669999999999</c:v>
                </c:pt>
                <c:pt idx="104">
                  <c:v>2.748688</c:v>
                </c:pt>
                <c:pt idx="105">
                  <c:v>2.9379179999999998</c:v>
                </c:pt>
                <c:pt idx="106">
                  <c:v>3.1428750000000001</c:v>
                </c:pt>
                <c:pt idx="107">
                  <c:v>3.3656359999999999</c:v>
                </c:pt>
                <c:pt idx="108">
                  <c:v>3.6082399999999999</c:v>
                </c:pt>
                <c:pt idx="109">
                  <c:v>3.8736030000000001</c:v>
                </c:pt>
                <c:pt idx="110">
                  <c:v>4.1643679999999996</c:v>
                </c:pt>
                <c:pt idx="111">
                  <c:v>4.4718239999999998</c:v>
                </c:pt>
                <c:pt idx="112">
                  <c:v>4.8102429999999998</c:v>
                </c:pt>
                <c:pt idx="113">
                  <c:v>5.1842009999999998</c:v>
                </c:pt>
                <c:pt idx="114">
                  <c:v>5.5986589999999996</c:v>
                </c:pt>
                <c:pt idx="115">
                  <c:v>6.0600459999999998</c:v>
                </c:pt>
                <c:pt idx="116">
                  <c:v>6.5755109999999997</c:v>
                </c:pt>
                <c:pt idx="117">
                  <c:v>7.1534769999999996</c:v>
                </c:pt>
                <c:pt idx="118">
                  <c:v>7.8036630000000002</c:v>
                </c:pt>
                <c:pt idx="119">
                  <c:v>8.5365350000000007</c:v>
                </c:pt>
                <c:pt idx="120">
                  <c:v>9.3633489999999995</c:v>
                </c:pt>
                <c:pt idx="121">
                  <c:v>10.240626000000001</c:v>
                </c:pt>
                <c:pt idx="122">
                  <c:v>11.218909</c:v>
                </c:pt>
                <c:pt idx="123">
                  <c:v>12.295432</c:v>
                </c:pt>
                <c:pt idx="124">
                  <c:v>13.453754999999999</c:v>
                </c:pt>
                <c:pt idx="125">
                  <c:v>14.650599</c:v>
                </c:pt>
                <c:pt idx="126">
                  <c:v>15.809573</c:v>
                </c:pt>
                <c:pt idx="127">
                  <c:v>16.813846999999999</c:v>
                </c:pt>
                <c:pt idx="128">
                  <c:v>17.528569999999998</c:v>
                </c:pt>
                <c:pt idx="129">
                  <c:v>17.841968999999999</c:v>
                </c:pt>
                <c:pt idx="130">
                  <c:v>17.713374999999999</c:v>
                </c:pt>
                <c:pt idx="131">
                  <c:v>17.162365000000001</c:v>
                </c:pt>
                <c:pt idx="132">
                  <c:v>16.338761999999999</c:v>
                </c:pt>
                <c:pt idx="133">
                  <c:v>15.37035</c:v>
                </c:pt>
                <c:pt idx="134">
                  <c:v>14.359387999999999</c:v>
                </c:pt>
                <c:pt idx="135">
                  <c:v>13.373899</c:v>
                </c:pt>
                <c:pt idx="136">
                  <c:v>12.449897</c:v>
                </c:pt>
                <c:pt idx="137">
                  <c:v>11.60352</c:v>
                </c:pt>
                <c:pt idx="138">
                  <c:v>10.838286999999999</c:v>
                </c:pt>
                <c:pt idx="139">
                  <c:v>10.150981</c:v>
                </c:pt>
                <c:pt idx="140">
                  <c:v>9.5346810000000009</c:v>
                </c:pt>
                <c:pt idx="141">
                  <c:v>9.0089659999999991</c:v>
                </c:pt>
                <c:pt idx="142">
                  <c:v>8.5363100000000003</c:v>
                </c:pt>
                <c:pt idx="143">
                  <c:v>8.110125</c:v>
                </c:pt>
                <c:pt idx="144">
                  <c:v>7.7250389999999998</c:v>
                </c:pt>
                <c:pt idx="145">
                  <c:v>7.3757720000000004</c:v>
                </c:pt>
                <c:pt idx="146">
                  <c:v>7.0579689999999999</c:v>
                </c:pt>
                <c:pt idx="147">
                  <c:v>6.7676319999999999</c:v>
                </c:pt>
                <c:pt idx="148">
                  <c:v>6.5015369999999999</c:v>
                </c:pt>
                <c:pt idx="149">
                  <c:v>6.2569299999999997</c:v>
                </c:pt>
                <c:pt idx="150">
                  <c:v>6.0309699999999999</c:v>
                </c:pt>
                <c:pt idx="151">
                  <c:v>5.7519289999999996</c:v>
                </c:pt>
                <c:pt idx="152">
                  <c:v>5.4943939999999998</c:v>
                </c:pt>
                <c:pt idx="153">
                  <c:v>5.2564650000000004</c:v>
                </c:pt>
                <c:pt idx="154">
                  <c:v>5.0359670000000003</c:v>
                </c:pt>
                <c:pt idx="155">
                  <c:v>4.8313259999999998</c:v>
                </c:pt>
                <c:pt idx="156">
                  <c:v>4.6412269999999998</c:v>
                </c:pt>
                <c:pt idx="157">
                  <c:v>4.4640319999999996</c:v>
                </c:pt>
                <c:pt idx="158">
                  <c:v>4.2988350000000004</c:v>
                </c:pt>
                <c:pt idx="159">
                  <c:v>4.1444700000000001</c:v>
                </c:pt>
              </c:numCache>
            </c:numRef>
          </c:yVal>
          <c:smooth val="1"/>
        </c:ser>
        <c:ser>
          <c:idx val="18"/>
          <c:order val="18"/>
          <c:tx>
            <c:strRef>
              <c:f>'tlumič 020'!$Y$1</c:f>
              <c:strCache>
                <c:ptCount val="1"/>
                <c:pt idx="0">
                  <c:v>κ=9,5</c:v>
                </c:pt>
              </c:strCache>
            </c:strRef>
          </c:tx>
          <c:marker>
            <c:symbol val="none"/>
          </c:marker>
          <c:xVal>
            <c:numRef>
              <c:f>'tlumič 020'!$D$1077:$D$1237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'tlumič 020'!$Y$1077:$Y$1236</c:f>
              <c:numCache>
                <c:formatCode>General</c:formatCode>
                <c:ptCount val="160"/>
                <c:pt idx="0">
                  <c:v>3.7880099999999999</c:v>
                </c:pt>
                <c:pt idx="1">
                  <c:v>4.2928059999999997</c:v>
                </c:pt>
                <c:pt idx="2">
                  <c:v>4.9673559999999997</c:v>
                </c:pt>
                <c:pt idx="3">
                  <c:v>5.8705030000000002</c:v>
                </c:pt>
                <c:pt idx="4">
                  <c:v>7.0124740000000001</c:v>
                </c:pt>
                <c:pt idx="5">
                  <c:v>8.1230670000000007</c:v>
                </c:pt>
                <c:pt idx="6">
                  <c:v>8.3796029999999995</c:v>
                </c:pt>
                <c:pt idx="7">
                  <c:v>7.3552439999999999</c:v>
                </c:pt>
                <c:pt idx="8">
                  <c:v>5.8763319999999997</c:v>
                </c:pt>
                <c:pt idx="9">
                  <c:v>4.6127479999999998</c:v>
                </c:pt>
                <c:pt idx="10">
                  <c:v>3.671195</c:v>
                </c:pt>
                <c:pt idx="11">
                  <c:v>2.923867</c:v>
                </c:pt>
                <c:pt idx="12">
                  <c:v>2.3796819999999999</c:v>
                </c:pt>
                <c:pt idx="13">
                  <c:v>1.989061</c:v>
                </c:pt>
                <c:pt idx="14">
                  <c:v>1.723643</c:v>
                </c:pt>
                <c:pt idx="15">
                  <c:v>1.567415</c:v>
                </c:pt>
                <c:pt idx="16">
                  <c:v>1.5081800000000001</c:v>
                </c:pt>
                <c:pt idx="17">
                  <c:v>1.531873</c:v>
                </c:pt>
                <c:pt idx="18">
                  <c:v>1.6219129999999999</c:v>
                </c:pt>
                <c:pt idx="19">
                  <c:v>1.763007</c:v>
                </c:pt>
                <c:pt idx="20">
                  <c:v>1.943289</c:v>
                </c:pt>
                <c:pt idx="21">
                  <c:v>2.148682</c:v>
                </c:pt>
                <c:pt idx="22">
                  <c:v>2.3801100000000002</c:v>
                </c:pt>
                <c:pt idx="23">
                  <c:v>2.6360410000000001</c:v>
                </c:pt>
                <c:pt idx="24">
                  <c:v>2.9167459999999998</c:v>
                </c:pt>
                <c:pt idx="25">
                  <c:v>3.2236980000000002</c:v>
                </c:pt>
                <c:pt idx="26">
                  <c:v>3.559869</c:v>
                </c:pt>
                <c:pt idx="27">
                  <c:v>3.9291260000000001</c:v>
                </c:pt>
                <c:pt idx="28">
                  <c:v>4.3368919999999997</c:v>
                </c:pt>
                <c:pt idx="29">
                  <c:v>4.7895219999999998</c:v>
                </c:pt>
                <c:pt idx="30">
                  <c:v>5.2950879999999998</c:v>
                </c:pt>
                <c:pt idx="31">
                  <c:v>5.8806089999999998</c:v>
                </c:pt>
                <c:pt idx="32">
                  <c:v>6.5465210000000003</c:v>
                </c:pt>
                <c:pt idx="33">
                  <c:v>7.3092090000000001</c:v>
                </c:pt>
                <c:pt idx="34">
                  <c:v>8.1887749999999997</c:v>
                </c:pt>
                <c:pt idx="35">
                  <c:v>9.2094629999999995</c:v>
                </c:pt>
                <c:pt idx="36">
                  <c:v>10.399944</c:v>
                </c:pt>
                <c:pt idx="37">
                  <c:v>11.790512</c:v>
                </c:pt>
                <c:pt idx="38">
                  <c:v>13.407984000000001</c:v>
                </c:pt>
                <c:pt idx="39">
                  <c:v>15.263147</c:v>
                </c:pt>
                <c:pt idx="40">
                  <c:v>17.321774999999999</c:v>
                </c:pt>
                <c:pt idx="41">
                  <c:v>19.403797000000001</c:v>
                </c:pt>
                <c:pt idx="42">
                  <c:v>21.302268999999999</c:v>
                </c:pt>
                <c:pt idx="43">
                  <c:v>22.655768999999999</c:v>
                </c:pt>
                <c:pt idx="44">
                  <c:v>23.154237999999999</c:v>
                </c:pt>
                <c:pt idx="45">
                  <c:v>22.743791999999999</c:v>
                </c:pt>
                <c:pt idx="46">
                  <c:v>21.654706999999998</c:v>
                </c:pt>
                <c:pt idx="47">
                  <c:v>20.218927000000001</c:v>
                </c:pt>
                <c:pt idx="48">
                  <c:v>18.703513999999998</c:v>
                </c:pt>
                <c:pt idx="49">
                  <c:v>17.261862000000001</c:v>
                </c:pt>
                <c:pt idx="50">
                  <c:v>15.959788</c:v>
                </c:pt>
                <c:pt idx="51">
                  <c:v>14.690443</c:v>
                </c:pt>
                <c:pt idx="52">
                  <c:v>13.585644</c:v>
                </c:pt>
                <c:pt idx="53">
                  <c:v>12.625332999999999</c:v>
                </c:pt>
                <c:pt idx="54">
                  <c:v>11.788949000000001</c:v>
                </c:pt>
                <c:pt idx="55">
                  <c:v>11.057922</c:v>
                </c:pt>
                <c:pt idx="56">
                  <c:v>10.416238</c:v>
                </c:pt>
                <c:pt idx="57">
                  <c:v>9.8491789999999995</c:v>
                </c:pt>
                <c:pt idx="58">
                  <c:v>9.3456969999999995</c:v>
                </c:pt>
                <c:pt idx="59">
                  <c:v>8.8968729999999994</c:v>
                </c:pt>
                <c:pt idx="60">
                  <c:v>8.4935670000000005</c:v>
                </c:pt>
                <c:pt idx="61">
                  <c:v>8.1270209999999992</c:v>
                </c:pt>
                <c:pt idx="62">
                  <c:v>7.7932689999999996</c:v>
                </c:pt>
                <c:pt idx="63">
                  <c:v>7.4870660000000004</c:v>
                </c:pt>
                <c:pt idx="64">
                  <c:v>7.2051270000000001</c:v>
                </c:pt>
                <c:pt idx="65">
                  <c:v>6.9442320000000004</c:v>
                </c:pt>
                <c:pt idx="66">
                  <c:v>6.7015859999999998</c:v>
                </c:pt>
                <c:pt idx="67">
                  <c:v>6.4756150000000003</c:v>
                </c:pt>
                <c:pt idx="68">
                  <c:v>6.2636180000000001</c:v>
                </c:pt>
                <c:pt idx="69">
                  <c:v>6.0642259999999997</c:v>
                </c:pt>
                <c:pt idx="70">
                  <c:v>5.8758509999999999</c:v>
                </c:pt>
                <c:pt idx="71">
                  <c:v>5.696987</c:v>
                </c:pt>
                <c:pt idx="72">
                  <c:v>5.529039</c:v>
                </c:pt>
                <c:pt idx="73">
                  <c:v>5.3708</c:v>
                </c:pt>
                <c:pt idx="74">
                  <c:v>5.2209899999999996</c:v>
                </c:pt>
                <c:pt idx="75">
                  <c:v>5.0790160000000002</c:v>
                </c:pt>
                <c:pt idx="76">
                  <c:v>4.9437670000000002</c:v>
                </c:pt>
                <c:pt idx="77">
                  <c:v>4.8144</c:v>
                </c:pt>
                <c:pt idx="78">
                  <c:v>4.6901289999999998</c:v>
                </c:pt>
                <c:pt idx="79">
                  <c:v>4.5700580000000004</c:v>
                </c:pt>
                <c:pt idx="80">
                  <c:v>4.453786</c:v>
                </c:pt>
                <c:pt idx="81">
                  <c:v>4.3331249999999999</c:v>
                </c:pt>
                <c:pt idx="82">
                  <c:v>4.2136680000000002</c:v>
                </c:pt>
                <c:pt idx="83">
                  <c:v>4.0952279999999996</c:v>
                </c:pt>
                <c:pt idx="84">
                  <c:v>3.977106</c:v>
                </c:pt>
                <c:pt idx="85">
                  <c:v>3.8586209999999999</c:v>
                </c:pt>
                <c:pt idx="86">
                  <c:v>3.7395640000000001</c:v>
                </c:pt>
                <c:pt idx="87">
                  <c:v>3.6192380000000002</c:v>
                </c:pt>
                <c:pt idx="88">
                  <c:v>3.4969570000000001</c:v>
                </c:pt>
                <c:pt idx="89">
                  <c:v>3.3724530000000001</c:v>
                </c:pt>
                <c:pt idx="90">
                  <c:v>3.2448700000000001</c:v>
                </c:pt>
                <c:pt idx="91">
                  <c:v>3.1135579999999998</c:v>
                </c:pt>
                <c:pt idx="92">
                  <c:v>2.9813619999999998</c:v>
                </c:pt>
                <c:pt idx="93">
                  <c:v>2.8473419999999998</c:v>
                </c:pt>
                <c:pt idx="94">
                  <c:v>2.7104309999999998</c:v>
                </c:pt>
                <c:pt idx="95">
                  <c:v>2.5696310000000002</c:v>
                </c:pt>
                <c:pt idx="96">
                  <c:v>2.4241109999999999</c:v>
                </c:pt>
                <c:pt idx="97">
                  <c:v>2.2734009999999998</c:v>
                </c:pt>
                <c:pt idx="98">
                  <c:v>2.1177419999999998</c:v>
                </c:pt>
                <c:pt idx="99">
                  <c:v>1.958774</c:v>
                </c:pt>
                <c:pt idx="100">
                  <c:v>1.8004789999999999</c:v>
                </c:pt>
                <c:pt idx="101">
                  <c:v>1.6415420000000001</c:v>
                </c:pt>
                <c:pt idx="102">
                  <c:v>1.509503</c:v>
                </c:pt>
                <c:pt idx="103">
                  <c:v>1.4314579999999999</c:v>
                </c:pt>
                <c:pt idx="104">
                  <c:v>1.4439029999999999</c:v>
                </c:pt>
                <c:pt idx="105">
                  <c:v>1.5800780000000001</c:v>
                </c:pt>
                <c:pt idx="106">
                  <c:v>1.8547340000000001</c:v>
                </c:pt>
                <c:pt idx="107">
                  <c:v>2.2660770000000001</c:v>
                </c:pt>
                <c:pt idx="108">
                  <c:v>2.8094839999999999</c:v>
                </c:pt>
                <c:pt idx="109">
                  <c:v>3.4861499999999999</c:v>
                </c:pt>
                <c:pt idx="110">
                  <c:v>4.3055659999999998</c:v>
                </c:pt>
                <c:pt idx="111">
                  <c:v>5.2657100000000003</c:v>
                </c:pt>
                <c:pt idx="112">
                  <c:v>6.3956010000000001</c:v>
                </c:pt>
                <c:pt idx="113">
                  <c:v>7.7115299999999998</c:v>
                </c:pt>
                <c:pt idx="114">
                  <c:v>9.2219510000000007</c:v>
                </c:pt>
                <c:pt idx="115">
                  <c:v>10.912497999999999</c:v>
                </c:pt>
                <c:pt idx="116">
                  <c:v>12.728806000000001</c:v>
                </c:pt>
                <c:pt idx="117">
                  <c:v>14.556708</c:v>
                </c:pt>
                <c:pt idx="118">
                  <c:v>16.226787999999999</c:v>
                </c:pt>
                <c:pt idx="119">
                  <c:v>17.551836000000002</c:v>
                </c:pt>
                <c:pt idx="120">
                  <c:v>18.404078999999999</c:v>
                </c:pt>
                <c:pt idx="121">
                  <c:v>18.676255999999999</c:v>
                </c:pt>
                <c:pt idx="122">
                  <c:v>18.542793</c:v>
                </c:pt>
                <c:pt idx="123">
                  <c:v>18.134744999999999</c:v>
                </c:pt>
                <c:pt idx="124">
                  <c:v>17.574251</c:v>
                </c:pt>
                <c:pt idx="125">
                  <c:v>16.952652</c:v>
                </c:pt>
                <c:pt idx="126">
                  <c:v>16.325094</c:v>
                </c:pt>
                <c:pt idx="127">
                  <c:v>15.722604</c:v>
                </c:pt>
                <c:pt idx="128">
                  <c:v>15.161796000000001</c:v>
                </c:pt>
                <c:pt idx="129">
                  <c:v>14.647097</c:v>
                </c:pt>
                <c:pt idx="130">
                  <c:v>14.17933</c:v>
                </c:pt>
                <c:pt idx="131">
                  <c:v>13.728275</c:v>
                </c:pt>
                <c:pt idx="132">
                  <c:v>13.320436000000001</c:v>
                </c:pt>
                <c:pt idx="133">
                  <c:v>12.951658999999999</c:v>
                </c:pt>
                <c:pt idx="134">
                  <c:v>12.617926000000001</c:v>
                </c:pt>
                <c:pt idx="135">
                  <c:v>12.315443</c:v>
                </c:pt>
                <c:pt idx="136">
                  <c:v>12.041296000000001</c:v>
                </c:pt>
                <c:pt idx="137">
                  <c:v>11.791510000000001</c:v>
                </c:pt>
                <c:pt idx="138">
                  <c:v>11.563910999999999</c:v>
                </c:pt>
                <c:pt idx="139">
                  <c:v>11.356175</c:v>
                </c:pt>
                <c:pt idx="140">
                  <c:v>11.166264999999999</c:v>
                </c:pt>
                <c:pt idx="141">
                  <c:v>11.017974000000001</c:v>
                </c:pt>
                <c:pt idx="142">
                  <c:v>10.882365</c:v>
                </c:pt>
                <c:pt idx="143">
                  <c:v>10.758614</c:v>
                </c:pt>
                <c:pt idx="144">
                  <c:v>10.645621</c:v>
                </c:pt>
                <c:pt idx="145">
                  <c:v>10.542417</c:v>
                </c:pt>
                <c:pt idx="146">
                  <c:v>10.448546</c:v>
                </c:pt>
                <c:pt idx="147">
                  <c:v>10.362472</c:v>
                </c:pt>
                <c:pt idx="148">
                  <c:v>10.284125</c:v>
                </c:pt>
                <c:pt idx="149">
                  <c:v>10.212513</c:v>
                </c:pt>
                <c:pt idx="150">
                  <c:v>10.147311</c:v>
                </c:pt>
                <c:pt idx="151">
                  <c:v>9.9779309999999999</c:v>
                </c:pt>
                <c:pt idx="152">
                  <c:v>9.8191869999999994</c:v>
                </c:pt>
                <c:pt idx="153">
                  <c:v>9.6708839999999991</c:v>
                </c:pt>
                <c:pt idx="154">
                  <c:v>9.5322960000000005</c:v>
                </c:pt>
                <c:pt idx="155">
                  <c:v>9.4029469999999993</c:v>
                </c:pt>
                <c:pt idx="156">
                  <c:v>9.2830510000000004</c:v>
                </c:pt>
                <c:pt idx="157">
                  <c:v>9.1718740000000007</c:v>
                </c:pt>
                <c:pt idx="158">
                  <c:v>9.0690109999999997</c:v>
                </c:pt>
                <c:pt idx="159">
                  <c:v>8.9750479999999992</c:v>
                </c:pt>
              </c:numCache>
            </c:numRef>
          </c:yVal>
          <c:smooth val="1"/>
        </c:ser>
        <c:ser>
          <c:idx val="19"/>
          <c:order val="19"/>
          <c:tx>
            <c:strRef>
              <c:f>'tlumič 020'!$Z$1</c:f>
              <c:strCache>
                <c:ptCount val="1"/>
                <c:pt idx="0">
                  <c:v>κ=10</c:v>
                </c:pt>
              </c:strCache>
            </c:strRef>
          </c:tx>
          <c:spPr>
            <a:ln>
              <a:solidFill>
                <a:srgbClr val="FFFF00"/>
              </a:solidFill>
              <a:prstDash val="sysDash"/>
            </a:ln>
          </c:spPr>
          <c:marker>
            <c:symbol val="none"/>
          </c:marker>
          <c:xVal>
            <c:numRef>
              <c:f>'tlumič 020'!$D$1077:$D$1237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'tlumič 020'!$Z$1077:$Z$1236</c:f>
              <c:numCache>
                <c:formatCode>General</c:formatCode>
                <c:ptCount val="160"/>
                <c:pt idx="0">
                  <c:v>21.303913000000001</c:v>
                </c:pt>
                <c:pt idx="1">
                  <c:v>21.975307000000001</c:v>
                </c:pt>
                <c:pt idx="2">
                  <c:v>21.301582</c:v>
                </c:pt>
                <c:pt idx="3">
                  <c:v>17.948725</c:v>
                </c:pt>
                <c:pt idx="4">
                  <c:v>13.762624000000001</c:v>
                </c:pt>
                <c:pt idx="5">
                  <c:v>11.366548999999999</c:v>
                </c:pt>
                <c:pt idx="6">
                  <c:v>10.73765</c:v>
                </c:pt>
                <c:pt idx="7">
                  <c:v>10.983122</c:v>
                </c:pt>
                <c:pt idx="8">
                  <c:v>11.569283</c:v>
                </c:pt>
                <c:pt idx="9">
                  <c:v>12.290274999999999</c:v>
                </c:pt>
                <c:pt idx="10">
                  <c:v>13.080135</c:v>
                </c:pt>
                <c:pt idx="11">
                  <c:v>13.606426000000001</c:v>
                </c:pt>
                <c:pt idx="12">
                  <c:v>14.116047</c:v>
                </c:pt>
                <c:pt idx="13">
                  <c:v>14.614141</c:v>
                </c:pt>
                <c:pt idx="14">
                  <c:v>15.107945000000001</c:v>
                </c:pt>
                <c:pt idx="15">
                  <c:v>15.605242000000001</c:v>
                </c:pt>
                <c:pt idx="16">
                  <c:v>16.111412000000001</c:v>
                </c:pt>
                <c:pt idx="17">
                  <c:v>16.633900000000001</c:v>
                </c:pt>
                <c:pt idx="18">
                  <c:v>17.179452999999999</c:v>
                </c:pt>
                <c:pt idx="19">
                  <c:v>17.755951</c:v>
                </c:pt>
                <c:pt idx="20">
                  <c:v>18.369167000000001</c:v>
                </c:pt>
                <c:pt idx="21">
                  <c:v>19.087205999999998</c:v>
                </c:pt>
                <c:pt idx="22">
                  <c:v>19.864761000000001</c:v>
                </c:pt>
                <c:pt idx="23">
                  <c:v>20.712205999999998</c:v>
                </c:pt>
                <c:pt idx="24">
                  <c:v>21.644774999999999</c:v>
                </c:pt>
                <c:pt idx="25">
                  <c:v>22.677364000000001</c:v>
                </c:pt>
                <c:pt idx="26">
                  <c:v>23.828865</c:v>
                </c:pt>
                <c:pt idx="27">
                  <c:v>25.119959000000001</c:v>
                </c:pt>
                <c:pt idx="28">
                  <c:v>26.581700999999999</c:v>
                </c:pt>
                <c:pt idx="29">
                  <c:v>28.244008999999998</c:v>
                </c:pt>
                <c:pt idx="30">
                  <c:v>30.143314</c:v>
                </c:pt>
                <c:pt idx="31">
                  <c:v>32.412376000000002</c:v>
                </c:pt>
                <c:pt idx="32">
                  <c:v>35.007393</c:v>
                </c:pt>
                <c:pt idx="33">
                  <c:v>37.947975</c:v>
                </c:pt>
                <c:pt idx="34">
                  <c:v>41.183658999999999</c:v>
                </c:pt>
                <c:pt idx="35">
                  <c:v>44.535145</c:v>
                </c:pt>
                <c:pt idx="36">
                  <c:v>47.595592000000003</c:v>
                </c:pt>
                <c:pt idx="37">
                  <c:v>49.655312000000002</c:v>
                </c:pt>
                <c:pt idx="38">
                  <c:v>49.891914</c:v>
                </c:pt>
                <c:pt idx="39">
                  <c:v>47.869446000000003</c:v>
                </c:pt>
                <c:pt idx="40">
                  <c:v>43.947155000000002</c:v>
                </c:pt>
                <c:pt idx="41">
                  <c:v>38.813746999999999</c:v>
                </c:pt>
                <c:pt idx="42">
                  <c:v>33.614806999999999</c:v>
                </c:pt>
                <c:pt idx="43">
                  <c:v>28.843710000000002</c:v>
                </c:pt>
                <c:pt idx="44">
                  <c:v>24.679876</c:v>
                </c:pt>
                <c:pt idx="45">
                  <c:v>21.123273999999999</c:v>
                </c:pt>
                <c:pt idx="46">
                  <c:v>18.106245000000001</c:v>
                </c:pt>
                <c:pt idx="47">
                  <c:v>15.542751000000001</c:v>
                </c:pt>
                <c:pt idx="48">
                  <c:v>13.352728000000001</c:v>
                </c:pt>
                <c:pt idx="49">
                  <c:v>11.466056999999999</c:v>
                </c:pt>
                <c:pt idx="50">
                  <c:v>9.8277979999999996</c:v>
                </c:pt>
                <c:pt idx="51">
                  <c:v>8.3153830000000006</c:v>
                </c:pt>
                <c:pt idx="52">
                  <c:v>6.9933899999999998</c:v>
                </c:pt>
                <c:pt idx="53">
                  <c:v>5.8309160000000002</c:v>
                </c:pt>
                <c:pt idx="54">
                  <c:v>4.803267</c:v>
                </c:pt>
                <c:pt idx="55">
                  <c:v>3.8936730000000002</c:v>
                </c:pt>
                <c:pt idx="56">
                  <c:v>3.0913629999999999</c:v>
                </c:pt>
                <c:pt idx="57">
                  <c:v>2.3945219999999998</c:v>
                </c:pt>
                <c:pt idx="58">
                  <c:v>1.817866</c:v>
                </c:pt>
                <c:pt idx="59">
                  <c:v>1.4063969999999999</c:v>
                </c:pt>
                <c:pt idx="60">
                  <c:v>1.23912</c:v>
                </c:pt>
                <c:pt idx="61">
                  <c:v>1.3464210000000001</c:v>
                </c:pt>
                <c:pt idx="62">
                  <c:v>1.638544</c:v>
                </c:pt>
                <c:pt idx="63">
                  <c:v>2.0140660000000001</c:v>
                </c:pt>
                <c:pt idx="64">
                  <c:v>2.4198469999999999</c:v>
                </c:pt>
                <c:pt idx="65">
                  <c:v>2.8334320000000002</c:v>
                </c:pt>
                <c:pt idx="66">
                  <c:v>3.2454139999999998</c:v>
                </c:pt>
                <c:pt idx="67">
                  <c:v>3.6525210000000001</c:v>
                </c:pt>
                <c:pt idx="68">
                  <c:v>4.0533539999999997</c:v>
                </c:pt>
                <c:pt idx="69">
                  <c:v>4.448785</c:v>
                </c:pt>
                <c:pt idx="70">
                  <c:v>4.839188</c:v>
                </c:pt>
                <c:pt idx="71">
                  <c:v>5.2404149999999996</c:v>
                </c:pt>
                <c:pt idx="72">
                  <c:v>5.6444039999999998</c:v>
                </c:pt>
                <c:pt idx="73">
                  <c:v>6.0527300000000004</c:v>
                </c:pt>
                <c:pt idx="74">
                  <c:v>6.4676960000000001</c:v>
                </c:pt>
                <c:pt idx="75">
                  <c:v>6.8911530000000001</c:v>
                </c:pt>
                <c:pt idx="76">
                  <c:v>7.3262219999999996</c:v>
                </c:pt>
                <c:pt idx="77">
                  <c:v>7.774483</c:v>
                </c:pt>
                <c:pt idx="78">
                  <c:v>8.2386820000000007</c:v>
                </c:pt>
                <c:pt idx="79">
                  <c:v>8.7214690000000008</c:v>
                </c:pt>
                <c:pt idx="80">
                  <c:v>9.2255439999999993</c:v>
                </c:pt>
                <c:pt idx="81">
                  <c:v>9.7163070000000005</c:v>
                </c:pt>
                <c:pt idx="82">
                  <c:v>10.227847000000001</c:v>
                </c:pt>
                <c:pt idx="83">
                  <c:v>10.762973000000001</c:v>
                </c:pt>
                <c:pt idx="84">
                  <c:v>11.325525000000001</c:v>
                </c:pt>
                <c:pt idx="85">
                  <c:v>11.919093999999999</c:v>
                </c:pt>
                <c:pt idx="86">
                  <c:v>12.547643000000001</c:v>
                </c:pt>
                <c:pt idx="87">
                  <c:v>13.216609999999999</c:v>
                </c:pt>
                <c:pt idx="88">
                  <c:v>13.931252000000001</c:v>
                </c:pt>
                <c:pt idx="89">
                  <c:v>14.6972</c:v>
                </c:pt>
                <c:pt idx="90">
                  <c:v>15.523662</c:v>
                </c:pt>
                <c:pt idx="91">
                  <c:v>16.363958</c:v>
                </c:pt>
                <c:pt idx="92">
                  <c:v>17.297460999999998</c:v>
                </c:pt>
                <c:pt idx="93">
                  <c:v>18.340185000000002</c:v>
                </c:pt>
                <c:pt idx="94">
                  <c:v>19.508049</c:v>
                </c:pt>
                <c:pt idx="95">
                  <c:v>20.822620000000001</c:v>
                </c:pt>
                <c:pt idx="96">
                  <c:v>22.307531000000001</c:v>
                </c:pt>
                <c:pt idx="97">
                  <c:v>23.989657999999999</c:v>
                </c:pt>
                <c:pt idx="98">
                  <c:v>25.906652000000001</c:v>
                </c:pt>
                <c:pt idx="99">
                  <c:v>28.096920000000001</c:v>
                </c:pt>
                <c:pt idx="100">
                  <c:v>30.607094</c:v>
                </c:pt>
                <c:pt idx="101">
                  <c:v>33.345913000000003</c:v>
                </c:pt>
                <c:pt idx="102">
                  <c:v>36.462372000000002</c:v>
                </c:pt>
                <c:pt idx="103">
                  <c:v>39.99691</c:v>
                </c:pt>
                <c:pt idx="104">
                  <c:v>43.975085999999997</c:v>
                </c:pt>
                <c:pt idx="105">
                  <c:v>48.363456999999997</c:v>
                </c:pt>
                <c:pt idx="106">
                  <c:v>53.037394999999997</c:v>
                </c:pt>
                <c:pt idx="107">
                  <c:v>57.709003000000003</c:v>
                </c:pt>
                <c:pt idx="108">
                  <c:v>61.884093999999997</c:v>
                </c:pt>
                <c:pt idx="109">
                  <c:v>64.900138999999996</c:v>
                </c:pt>
                <c:pt idx="110">
                  <c:v>66.155227999999994</c:v>
                </c:pt>
                <c:pt idx="111">
                  <c:v>65.149665999999996</c:v>
                </c:pt>
                <c:pt idx="112">
                  <c:v>62.421768</c:v>
                </c:pt>
                <c:pt idx="113">
                  <c:v>58.572861000000003</c:v>
                </c:pt>
                <c:pt idx="114">
                  <c:v>54.241489000000001</c:v>
                </c:pt>
                <c:pt idx="115">
                  <c:v>49.889918999999999</c:v>
                </c:pt>
                <c:pt idx="116">
                  <c:v>45.788403000000002</c:v>
                </c:pt>
                <c:pt idx="117">
                  <c:v>42.05341</c:v>
                </c:pt>
                <c:pt idx="118">
                  <c:v>38.716320000000003</c:v>
                </c:pt>
                <c:pt idx="119">
                  <c:v>35.760489999999997</c:v>
                </c:pt>
                <c:pt idx="120">
                  <c:v>33.148788000000003</c:v>
                </c:pt>
                <c:pt idx="121">
                  <c:v>30.63364</c:v>
                </c:pt>
                <c:pt idx="122">
                  <c:v>28.408016</c:v>
                </c:pt>
                <c:pt idx="123">
                  <c:v>26.433319000000001</c:v>
                </c:pt>
                <c:pt idx="124">
                  <c:v>24.672820999999999</c:v>
                </c:pt>
                <c:pt idx="125">
                  <c:v>23.095299000000001</c:v>
                </c:pt>
                <c:pt idx="126">
                  <c:v>21.677223000000001</c:v>
                </c:pt>
                <c:pt idx="127">
                  <c:v>20.396042000000001</c:v>
                </c:pt>
                <c:pt idx="128">
                  <c:v>19.233723000000001</c:v>
                </c:pt>
                <c:pt idx="129">
                  <c:v>18.174198000000001</c:v>
                </c:pt>
                <c:pt idx="130">
                  <c:v>17.205734</c:v>
                </c:pt>
                <c:pt idx="131">
                  <c:v>16.288509000000001</c:v>
                </c:pt>
                <c:pt idx="132">
                  <c:v>15.445292</c:v>
                </c:pt>
                <c:pt idx="133">
                  <c:v>14.667083999999999</c:v>
                </c:pt>
                <c:pt idx="134">
                  <c:v>13.947889999999999</c:v>
                </c:pt>
                <c:pt idx="135">
                  <c:v>13.280825999999999</c:v>
                </c:pt>
                <c:pt idx="136">
                  <c:v>12.660522</c:v>
                </c:pt>
                <c:pt idx="137">
                  <c:v>12.081934</c:v>
                </c:pt>
                <c:pt idx="138">
                  <c:v>11.541100999999999</c:v>
                </c:pt>
                <c:pt idx="139">
                  <c:v>11.035107999999999</c:v>
                </c:pt>
                <c:pt idx="140">
                  <c:v>10.560271999999999</c:v>
                </c:pt>
                <c:pt idx="141">
                  <c:v>10.151657</c:v>
                </c:pt>
                <c:pt idx="142">
                  <c:v>9.7653199999999991</c:v>
                </c:pt>
                <c:pt idx="143">
                  <c:v>9.3997139999999995</c:v>
                </c:pt>
                <c:pt idx="144">
                  <c:v>9.0521539999999998</c:v>
                </c:pt>
                <c:pt idx="145">
                  <c:v>8.7220180000000003</c:v>
                </c:pt>
                <c:pt idx="146">
                  <c:v>8.4076900000000006</c:v>
                </c:pt>
                <c:pt idx="147">
                  <c:v>8.1079419999999995</c:v>
                </c:pt>
                <c:pt idx="148">
                  <c:v>7.8219880000000002</c:v>
                </c:pt>
                <c:pt idx="149">
                  <c:v>7.5482089999999999</c:v>
                </c:pt>
                <c:pt idx="150">
                  <c:v>7.286016</c:v>
                </c:pt>
                <c:pt idx="151">
                  <c:v>6.9455619999999998</c:v>
                </c:pt>
                <c:pt idx="152">
                  <c:v>6.6245409999999998</c:v>
                </c:pt>
                <c:pt idx="153">
                  <c:v>6.3216429999999999</c:v>
                </c:pt>
                <c:pt idx="154">
                  <c:v>6.0356949999999996</c:v>
                </c:pt>
                <c:pt idx="155">
                  <c:v>5.7657670000000003</c:v>
                </c:pt>
                <c:pt idx="156">
                  <c:v>5.5106640000000002</c:v>
                </c:pt>
                <c:pt idx="157">
                  <c:v>5.2692160000000001</c:v>
                </c:pt>
                <c:pt idx="158">
                  <c:v>5.0407469999999996</c:v>
                </c:pt>
                <c:pt idx="159">
                  <c:v>4.8244530000000001</c:v>
                </c:pt>
              </c:numCache>
            </c:numRef>
          </c:yVal>
          <c:smooth val="1"/>
        </c:ser>
        <c:ser>
          <c:idx val="20"/>
          <c:order val="20"/>
          <c:tx>
            <c:strRef>
              <c:f>'tlumič 020'!$AA$1</c:f>
              <c:strCache>
                <c:ptCount val="1"/>
                <c:pt idx="0">
                  <c:v>κ=10,5</c:v>
                </c:pt>
              </c:strCache>
            </c:strRef>
          </c:tx>
          <c:marker>
            <c:symbol val="none"/>
          </c:marker>
          <c:xVal>
            <c:numRef>
              <c:f>'tlumič 020'!$D$1077:$D$1237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'tlumič 020'!$AA$1077:$AA$1236</c:f>
              <c:numCache>
                <c:formatCode>General</c:formatCode>
                <c:ptCount val="160"/>
                <c:pt idx="0">
                  <c:v>7.569763</c:v>
                </c:pt>
                <c:pt idx="1">
                  <c:v>6.0179510000000001</c:v>
                </c:pt>
                <c:pt idx="2">
                  <c:v>4.4509069999999999</c:v>
                </c:pt>
                <c:pt idx="3">
                  <c:v>3.2997329999999998</c:v>
                </c:pt>
                <c:pt idx="4">
                  <c:v>2.5066540000000002</c:v>
                </c:pt>
                <c:pt idx="5">
                  <c:v>1.961687</c:v>
                </c:pt>
                <c:pt idx="6">
                  <c:v>1.5915349999999999</c:v>
                </c:pt>
                <c:pt idx="7">
                  <c:v>1.354946</c:v>
                </c:pt>
                <c:pt idx="8">
                  <c:v>1.230308</c:v>
                </c:pt>
                <c:pt idx="9">
                  <c:v>1.202887</c:v>
                </c:pt>
                <c:pt idx="10">
                  <c:v>1.2579910000000001</c:v>
                </c:pt>
                <c:pt idx="11">
                  <c:v>1.3552789999999999</c:v>
                </c:pt>
                <c:pt idx="12">
                  <c:v>1.4962359999999999</c:v>
                </c:pt>
                <c:pt idx="13">
                  <c:v>1.6703079999999999</c:v>
                </c:pt>
                <c:pt idx="14">
                  <c:v>1.8713649999999999</c:v>
                </c:pt>
                <c:pt idx="15">
                  <c:v>2.0971989999999998</c:v>
                </c:pt>
                <c:pt idx="16">
                  <c:v>2.3479899999999998</c:v>
                </c:pt>
                <c:pt idx="17">
                  <c:v>2.6253609999999998</c:v>
                </c:pt>
                <c:pt idx="18">
                  <c:v>2.9329749999999999</c:v>
                </c:pt>
                <c:pt idx="19">
                  <c:v>3.2752629999999998</c:v>
                </c:pt>
                <c:pt idx="20">
                  <c:v>3.6586050000000001</c:v>
                </c:pt>
                <c:pt idx="21">
                  <c:v>4.1077060000000003</c:v>
                </c:pt>
                <c:pt idx="22">
                  <c:v>4.6199279999999998</c:v>
                </c:pt>
                <c:pt idx="23">
                  <c:v>5.2080299999999999</c:v>
                </c:pt>
                <c:pt idx="24">
                  <c:v>5.8895289999999996</c:v>
                </c:pt>
                <c:pt idx="25">
                  <c:v>6.6854940000000003</c:v>
                </c:pt>
                <c:pt idx="26">
                  <c:v>7.6226190000000003</c:v>
                </c:pt>
                <c:pt idx="27">
                  <c:v>8.7322319999999998</c:v>
                </c:pt>
                <c:pt idx="28">
                  <c:v>10.047385</c:v>
                </c:pt>
                <c:pt idx="29">
                  <c:v>11.595141</c:v>
                </c:pt>
                <c:pt idx="30">
                  <c:v>13.374058</c:v>
                </c:pt>
                <c:pt idx="31">
                  <c:v>15.272071</c:v>
                </c:pt>
                <c:pt idx="32">
                  <c:v>17.105505000000001</c:v>
                </c:pt>
                <c:pt idx="33">
                  <c:v>18.503471000000001</c:v>
                </c:pt>
                <c:pt idx="34">
                  <c:v>19.087789999999998</c:v>
                </c:pt>
                <c:pt idx="35">
                  <c:v>18.746758</c:v>
                </c:pt>
                <c:pt idx="36">
                  <c:v>17.718094000000001</c:v>
                </c:pt>
                <c:pt idx="37">
                  <c:v>16.369440000000001</c:v>
                </c:pt>
                <c:pt idx="38">
                  <c:v>14.977584999999999</c:v>
                </c:pt>
                <c:pt idx="39">
                  <c:v>13.686413999999999</c:v>
                </c:pt>
                <c:pt idx="40">
                  <c:v>12.546249</c:v>
                </c:pt>
                <c:pt idx="41">
                  <c:v>11.50042</c:v>
                </c:pt>
                <c:pt idx="42">
                  <c:v>10.606647000000001</c:v>
                </c:pt>
                <c:pt idx="43">
                  <c:v>9.8432259999999996</c:v>
                </c:pt>
                <c:pt idx="44">
                  <c:v>9.1870849999999997</c:v>
                </c:pt>
                <c:pt idx="45">
                  <c:v>8.6207119999999993</c:v>
                </c:pt>
                <c:pt idx="46">
                  <c:v>8.1288129999999992</c:v>
                </c:pt>
                <c:pt idx="47">
                  <c:v>7.699217</c:v>
                </c:pt>
                <c:pt idx="48">
                  <c:v>7.3211789999999999</c:v>
                </c:pt>
                <c:pt idx="49">
                  <c:v>6.9867970000000001</c:v>
                </c:pt>
                <c:pt idx="50">
                  <c:v>6.6896430000000002</c:v>
                </c:pt>
                <c:pt idx="51">
                  <c:v>6.3712359999999997</c:v>
                </c:pt>
                <c:pt idx="52">
                  <c:v>6.0825820000000004</c:v>
                </c:pt>
                <c:pt idx="53">
                  <c:v>5.8193279999999996</c:v>
                </c:pt>
                <c:pt idx="54">
                  <c:v>5.5785270000000002</c:v>
                </c:pt>
                <c:pt idx="55">
                  <c:v>5.357043</c:v>
                </c:pt>
                <c:pt idx="56">
                  <c:v>5.1524609999999997</c:v>
                </c:pt>
                <c:pt idx="57">
                  <c:v>4.9626070000000002</c:v>
                </c:pt>
                <c:pt idx="58">
                  <c:v>4.7855290000000004</c:v>
                </c:pt>
                <c:pt idx="59">
                  <c:v>4.6200229999999998</c:v>
                </c:pt>
                <c:pt idx="60">
                  <c:v>4.4645250000000001</c:v>
                </c:pt>
                <c:pt idx="61">
                  <c:v>4.3168540000000002</c:v>
                </c:pt>
                <c:pt idx="62">
                  <c:v>4.1755420000000001</c:v>
                </c:pt>
                <c:pt idx="63">
                  <c:v>4.0397160000000003</c:v>
                </c:pt>
                <c:pt idx="64">
                  <c:v>3.9085960000000002</c:v>
                </c:pt>
                <c:pt idx="65">
                  <c:v>3.7814610000000002</c:v>
                </c:pt>
                <c:pt idx="66">
                  <c:v>3.657648</c:v>
                </c:pt>
                <c:pt idx="67">
                  <c:v>3.5366689999999998</c:v>
                </c:pt>
                <c:pt idx="68">
                  <c:v>3.4176700000000002</c:v>
                </c:pt>
                <c:pt idx="69">
                  <c:v>3.3000579999999999</c:v>
                </c:pt>
                <c:pt idx="70">
                  <c:v>3.1836380000000002</c:v>
                </c:pt>
                <c:pt idx="71">
                  <c:v>3.0761440000000002</c:v>
                </c:pt>
                <c:pt idx="72">
                  <c:v>2.9694910000000001</c:v>
                </c:pt>
                <c:pt idx="73">
                  <c:v>2.8630260000000001</c:v>
                </c:pt>
                <c:pt idx="74">
                  <c:v>2.7562359999999999</c:v>
                </c:pt>
                <c:pt idx="75">
                  <c:v>2.6479789999999999</c:v>
                </c:pt>
                <c:pt idx="76">
                  <c:v>2.5379659999999999</c:v>
                </c:pt>
                <c:pt idx="77">
                  <c:v>2.4251659999999999</c:v>
                </c:pt>
                <c:pt idx="78">
                  <c:v>2.308589</c:v>
                </c:pt>
                <c:pt idx="79">
                  <c:v>2.1878600000000001</c:v>
                </c:pt>
                <c:pt idx="80">
                  <c:v>2.0619529999999999</c:v>
                </c:pt>
                <c:pt idx="81">
                  <c:v>1.9226190000000001</c:v>
                </c:pt>
                <c:pt idx="82">
                  <c:v>1.7781690000000001</c:v>
                </c:pt>
                <c:pt idx="83">
                  <c:v>1.6295139999999999</c:v>
                </c:pt>
                <c:pt idx="84">
                  <c:v>1.4788079999999999</c:v>
                </c:pt>
                <c:pt idx="85">
                  <c:v>1.3313520000000001</c:v>
                </c:pt>
                <c:pt idx="86">
                  <c:v>1.1978500000000001</c:v>
                </c:pt>
                <c:pt idx="87">
                  <c:v>1.0981460000000001</c:v>
                </c:pt>
                <c:pt idx="88">
                  <c:v>1.0637540000000001</c:v>
                </c:pt>
                <c:pt idx="89">
                  <c:v>1.130277</c:v>
                </c:pt>
                <c:pt idx="90">
                  <c:v>1.31836</c:v>
                </c:pt>
                <c:pt idx="91">
                  <c:v>1.6208499999999999</c:v>
                </c:pt>
                <c:pt idx="92">
                  <c:v>2.0368650000000001</c:v>
                </c:pt>
                <c:pt idx="93">
                  <c:v>2.5660850000000002</c:v>
                </c:pt>
                <c:pt idx="94">
                  <c:v>3.217225</c:v>
                </c:pt>
                <c:pt idx="95">
                  <c:v>4.0058569999999998</c:v>
                </c:pt>
                <c:pt idx="96">
                  <c:v>4.9514469999999999</c:v>
                </c:pt>
                <c:pt idx="97">
                  <c:v>6.0718930000000002</c:v>
                </c:pt>
                <c:pt idx="98">
                  <c:v>7.3701410000000003</c:v>
                </c:pt>
                <c:pt idx="99">
                  <c:v>8.8169520000000006</c:v>
                </c:pt>
                <c:pt idx="100">
                  <c:v>10.327396</c:v>
                </c:pt>
                <c:pt idx="101">
                  <c:v>11.696481</c:v>
                </c:pt>
                <c:pt idx="102">
                  <c:v>12.775471</c:v>
                </c:pt>
                <c:pt idx="103">
                  <c:v>13.439121999999999</c:v>
                </c:pt>
                <c:pt idx="104">
                  <c:v>13.680516000000001</c:v>
                </c:pt>
                <c:pt idx="105">
                  <c:v>13.592297</c:v>
                </c:pt>
                <c:pt idx="106">
                  <c:v>13.299609</c:v>
                </c:pt>
                <c:pt idx="107">
                  <c:v>12.908155000000001</c:v>
                </c:pt>
                <c:pt idx="108">
                  <c:v>12.488637000000001</c:v>
                </c:pt>
                <c:pt idx="109">
                  <c:v>12.079777999999999</c:v>
                </c:pt>
                <c:pt idx="110">
                  <c:v>11.701577</c:v>
                </c:pt>
                <c:pt idx="111">
                  <c:v>11.319896</c:v>
                </c:pt>
                <c:pt idx="112">
                  <c:v>10.978524999999999</c:v>
                </c:pt>
                <c:pt idx="113">
                  <c:v>10.677180999999999</c:v>
                </c:pt>
                <c:pt idx="114">
                  <c:v>10.410939000000001</c:v>
                </c:pt>
                <c:pt idx="115">
                  <c:v>10.17732</c:v>
                </c:pt>
                <c:pt idx="116">
                  <c:v>9.9724710000000005</c:v>
                </c:pt>
                <c:pt idx="117">
                  <c:v>9.7929630000000003</c:v>
                </c:pt>
                <c:pt idx="118">
                  <c:v>9.6360449999999993</c:v>
                </c:pt>
                <c:pt idx="119">
                  <c:v>9.4989670000000004</c:v>
                </c:pt>
                <c:pt idx="120">
                  <c:v>9.3797060000000005</c:v>
                </c:pt>
                <c:pt idx="121">
                  <c:v>9.2181259999999998</c:v>
                </c:pt>
                <c:pt idx="122">
                  <c:v>9.0713419999999996</c:v>
                </c:pt>
                <c:pt idx="123">
                  <c:v>8.9382870000000008</c:v>
                </c:pt>
                <c:pt idx="124">
                  <c:v>8.8172680000000003</c:v>
                </c:pt>
                <c:pt idx="125">
                  <c:v>8.7067979999999991</c:v>
                </c:pt>
                <c:pt idx="126">
                  <c:v>8.606363</c:v>
                </c:pt>
                <c:pt idx="127">
                  <c:v>8.5144929999999999</c:v>
                </c:pt>
                <c:pt idx="128">
                  <c:v>8.4309270000000005</c:v>
                </c:pt>
                <c:pt idx="129">
                  <c:v>8.3546910000000008</c:v>
                </c:pt>
                <c:pt idx="130">
                  <c:v>8.2852440000000005</c:v>
                </c:pt>
                <c:pt idx="131">
                  <c:v>8.2002190000000006</c:v>
                </c:pt>
                <c:pt idx="132">
                  <c:v>8.1218170000000001</c:v>
                </c:pt>
                <c:pt idx="133">
                  <c:v>8.0494800000000009</c:v>
                </c:pt>
                <c:pt idx="134">
                  <c:v>7.9830610000000002</c:v>
                </c:pt>
                <c:pt idx="135">
                  <c:v>7.9213300000000002</c:v>
                </c:pt>
                <c:pt idx="136">
                  <c:v>7.8651419999999996</c:v>
                </c:pt>
                <c:pt idx="137">
                  <c:v>7.8133330000000001</c:v>
                </c:pt>
                <c:pt idx="138">
                  <c:v>7.7661829999999998</c:v>
                </c:pt>
                <c:pt idx="139">
                  <c:v>7.7226049999999997</c:v>
                </c:pt>
                <c:pt idx="140">
                  <c:v>7.6832739999999999</c:v>
                </c:pt>
                <c:pt idx="141">
                  <c:v>7.6759380000000004</c:v>
                </c:pt>
                <c:pt idx="142">
                  <c:v>7.671386</c:v>
                </c:pt>
                <c:pt idx="143">
                  <c:v>7.669543</c:v>
                </c:pt>
                <c:pt idx="144">
                  <c:v>7.6702769999999996</c:v>
                </c:pt>
                <c:pt idx="145">
                  <c:v>7.6731920000000002</c:v>
                </c:pt>
                <c:pt idx="146">
                  <c:v>7.6787960000000002</c:v>
                </c:pt>
                <c:pt idx="147">
                  <c:v>7.6864179999999998</c:v>
                </c:pt>
                <c:pt idx="148">
                  <c:v>7.6965820000000003</c:v>
                </c:pt>
                <c:pt idx="149">
                  <c:v>7.7086319999999997</c:v>
                </c:pt>
                <c:pt idx="150">
                  <c:v>7.723109</c:v>
                </c:pt>
                <c:pt idx="151">
                  <c:v>7.6474630000000001</c:v>
                </c:pt>
                <c:pt idx="152">
                  <c:v>7.5773710000000003</c:v>
                </c:pt>
                <c:pt idx="153">
                  <c:v>7.5128490000000001</c:v>
                </c:pt>
                <c:pt idx="154">
                  <c:v>7.4539160000000004</c:v>
                </c:pt>
                <c:pt idx="155">
                  <c:v>7.4003019999999999</c:v>
                </c:pt>
                <c:pt idx="156">
                  <c:v>7.3526610000000003</c:v>
                </c:pt>
                <c:pt idx="157">
                  <c:v>7.3107420000000003</c:v>
                </c:pt>
                <c:pt idx="158">
                  <c:v>7.2746069999999996</c:v>
                </c:pt>
                <c:pt idx="159">
                  <c:v>7.2443229999999996</c:v>
                </c:pt>
              </c:numCache>
            </c:numRef>
          </c:yVal>
          <c:smooth val="1"/>
        </c:ser>
        <c:ser>
          <c:idx val="21"/>
          <c:order val="21"/>
          <c:tx>
            <c:strRef>
              <c:f>'tlumič 020'!$AB$1</c:f>
              <c:strCache>
                <c:ptCount val="1"/>
                <c:pt idx="0">
                  <c:v>κ=11</c:v>
                </c:pt>
              </c:strCache>
            </c:strRef>
          </c:tx>
          <c:marker>
            <c:symbol val="none"/>
          </c:marker>
          <c:xVal>
            <c:numRef>
              <c:f>'tlumič 020'!$D$1077:$D$1237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'tlumič 020'!$AB$1077:$AB$1236</c:f>
              <c:numCache>
                <c:formatCode>General</c:formatCode>
                <c:ptCount val="160"/>
                <c:pt idx="0">
                  <c:v>0.25677299999999997</c:v>
                </c:pt>
                <c:pt idx="1">
                  <c:v>0.26312799999999997</c:v>
                </c:pt>
                <c:pt idx="2">
                  <c:v>0.278171</c:v>
                </c:pt>
                <c:pt idx="3">
                  <c:v>0.29641200000000001</c:v>
                </c:pt>
                <c:pt idx="4">
                  <c:v>0.31662099999999999</c:v>
                </c:pt>
                <c:pt idx="5">
                  <c:v>0.33894600000000003</c:v>
                </c:pt>
                <c:pt idx="6">
                  <c:v>0.36396800000000001</c:v>
                </c:pt>
                <c:pt idx="7">
                  <c:v>0.392401</c:v>
                </c:pt>
                <c:pt idx="8">
                  <c:v>0.42500399999999999</c:v>
                </c:pt>
                <c:pt idx="9">
                  <c:v>0.46252399999999999</c:v>
                </c:pt>
                <c:pt idx="10">
                  <c:v>0.50583599999999995</c:v>
                </c:pt>
                <c:pt idx="11">
                  <c:v>0.54181299999999999</c:v>
                </c:pt>
                <c:pt idx="12">
                  <c:v>0.58063799999999999</c:v>
                </c:pt>
                <c:pt idx="13">
                  <c:v>0.622865</c:v>
                </c:pt>
                <c:pt idx="14">
                  <c:v>0.66902300000000003</c:v>
                </c:pt>
                <c:pt idx="15">
                  <c:v>0.71984899999999996</c:v>
                </c:pt>
                <c:pt idx="16">
                  <c:v>0.77622400000000003</c:v>
                </c:pt>
                <c:pt idx="17">
                  <c:v>0.83923199999999998</c:v>
                </c:pt>
                <c:pt idx="18">
                  <c:v>0.91016799999999998</c:v>
                </c:pt>
                <c:pt idx="19">
                  <c:v>0.99068999999999996</c:v>
                </c:pt>
                <c:pt idx="20">
                  <c:v>1.082862</c:v>
                </c:pt>
                <c:pt idx="21">
                  <c:v>1.1847529999999999</c:v>
                </c:pt>
                <c:pt idx="22">
                  <c:v>1.3028709999999999</c:v>
                </c:pt>
                <c:pt idx="23">
                  <c:v>1.440223</c:v>
                </c:pt>
                <c:pt idx="24">
                  <c:v>1.5997950000000001</c:v>
                </c:pt>
                <c:pt idx="25">
                  <c:v>1.782257</c:v>
                </c:pt>
                <c:pt idx="26">
                  <c:v>1.982488</c:v>
                </c:pt>
                <c:pt idx="27">
                  <c:v>2.1828889999999999</c:v>
                </c:pt>
                <c:pt idx="28">
                  <c:v>2.344789</c:v>
                </c:pt>
                <c:pt idx="29">
                  <c:v>2.413173</c:v>
                </c:pt>
                <c:pt idx="30">
                  <c:v>2.3496419999999998</c:v>
                </c:pt>
                <c:pt idx="31">
                  <c:v>2.1759430000000002</c:v>
                </c:pt>
                <c:pt idx="32">
                  <c:v>1.9388240000000001</c:v>
                </c:pt>
                <c:pt idx="33">
                  <c:v>1.690957</c:v>
                </c:pt>
                <c:pt idx="34">
                  <c:v>1.461667</c:v>
                </c:pt>
                <c:pt idx="35">
                  <c:v>1.2608630000000001</c:v>
                </c:pt>
                <c:pt idx="36">
                  <c:v>1.088551</c:v>
                </c:pt>
                <c:pt idx="37">
                  <c:v>0.94113100000000005</c:v>
                </c:pt>
                <c:pt idx="38">
                  <c:v>0.81429200000000002</c:v>
                </c:pt>
                <c:pt idx="39">
                  <c:v>0.70405300000000004</c:v>
                </c:pt>
                <c:pt idx="40">
                  <c:v>0.60723099999999997</c:v>
                </c:pt>
                <c:pt idx="41">
                  <c:v>0.51871400000000001</c:v>
                </c:pt>
                <c:pt idx="42">
                  <c:v>0.439774</c:v>
                </c:pt>
                <c:pt idx="43">
                  <c:v>0.36871700000000002</c:v>
                </c:pt>
                <c:pt idx="44">
                  <c:v>0.30428500000000003</c:v>
                </c:pt>
                <c:pt idx="45">
                  <c:v>0.245731</c:v>
                </c:pt>
                <c:pt idx="46">
                  <c:v>0.193</c:v>
                </c:pt>
                <c:pt idx="47">
                  <c:v>0.147318</c:v>
                </c:pt>
                <c:pt idx="48">
                  <c:v>0.11272500000000001</c:v>
                </c:pt>
                <c:pt idx="49">
                  <c:v>9.7804000000000002E-2</c:v>
                </c:pt>
                <c:pt idx="50">
                  <c:v>0.108818</c:v>
                </c:pt>
                <c:pt idx="51">
                  <c:v>0.13738800000000001</c:v>
                </c:pt>
                <c:pt idx="52">
                  <c:v>0.174621</c:v>
                </c:pt>
                <c:pt idx="53">
                  <c:v>0.21554799999999999</c:v>
                </c:pt>
                <c:pt idx="54">
                  <c:v>0.25824999999999998</c:v>
                </c:pt>
                <c:pt idx="55">
                  <c:v>0.302012</c:v>
                </c:pt>
                <c:pt idx="56">
                  <c:v>0.34661700000000001</c:v>
                </c:pt>
                <c:pt idx="57">
                  <c:v>0.39210699999999998</c:v>
                </c:pt>
                <c:pt idx="58">
                  <c:v>0.43859799999999999</c:v>
                </c:pt>
                <c:pt idx="59">
                  <c:v>0.486313</c:v>
                </c:pt>
                <c:pt idx="60">
                  <c:v>0.53540600000000005</c:v>
                </c:pt>
                <c:pt idx="61">
                  <c:v>0.58516999999999997</c:v>
                </c:pt>
                <c:pt idx="62">
                  <c:v>0.63647299999999996</c:v>
                </c:pt>
                <c:pt idx="63">
                  <c:v>0.68946600000000002</c:v>
                </c:pt>
                <c:pt idx="64">
                  <c:v>0.74445899999999998</c:v>
                </c:pt>
                <c:pt idx="65">
                  <c:v>0.80173499999999998</c:v>
                </c:pt>
                <c:pt idx="66">
                  <c:v>0.86152099999999998</c:v>
                </c:pt>
                <c:pt idx="67">
                  <c:v>0.92426299999999995</c:v>
                </c:pt>
                <c:pt idx="68">
                  <c:v>0.99018799999999996</c:v>
                </c:pt>
                <c:pt idx="69">
                  <c:v>1.0599130000000001</c:v>
                </c:pt>
                <c:pt idx="70">
                  <c:v>1.1338299999999999</c:v>
                </c:pt>
                <c:pt idx="71">
                  <c:v>1.219144</c:v>
                </c:pt>
                <c:pt idx="72">
                  <c:v>1.311669</c:v>
                </c:pt>
                <c:pt idx="73">
                  <c:v>1.4123840000000001</c:v>
                </c:pt>
                <c:pt idx="74">
                  <c:v>1.522383</c:v>
                </c:pt>
                <c:pt idx="75">
                  <c:v>1.6431340000000001</c:v>
                </c:pt>
                <c:pt idx="76">
                  <c:v>1.7760499999999999</c:v>
                </c:pt>
                <c:pt idx="77">
                  <c:v>1.9233800000000001</c:v>
                </c:pt>
                <c:pt idx="78">
                  <c:v>2.087221</c:v>
                </c:pt>
                <c:pt idx="79">
                  <c:v>2.2703760000000002</c:v>
                </c:pt>
                <c:pt idx="80">
                  <c:v>2.476213</c:v>
                </c:pt>
                <c:pt idx="81">
                  <c:v>2.695452</c:v>
                </c:pt>
                <c:pt idx="82">
                  <c:v>2.9427509999999999</c:v>
                </c:pt>
                <c:pt idx="83">
                  <c:v>3.223328</c:v>
                </c:pt>
                <c:pt idx="84">
                  <c:v>3.5438139999999998</c:v>
                </c:pt>
                <c:pt idx="85">
                  <c:v>3.9112089999999999</c:v>
                </c:pt>
                <c:pt idx="86">
                  <c:v>4.3346119999999999</c:v>
                </c:pt>
                <c:pt idx="87">
                  <c:v>4.823823</c:v>
                </c:pt>
                <c:pt idx="88">
                  <c:v>5.3889490000000002</c:v>
                </c:pt>
                <c:pt idx="89">
                  <c:v>6.0359319999999999</c:v>
                </c:pt>
                <c:pt idx="90">
                  <c:v>6.7632960000000004</c:v>
                </c:pt>
                <c:pt idx="91">
                  <c:v>7.5048810000000001</c:v>
                </c:pt>
                <c:pt idx="92">
                  <c:v>8.2527609999999996</c:v>
                </c:pt>
                <c:pt idx="93">
                  <c:v>8.9120699999999999</c:v>
                </c:pt>
                <c:pt idx="94">
                  <c:v>9.3573500000000003</c:v>
                </c:pt>
                <c:pt idx="95">
                  <c:v>9.4890830000000008</c:v>
                </c:pt>
                <c:pt idx="96">
                  <c:v>9.2982230000000001</c:v>
                </c:pt>
                <c:pt idx="97">
                  <c:v>8.8653230000000001</c:v>
                </c:pt>
                <c:pt idx="98">
                  <c:v>8.3078610000000008</c:v>
                </c:pt>
                <c:pt idx="99">
                  <c:v>7.7208639999999997</c:v>
                </c:pt>
                <c:pt idx="100">
                  <c:v>7.1611700000000003</c:v>
                </c:pt>
                <c:pt idx="101">
                  <c:v>6.6300819999999998</c:v>
                </c:pt>
                <c:pt idx="102">
                  <c:v>6.1584250000000003</c:v>
                </c:pt>
                <c:pt idx="103">
                  <c:v>5.7450950000000001</c:v>
                </c:pt>
                <c:pt idx="104">
                  <c:v>5.3839940000000004</c:v>
                </c:pt>
                <c:pt idx="105">
                  <c:v>5.0688490000000002</c:v>
                </c:pt>
                <c:pt idx="106">
                  <c:v>4.7931699999999999</c:v>
                </c:pt>
                <c:pt idx="107">
                  <c:v>4.5511239999999997</c:v>
                </c:pt>
                <c:pt idx="108">
                  <c:v>4.3376770000000002</c:v>
                </c:pt>
                <c:pt idx="109">
                  <c:v>4.1485729999999998</c:v>
                </c:pt>
                <c:pt idx="110">
                  <c:v>3.9802430000000002</c:v>
                </c:pt>
                <c:pt idx="111">
                  <c:v>3.8138450000000002</c:v>
                </c:pt>
                <c:pt idx="112">
                  <c:v>3.6639370000000002</c:v>
                </c:pt>
                <c:pt idx="113">
                  <c:v>3.5278309999999999</c:v>
                </c:pt>
                <c:pt idx="114">
                  <c:v>3.4038650000000001</c:v>
                </c:pt>
                <c:pt idx="115">
                  <c:v>3.290473</c:v>
                </c:pt>
                <c:pt idx="116">
                  <c:v>3.1863380000000001</c:v>
                </c:pt>
                <c:pt idx="117">
                  <c:v>3.0902069999999999</c:v>
                </c:pt>
                <c:pt idx="118">
                  <c:v>3.001382</c:v>
                </c:pt>
                <c:pt idx="119">
                  <c:v>2.9190130000000001</c:v>
                </c:pt>
                <c:pt idx="120">
                  <c:v>2.8421479999999999</c:v>
                </c:pt>
                <c:pt idx="121">
                  <c:v>2.7468810000000001</c:v>
                </c:pt>
                <c:pt idx="122">
                  <c:v>2.6572490000000002</c:v>
                </c:pt>
                <c:pt idx="123">
                  <c:v>2.5728059999999999</c:v>
                </c:pt>
                <c:pt idx="124">
                  <c:v>2.492931</c:v>
                </c:pt>
                <c:pt idx="125">
                  <c:v>2.4171819999999999</c:v>
                </c:pt>
                <c:pt idx="126">
                  <c:v>2.3449759999999999</c:v>
                </c:pt>
                <c:pt idx="127">
                  <c:v>2.2763580000000001</c:v>
                </c:pt>
                <c:pt idx="128">
                  <c:v>2.2108189999999999</c:v>
                </c:pt>
                <c:pt idx="129">
                  <c:v>2.1479910000000002</c:v>
                </c:pt>
                <c:pt idx="130">
                  <c:v>2.087812</c:v>
                </c:pt>
                <c:pt idx="131">
                  <c:v>2.0280969999999998</c:v>
                </c:pt>
                <c:pt idx="132">
                  <c:v>1.9708209999999999</c:v>
                </c:pt>
                <c:pt idx="133">
                  <c:v>1.9157029999999999</c:v>
                </c:pt>
                <c:pt idx="134">
                  <c:v>1.8625620000000001</c:v>
                </c:pt>
                <c:pt idx="135">
                  <c:v>1.8112349999999999</c:v>
                </c:pt>
                <c:pt idx="136">
                  <c:v>1.7614989999999999</c:v>
                </c:pt>
                <c:pt idx="137">
                  <c:v>1.7133689999999999</c:v>
                </c:pt>
                <c:pt idx="138">
                  <c:v>1.6665700000000001</c:v>
                </c:pt>
                <c:pt idx="139">
                  <c:v>1.621197</c:v>
                </c:pt>
                <c:pt idx="140">
                  <c:v>1.5769359999999999</c:v>
                </c:pt>
                <c:pt idx="141">
                  <c:v>1.538629</c:v>
                </c:pt>
                <c:pt idx="142">
                  <c:v>1.501071</c:v>
                </c:pt>
                <c:pt idx="143">
                  <c:v>1.4639960000000001</c:v>
                </c:pt>
                <c:pt idx="144">
                  <c:v>1.4273979999999999</c:v>
                </c:pt>
                <c:pt idx="145">
                  <c:v>1.3912260000000001</c:v>
                </c:pt>
                <c:pt idx="146">
                  <c:v>1.3554710000000001</c:v>
                </c:pt>
                <c:pt idx="147">
                  <c:v>1.319971</c:v>
                </c:pt>
                <c:pt idx="148">
                  <c:v>1.2847230000000001</c:v>
                </c:pt>
                <c:pt idx="149">
                  <c:v>1.2496959999999999</c:v>
                </c:pt>
                <c:pt idx="150">
                  <c:v>1.2148890000000001</c:v>
                </c:pt>
                <c:pt idx="151">
                  <c:v>1.1640999999999999</c:v>
                </c:pt>
                <c:pt idx="152">
                  <c:v>1.1150059999999999</c:v>
                </c:pt>
                <c:pt idx="153">
                  <c:v>1.0675479999999999</c:v>
                </c:pt>
                <c:pt idx="154">
                  <c:v>1.0216479999999999</c:v>
                </c:pt>
                <c:pt idx="155">
                  <c:v>0.97721899999999995</c:v>
                </c:pt>
                <c:pt idx="156">
                  <c:v>0.93422700000000003</c:v>
                </c:pt>
                <c:pt idx="157">
                  <c:v>0.89255099999999998</c:v>
                </c:pt>
                <c:pt idx="158">
                  <c:v>0.85223199999999999</c:v>
                </c:pt>
                <c:pt idx="159">
                  <c:v>0.81319799999999998</c:v>
                </c:pt>
              </c:numCache>
            </c:numRef>
          </c:yVal>
          <c:smooth val="1"/>
        </c:ser>
        <c:ser>
          <c:idx val="22"/>
          <c:order val="22"/>
          <c:tx>
            <c:strRef>
              <c:f>'tlumič 020'!$AC$1</c:f>
              <c:strCache>
                <c:ptCount val="1"/>
                <c:pt idx="0">
                  <c:v>κ=11,5</c:v>
                </c:pt>
              </c:strCache>
            </c:strRef>
          </c:tx>
          <c:marker>
            <c:symbol val="none"/>
          </c:marker>
          <c:xVal>
            <c:numRef>
              <c:f>'tlumič 020'!$D$1077:$D$1237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'tlumič 020'!$AC$1077:$AC$1236</c:f>
              <c:numCache>
                <c:formatCode>General</c:formatCode>
                <c:ptCount val="160"/>
                <c:pt idx="0">
                  <c:v>1.4768380000000001</c:v>
                </c:pt>
                <c:pt idx="1">
                  <c:v>1.1960470000000001</c:v>
                </c:pt>
                <c:pt idx="2">
                  <c:v>1.0404819999999999</c:v>
                </c:pt>
                <c:pt idx="3">
                  <c:v>0.98716599999999999</c:v>
                </c:pt>
                <c:pt idx="4">
                  <c:v>1.0143219999999999</c:v>
                </c:pt>
                <c:pt idx="5">
                  <c:v>1.101426</c:v>
                </c:pt>
                <c:pt idx="6">
                  <c:v>1.233533</c:v>
                </c:pt>
                <c:pt idx="7">
                  <c:v>1.4026989999999999</c:v>
                </c:pt>
                <c:pt idx="8">
                  <c:v>1.607148</c:v>
                </c:pt>
                <c:pt idx="9">
                  <c:v>1.8488370000000001</c:v>
                </c:pt>
                <c:pt idx="10">
                  <c:v>2.1327660000000002</c:v>
                </c:pt>
                <c:pt idx="11">
                  <c:v>2.3988740000000002</c:v>
                </c:pt>
                <c:pt idx="12">
                  <c:v>2.6966100000000002</c:v>
                </c:pt>
                <c:pt idx="13">
                  <c:v>3.0316869999999998</c:v>
                </c:pt>
                <c:pt idx="14">
                  <c:v>3.4125830000000001</c:v>
                </c:pt>
                <c:pt idx="15">
                  <c:v>3.8494079999999999</c:v>
                </c:pt>
                <c:pt idx="16">
                  <c:v>4.3552900000000001</c:v>
                </c:pt>
                <c:pt idx="17">
                  <c:v>4.9479420000000003</c:v>
                </c:pt>
                <c:pt idx="18">
                  <c:v>5.6486179999999999</c:v>
                </c:pt>
                <c:pt idx="19">
                  <c:v>6.4849069999999998</c:v>
                </c:pt>
                <c:pt idx="20">
                  <c:v>7.4868230000000002</c:v>
                </c:pt>
                <c:pt idx="21">
                  <c:v>8.755706</c:v>
                </c:pt>
                <c:pt idx="22">
                  <c:v>10.248327</c:v>
                </c:pt>
                <c:pt idx="23">
                  <c:v>11.908657</c:v>
                </c:pt>
                <c:pt idx="24">
                  <c:v>13.538316</c:v>
                </c:pt>
                <c:pt idx="25">
                  <c:v>14.760192999999999</c:v>
                </c:pt>
                <c:pt idx="26">
                  <c:v>15.189121</c:v>
                </c:pt>
                <c:pt idx="27">
                  <c:v>14.758786000000001</c:v>
                </c:pt>
                <c:pt idx="28">
                  <c:v>13.764822000000001</c:v>
                </c:pt>
                <c:pt idx="29">
                  <c:v>12.571396</c:v>
                </c:pt>
                <c:pt idx="30">
                  <c:v>11.408491</c:v>
                </c:pt>
                <c:pt idx="31">
                  <c:v>10.338402</c:v>
                </c:pt>
                <c:pt idx="32">
                  <c:v>9.420871</c:v>
                </c:pt>
                <c:pt idx="33">
                  <c:v>8.644012</c:v>
                </c:pt>
                <c:pt idx="34">
                  <c:v>7.9854909999999997</c:v>
                </c:pt>
                <c:pt idx="35">
                  <c:v>7.4254280000000001</c:v>
                </c:pt>
                <c:pt idx="36">
                  <c:v>6.9456519999999999</c:v>
                </c:pt>
                <c:pt idx="37">
                  <c:v>6.5313780000000001</c:v>
                </c:pt>
                <c:pt idx="38">
                  <c:v>6.1706060000000003</c:v>
                </c:pt>
                <c:pt idx="39">
                  <c:v>5.8541090000000002</c:v>
                </c:pt>
                <c:pt idx="40">
                  <c:v>5.5741990000000001</c:v>
                </c:pt>
                <c:pt idx="41">
                  <c:v>5.2909649999999999</c:v>
                </c:pt>
                <c:pt idx="42">
                  <c:v>5.0386389999999999</c:v>
                </c:pt>
                <c:pt idx="43">
                  <c:v>4.8125470000000004</c:v>
                </c:pt>
                <c:pt idx="44">
                  <c:v>4.6088380000000004</c:v>
                </c:pt>
                <c:pt idx="45">
                  <c:v>4.424328</c:v>
                </c:pt>
                <c:pt idx="46">
                  <c:v>4.256062</c:v>
                </c:pt>
                <c:pt idx="47">
                  <c:v>4.1024909999999997</c:v>
                </c:pt>
                <c:pt idx="48">
                  <c:v>3.9611209999999999</c:v>
                </c:pt>
                <c:pt idx="49">
                  <c:v>3.8304049999999998</c:v>
                </c:pt>
                <c:pt idx="50">
                  <c:v>3.7088839999999998</c:v>
                </c:pt>
                <c:pt idx="51">
                  <c:v>3.5572089999999998</c:v>
                </c:pt>
                <c:pt idx="52">
                  <c:v>3.4140389999999998</c:v>
                </c:pt>
                <c:pt idx="53">
                  <c:v>3.2778670000000001</c:v>
                </c:pt>
                <c:pt idx="54">
                  <c:v>3.1481789999999998</c:v>
                </c:pt>
                <c:pt idx="55">
                  <c:v>3.0235829999999999</c:v>
                </c:pt>
                <c:pt idx="56">
                  <c:v>2.9037030000000001</c:v>
                </c:pt>
                <c:pt idx="57">
                  <c:v>2.787887</c:v>
                </c:pt>
                <c:pt idx="58">
                  <c:v>2.6750210000000001</c:v>
                </c:pt>
                <c:pt idx="59">
                  <c:v>2.5648149999999998</c:v>
                </c:pt>
                <c:pt idx="60">
                  <c:v>2.4562219999999999</c:v>
                </c:pt>
                <c:pt idx="61">
                  <c:v>2.3500559999999999</c:v>
                </c:pt>
                <c:pt idx="62">
                  <c:v>2.2432050000000001</c:v>
                </c:pt>
                <c:pt idx="63">
                  <c:v>2.1353200000000001</c:v>
                </c:pt>
                <c:pt idx="64">
                  <c:v>2.0257329999999998</c:v>
                </c:pt>
                <c:pt idx="65">
                  <c:v>1.913735</c:v>
                </c:pt>
                <c:pt idx="66">
                  <c:v>1.7991299999999999</c:v>
                </c:pt>
                <c:pt idx="67">
                  <c:v>1.6811640000000001</c:v>
                </c:pt>
                <c:pt idx="68">
                  <c:v>1.559391</c:v>
                </c:pt>
                <c:pt idx="69">
                  <c:v>1.4339649999999999</c:v>
                </c:pt>
                <c:pt idx="70">
                  <c:v>1.3049299999999999</c:v>
                </c:pt>
                <c:pt idx="71">
                  <c:v>1.1808190000000001</c:v>
                </c:pt>
                <c:pt idx="72">
                  <c:v>1.057337</c:v>
                </c:pt>
                <c:pt idx="73">
                  <c:v>0.94198999999999999</c:v>
                </c:pt>
                <c:pt idx="74">
                  <c:v>0.85052700000000003</c:v>
                </c:pt>
                <c:pt idx="75">
                  <c:v>0.81140599999999996</c:v>
                </c:pt>
                <c:pt idx="76">
                  <c:v>0.86067899999999997</c:v>
                </c:pt>
                <c:pt idx="77">
                  <c:v>1.0219119999999999</c:v>
                </c:pt>
                <c:pt idx="78">
                  <c:v>1.2965180000000001</c:v>
                </c:pt>
                <c:pt idx="79">
                  <c:v>1.679916</c:v>
                </c:pt>
                <c:pt idx="80">
                  <c:v>2.1745009999999998</c:v>
                </c:pt>
                <c:pt idx="81">
                  <c:v>2.771941</c:v>
                </c:pt>
                <c:pt idx="82">
                  <c:v>3.4982829999999998</c:v>
                </c:pt>
                <c:pt idx="83">
                  <c:v>4.3685660000000004</c:v>
                </c:pt>
                <c:pt idx="84">
                  <c:v>5.3881420000000002</c:v>
                </c:pt>
                <c:pt idx="85">
                  <c:v>6.5336090000000002</c:v>
                </c:pt>
                <c:pt idx="86">
                  <c:v>7.7262959999999996</c:v>
                </c:pt>
                <c:pt idx="87">
                  <c:v>8.8210879999999996</c:v>
                </c:pt>
                <c:pt idx="88">
                  <c:v>9.6412390000000006</c:v>
                </c:pt>
                <c:pt idx="89">
                  <c:v>10.074603</c:v>
                </c:pt>
                <c:pt idx="90">
                  <c:v>10.136903999999999</c:v>
                </c:pt>
                <c:pt idx="91">
                  <c:v>9.8582230000000006</c:v>
                </c:pt>
                <c:pt idx="92">
                  <c:v>9.4592700000000001</c:v>
                </c:pt>
                <c:pt idx="93">
                  <c:v>9.0290529999999993</c:v>
                </c:pt>
                <c:pt idx="94">
                  <c:v>8.6172350000000009</c:v>
                </c:pt>
                <c:pt idx="95">
                  <c:v>8.2471119999999996</c:v>
                </c:pt>
                <c:pt idx="96">
                  <c:v>7.9244750000000002</c:v>
                </c:pt>
                <c:pt idx="97">
                  <c:v>7.6499990000000002</c:v>
                </c:pt>
                <c:pt idx="98">
                  <c:v>7.4205170000000003</c:v>
                </c:pt>
                <c:pt idx="99">
                  <c:v>7.2312500000000002</c:v>
                </c:pt>
                <c:pt idx="100">
                  <c:v>7.0778369999999997</c:v>
                </c:pt>
                <c:pt idx="101">
                  <c:v>6.9407269999999999</c:v>
                </c:pt>
                <c:pt idx="102">
                  <c:v>6.8254260000000002</c:v>
                </c:pt>
                <c:pt idx="103">
                  <c:v>6.7294679999999998</c:v>
                </c:pt>
                <c:pt idx="104">
                  <c:v>6.6505679999999998</c:v>
                </c:pt>
                <c:pt idx="105">
                  <c:v>6.5865910000000003</c:v>
                </c:pt>
                <c:pt idx="106">
                  <c:v>6.5362419999999997</c:v>
                </c:pt>
                <c:pt idx="107">
                  <c:v>6.4979019999999998</c:v>
                </c:pt>
                <c:pt idx="108">
                  <c:v>6.4703600000000003</c:v>
                </c:pt>
                <c:pt idx="109">
                  <c:v>6.4528270000000001</c:v>
                </c:pt>
                <c:pt idx="110">
                  <c:v>6.4439169999999999</c:v>
                </c:pt>
                <c:pt idx="111">
                  <c:v>6.4153529999999996</c:v>
                </c:pt>
                <c:pt idx="112">
                  <c:v>6.394164</c:v>
                </c:pt>
                <c:pt idx="113">
                  <c:v>6.3790649999999998</c:v>
                </c:pt>
                <c:pt idx="114">
                  <c:v>6.3699839999999996</c:v>
                </c:pt>
                <c:pt idx="115">
                  <c:v>6.3663280000000002</c:v>
                </c:pt>
                <c:pt idx="116">
                  <c:v>6.3681229999999998</c:v>
                </c:pt>
                <c:pt idx="117">
                  <c:v>6.3743850000000002</c:v>
                </c:pt>
                <c:pt idx="118">
                  <c:v>6.3854649999999999</c:v>
                </c:pt>
                <c:pt idx="119">
                  <c:v>6.4004799999999999</c:v>
                </c:pt>
                <c:pt idx="120">
                  <c:v>6.4198259999999996</c:v>
                </c:pt>
                <c:pt idx="121">
                  <c:v>6.3839550000000003</c:v>
                </c:pt>
                <c:pt idx="122">
                  <c:v>6.3521150000000004</c:v>
                </c:pt>
                <c:pt idx="123">
                  <c:v>6.3232080000000002</c:v>
                </c:pt>
                <c:pt idx="124">
                  <c:v>6.2976570000000001</c:v>
                </c:pt>
                <c:pt idx="125">
                  <c:v>6.2746880000000003</c:v>
                </c:pt>
                <c:pt idx="126">
                  <c:v>6.254454</c:v>
                </c:pt>
                <c:pt idx="127">
                  <c:v>6.2368670000000002</c:v>
                </c:pt>
                <c:pt idx="128">
                  <c:v>6.2217180000000001</c:v>
                </c:pt>
                <c:pt idx="129">
                  <c:v>6.2092499999999999</c:v>
                </c:pt>
                <c:pt idx="130">
                  <c:v>6.1987560000000004</c:v>
                </c:pt>
                <c:pt idx="131">
                  <c:v>6.1766940000000004</c:v>
                </c:pt>
                <c:pt idx="132">
                  <c:v>6.1566539999999996</c:v>
                </c:pt>
                <c:pt idx="133">
                  <c:v>6.1396819999999996</c:v>
                </c:pt>
                <c:pt idx="134">
                  <c:v>6.124835</c:v>
                </c:pt>
                <c:pt idx="135">
                  <c:v>6.1124479999999997</c:v>
                </c:pt>
                <c:pt idx="136">
                  <c:v>6.1023149999999999</c:v>
                </c:pt>
                <c:pt idx="137">
                  <c:v>6.0947930000000001</c:v>
                </c:pt>
                <c:pt idx="138">
                  <c:v>6.0889699999999998</c:v>
                </c:pt>
                <c:pt idx="139">
                  <c:v>6.0859329999999998</c:v>
                </c:pt>
                <c:pt idx="140">
                  <c:v>6.084765</c:v>
                </c:pt>
                <c:pt idx="141">
                  <c:v>6.1125910000000001</c:v>
                </c:pt>
                <c:pt idx="142">
                  <c:v>6.1423639999999997</c:v>
                </c:pt>
                <c:pt idx="143">
                  <c:v>6.1738600000000003</c:v>
                </c:pt>
                <c:pt idx="144">
                  <c:v>6.2070869999999996</c:v>
                </c:pt>
                <c:pt idx="145">
                  <c:v>6.2420540000000004</c:v>
                </c:pt>
                <c:pt idx="146">
                  <c:v>6.278778</c:v>
                </c:pt>
                <c:pt idx="147">
                  <c:v>6.3172769999999998</c:v>
                </c:pt>
                <c:pt idx="148">
                  <c:v>6.3569969999999998</c:v>
                </c:pt>
                <c:pt idx="149">
                  <c:v>6.3991129999999998</c:v>
                </c:pt>
                <c:pt idx="150">
                  <c:v>6.443079</c:v>
                </c:pt>
                <c:pt idx="151">
                  <c:v>6.405297</c:v>
                </c:pt>
                <c:pt idx="152">
                  <c:v>6.3720910000000002</c:v>
                </c:pt>
                <c:pt idx="153">
                  <c:v>6.3433950000000001</c:v>
                </c:pt>
                <c:pt idx="154">
                  <c:v>6.3197979999999996</c:v>
                </c:pt>
                <c:pt idx="155">
                  <c:v>6.3012459999999999</c:v>
                </c:pt>
                <c:pt idx="156">
                  <c:v>6.2883079999999998</c:v>
                </c:pt>
                <c:pt idx="157">
                  <c:v>6.2802119999999997</c:v>
                </c:pt>
                <c:pt idx="158">
                  <c:v>6.2778980000000004</c:v>
                </c:pt>
                <c:pt idx="159">
                  <c:v>6.281377</c:v>
                </c:pt>
              </c:numCache>
            </c:numRef>
          </c:yVal>
          <c:smooth val="1"/>
        </c:ser>
        <c:ser>
          <c:idx val="23"/>
          <c:order val="23"/>
          <c:tx>
            <c:strRef>
              <c:f>'tlumič 020'!$AD$1</c:f>
              <c:strCache>
                <c:ptCount val="1"/>
                <c:pt idx="0">
                  <c:v>κ=12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none"/>
          </c:marker>
          <c:xVal>
            <c:numRef>
              <c:f>'tlumič 020'!$D$1077:$D$1237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'tlumič 020'!$AD$1077:$AD$1236</c:f>
              <c:numCache>
                <c:formatCode>General</c:formatCode>
                <c:ptCount val="160"/>
                <c:pt idx="0">
                  <c:v>10.235606000000001</c:v>
                </c:pt>
                <c:pt idx="1">
                  <c:v>10.344848000000001</c:v>
                </c:pt>
                <c:pt idx="2">
                  <c:v>10.473526</c:v>
                </c:pt>
                <c:pt idx="3">
                  <c:v>10.640364</c:v>
                </c:pt>
                <c:pt idx="4">
                  <c:v>10.864074</c:v>
                </c:pt>
                <c:pt idx="5">
                  <c:v>11.165190000000001</c:v>
                </c:pt>
                <c:pt idx="6">
                  <c:v>11.561361</c:v>
                </c:pt>
                <c:pt idx="7">
                  <c:v>12.073506</c:v>
                </c:pt>
                <c:pt idx="8">
                  <c:v>12.723167</c:v>
                </c:pt>
                <c:pt idx="9">
                  <c:v>13.534454</c:v>
                </c:pt>
                <c:pt idx="10">
                  <c:v>14.532135999999999</c:v>
                </c:pt>
                <c:pt idx="11">
                  <c:v>15.396846</c:v>
                </c:pt>
                <c:pt idx="12">
                  <c:v>16.384440999999999</c:v>
                </c:pt>
                <c:pt idx="13">
                  <c:v>17.523551999999999</c:v>
                </c:pt>
                <c:pt idx="14">
                  <c:v>18.849497</c:v>
                </c:pt>
                <c:pt idx="15">
                  <c:v>20.404368999999999</c:v>
                </c:pt>
                <c:pt idx="16">
                  <c:v>22.232056</c:v>
                </c:pt>
                <c:pt idx="17">
                  <c:v>24.373650000000001</c:v>
                </c:pt>
                <c:pt idx="18">
                  <c:v>26.822996</c:v>
                </c:pt>
                <c:pt idx="19">
                  <c:v>29.453655000000001</c:v>
                </c:pt>
                <c:pt idx="20">
                  <c:v>31.873331</c:v>
                </c:pt>
                <c:pt idx="21">
                  <c:v>33.220505000000003</c:v>
                </c:pt>
                <c:pt idx="22">
                  <c:v>32.694347</c:v>
                </c:pt>
                <c:pt idx="23">
                  <c:v>30.096547999999999</c:v>
                </c:pt>
                <c:pt idx="24">
                  <c:v>26.223943999999999</c:v>
                </c:pt>
                <c:pt idx="25">
                  <c:v>22.113849999999999</c:v>
                </c:pt>
                <c:pt idx="26">
                  <c:v>18.387789000000001</c:v>
                </c:pt>
                <c:pt idx="27">
                  <c:v>15.233561</c:v>
                </c:pt>
                <c:pt idx="28">
                  <c:v>12.629402000000001</c:v>
                </c:pt>
                <c:pt idx="29">
                  <c:v>10.487396</c:v>
                </c:pt>
                <c:pt idx="30">
                  <c:v>8.7148610000000009</c:v>
                </c:pt>
                <c:pt idx="31">
                  <c:v>7.226127</c:v>
                </c:pt>
                <c:pt idx="32">
                  <c:v>5.9706219999999997</c:v>
                </c:pt>
                <c:pt idx="33">
                  <c:v>4.899724</c:v>
                </c:pt>
                <c:pt idx="34">
                  <c:v>3.977007</c:v>
                </c:pt>
                <c:pt idx="35">
                  <c:v>3.1756380000000002</c:v>
                </c:pt>
                <c:pt idx="36">
                  <c:v>2.4773209999999999</c:v>
                </c:pt>
                <c:pt idx="37">
                  <c:v>1.8728050000000001</c:v>
                </c:pt>
                <c:pt idx="38">
                  <c:v>1.3671709999999999</c:v>
                </c:pt>
                <c:pt idx="39">
                  <c:v>0.99583600000000005</c:v>
                </c:pt>
                <c:pt idx="40">
                  <c:v>0.84288399999999997</c:v>
                </c:pt>
                <c:pt idx="41">
                  <c:v>0.94939399999999996</c:v>
                </c:pt>
                <c:pt idx="42">
                  <c:v>1.2165900000000001</c:v>
                </c:pt>
                <c:pt idx="43">
                  <c:v>1.5436859999999999</c:v>
                </c:pt>
                <c:pt idx="44">
                  <c:v>1.8890670000000001</c:v>
                </c:pt>
                <c:pt idx="45">
                  <c:v>2.2384949999999999</c:v>
                </c:pt>
                <c:pt idx="46">
                  <c:v>2.588219</c:v>
                </c:pt>
                <c:pt idx="47">
                  <c:v>2.9377089999999999</c:v>
                </c:pt>
                <c:pt idx="48">
                  <c:v>3.288103</c:v>
                </c:pt>
                <c:pt idx="49">
                  <c:v>3.64161</c:v>
                </c:pt>
                <c:pt idx="50">
                  <c:v>4.0001819999999997</c:v>
                </c:pt>
                <c:pt idx="51">
                  <c:v>4.3119300000000003</c:v>
                </c:pt>
                <c:pt idx="52">
                  <c:v>4.6238650000000003</c:v>
                </c:pt>
                <c:pt idx="53">
                  <c:v>4.9383350000000004</c:v>
                </c:pt>
                <c:pt idx="54">
                  <c:v>5.2577610000000004</c:v>
                </c:pt>
                <c:pt idx="55">
                  <c:v>5.5848399999999998</c:v>
                </c:pt>
                <c:pt idx="56">
                  <c:v>5.9219439999999999</c:v>
                </c:pt>
                <c:pt idx="57">
                  <c:v>6.2721020000000003</c:v>
                </c:pt>
                <c:pt idx="58">
                  <c:v>6.6384740000000004</c:v>
                </c:pt>
                <c:pt idx="59">
                  <c:v>7.0245259999999998</c:v>
                </c:pt>
                <c:pt idx="60">
                  <c:v>7.434761</c:v>
                </c:pt>
                <c:pt idx="61">
                  <c:v>7.8470789999999999</c:v>
                </c:pt>
                <c:pt idx="62">
                  <c:v>8.2850590000000004</c:v>
                </c:pt>
                <c:pt idx="63">
                  <c:v>8.7534050000000008</c:v>
                </c:pt>
                <c:pt idx="64">
                  <c:v>9.2577449999999999</c:v>
                </c:pt>
                <c:pt idx="65">
                  <c:v>9.8041739999999997</c:v>
                </c:pt>
                <c:pt idx="66">
                  <c:v>10.400549</c:v>
                </c:pt>
                <c:pt idx="67">
                  <c:v>11.056063999999999</c:v>
                </c:pt>
                <c:pt idx="68">
                  <c:v>11.781857</c:v>
                </c:pt>
                <c:pt idx="69">
                  <c:v>12.591424</c:v>
                </c:pt>
                <c:pt idx="70">
                  <c:v>13.501524</c:v>
                </c:pt>
                <c:pt idx="71">
                  <c:v>14.614369</c:v>
                </c:pt>
                <c:pt idx="72">
                  <c:v>15.896178000000001</c:v>
                </c:pt>
                <c:pt idx="73">
                  <c:v>17.382985999999999</c:v>
                </c:pt>
                <c:pt idx="74">
                  <c:v>19.117069000000001</c:v>
                </c:pt>
                <c:pt idx="75">
                  <c:v>21.138601000000001</c:v>
                </c:pt>
                <c:pt idx="76">
                  <c:v>23.487788999999999</c:v>
                </c:pt>
                <c:pt idx="77">
                  <c:v>26.178702999999999</c:v>
                </c:pt>
                <c:pt idx="78">
                  <c:v>29.149307</c:v>
                </c:pt>
                <c:pt idx="79">
                  <c:v>32.201121999999998</c:v>
                </c:pt>
                <c:pt idx="80">
                  <c:v>34.917071999999997</c:v>
                </c:pt>
                <c:pt idx="81">
                  <c:v>36.496338000000002</c:v>
                </c:pt>
                <c:pt idx="82">
                  <c:v>36.580154</c:v>
                </c:pt>
                <c:pt idx="83">
                  <c:v>35.121806999999997</c:v>
                </c:pt>
                <c:pt idx="84">
                  <c:v>32.594256999999999</c:v>
                </c:pt>
                <c:pt idx="85">
                  <c:v>29.611691</c:v>
                </c:pt>
                <c:pt idx="86">
                  <c:v>26.641006000000001</c:v>
                </c:pt>
                <c:pt idx="87">
                  <c:v>23.915585</c:v>
                </c:pt>
                <c:pt idx="88">
                  <c:v>21.513126</c:v>
                </c:pt>
                <c:pt idx="89">
                  <c:v>19.436433999999998</c:v>
                </c:pt>
                <c:pt idx="90">
                  <c:v>17.649201999999999</c:v>
                </c:pt>
                <c:pt idx="91">
                  <c:v>15.972756</c:v>
                </c:pt>
                <c:pt idx="92">
                  <c:v>14.555089000000001</c:v>
                </c:pt>
                <c:pt idx="93">
                  <c:v>13.349579</c:v>
                </c:pt>
                <c:pt idx="94">
                  <c:v>12.321398</c:v>
                </c:pt>
                <c:pt idx="95">
                  <c:v>11.438912</c:v>
                </c:pt>
                <c:pt idx="96">
                  <c:v>10.677517999999999</c:v>
                </c:pt>
                <c:pt idx="97">
                  <c:v>10.016413</c:v>
                </c:pt>
                <c:pt idx="98">
                  <c:v>9.440963</c:v>
                </c:pt>
                <c:pt idx="99">
                  <c:v>8.9371989999999997</c:v>
                </c:pt>
                <c:pt idx="100">
                  <c:v>8.4933019999999999</c:v>
                </c:pt>
                <c:pt idx="101">
                  <c:v>8.0796890000000001</c:v>
                </c:pt>
                <c:pt idx="102">
                  <c:v>7.7038450000000003</c:v>
                </c:pt>
                <c:pt idx="103">
                  <c:v>7.3599870000000003</c:v>
                </c:pt>
                <c:pt idx="104">
                  <c:v>7.045528</c:v>
                </c:pt>
                <c:pt idx="105">
                  <c:v>6.7555680000000002</c:v>
                </c:pt>
                <c:pt idx="106">
                  <c:v>6.4878679999999997</c:v>
                </c:pt>
                <c:pt idx="107">
                  <c:v>6.2392989999999999</c:v>
                </c:pt>
                <c:pt idx="108">
                  <c:v>6.0082990000000001</c:v>
                </c:pt>
                <c:pt idx="109">
                  <c:v>5.7920410000000002</c:v>
                </c:pt>
                <c:pt idx="110">
                  <c:v>5.5894599999999999</c:v>
                </c:pt>
                <c:pt idx="111">
                  <c:v>5.373888</c:v>
                </c:pt>
                <c:pt idx="112">
                  <c:v>5.1703580000000002</c:v>
                </c:pt>
                <c:pt idx="113">
                  <c:v>4.978078</c:v>
                </c:pt>
                <c:pt idx="114">
                  <c:v>4.7958980000000002</c:v>
                </c:pt>
                <c:pt idx="115">
                  <c:v>4.622649</c:v>
                </c:pt>
                <c:pt idx="116">
                  <c:v>4.4574280000000002</c:v>
                </c:pt>
                <c:pt idx="117">
                  <c:v>4.2998729999999998</c:v>
                </c:pt>
                <c:pt idx="118">
                  <c:v>4.1489419999999999</c:v>
                </c:pt>
                <c:pt idx="119">
                  <c:v>4.004391</c:v>
                </c:pt>
                <c:pt idx="120">
                  <c:v>3.8653420000000001</c:v>
                </c:pt>
                <c:pt idx="121">
                  <c:v>3.6938439999999999</c:v>
                </c:pt>
                <c:pt idx="122">
                  <c:v>3.5297170000000002</c:v>
                </c:pt>
                <c:pt idx="123">
                  <c:v>3.3725900000000002</c:v>
                </c:pt>
                <c:pt idx="124">
                  <c:v>3.2221160000000002</c:v>
                </c:pt>
                <c:pt idx="125">
                  <c:v>3.0774020000000002</c:v>
                </c:pt>
                <c:pt idx="126">
                  <c:v>2.9386779999999999</c:v>
                </c:pt>
                <c:pt idx="127">
                  <c:v>2.805142</c:v>
                </c:pt>
                <c:pt idx="128">
                  <c:v>2.676587</c:v>
                </c:pt>
                <c:pt idx="129">
                  <c:v>2.5526599999999999</c:v>
                </c:pt>
                <c:pt idx="130">
                  <c:v>2.4331809999999998</c:v>
                </c:pt>
                <c:pt idx="131">
                  <c:v>2.3157519999999998</c:v>
                </c:pt>
                <c:pt idx="132">
                  <c:v>2.2024759999999999</c:v>
                </c:pt>
                <c:pt idx="133">
                  <c:v>2.0933000000000002</c:v>
                </c:pt>
                <c:pt idx="134">
                  <c:v>1.9879100000000001</c:v>
                </c:pt>
                <c:pt idx="135">
                  <c:v>1.886266</c:v>
                </c:pt>
                <c:pt idx="136">
                  <c:v>1.787987</c:v>
                </c:pt>
                <c:pt idx="137">
                  <c:v>1.69295</c:v>
                </c:pt>
                <c:pt idx="138">
                  <c:v>1.601153</c:v>
                </c:pt>
                <c:pt idx="139">
                  <c:v>1.5122139999999999</c:v>
                </c:pt>
                <c:pt idx="140">
                  <c:v>1.4263520000000001</c:v>
                </c:pt>
                <c:pt idx="141">
                  <c:v>1.348249</c:v>
                </c:pt>
                <c:pt idx="142">
                  <c:v>1.2722789999999999</c:v>
                </c:pt>
                <c:pt idx="143">
                  <c:v>1.198404</c:v>
                </c:pt>
                <c:pt idx="144">
                  <c:v>1.1267659999999999</c:v>
                </c:pt>
                <c:pt idx="145">
                  <c:v>1.057482</c:v>
                </c:pt>
                <c:pt idx="146">
                  <c:v>0.99058500000000005</c:v>
                </c:pt>
                <c:pt idx="147">
                  <c:v>0.92652500000000004</c:v>
                </c:pt>
                <c:pt idx="148">
                  <c:v>0.86544100000000002</c:v>
                </c:pt>
                <c:pt idx="149">
                  <c:v>0.80795499999999998</c:v>
                </c:pt>
                <c:pt idx="150">
                  <c:v>0.75447200000000003</c:v>
                </c:pt>
                <c:pt idx="151">
                  <c:v>0.69551499999999999</c:v>
                </c:pt>
                <c:pt idx="152">
                  <c:v>0.64395199999999997</c:v>
                </c:pt>
                <c:pt idx="153">
                  <c:v>0.60041599999999995</c:v>
                </c:pt>
                <c:pt idx="154">
                  <c:v>0.56564499999999995</c:v>
                </c:pt>
                <c:pt idx="155">
                  <c:v>0.540358</c:v>
                </c:pt>
                <c:pt idx="156">
                  <c:v>0.52501200000000003</c:v>
                </c:pt>
                <c:pt idx="157">
                  <c:v>0.51978599999999997</c:v>
                </c:pt>
                <c:pt idx="158">
                  <c:v>0.52438300000000004</c:v>
                </c:pt>
                <c:pt idx="159">
                  <c:v>0.53815800000000003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54048"/>
        <c:axId val="122554624"/>
      </c:scatterChart>
      <c:valAx>
        <c:axId val="122554048"/>
        <c:scaling>
          <c:orientation val="minMax"/>
          <c:max val="5500"/>
          <c:min val="1500"/>
        </c:scaling>
        <c:delete val="0"/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cs-CZ" sz="1100"/>
                  <a:t>Otáčky motoru </a:t>
                </a:r>
                <a:r>
                  <a:rPr lang="en-US" sz="1100"/>
                  <a:t>[</a:t>
                </a:r>
                <a:r>
                  <a:rPr lang="cs-CZ" sz="1100"/>
                  <a:t>min-</a:t>
                </a:r>
                <a:r>
                  <a:rPr lang="cs-CZ" sz="1100" baseline="30000"/>
                  <a:t>1</a:t>
                </a:r>
                <a:r>
                  <a:rPr lang="en-US" sz="1100"/>
                  <a:t>]</a:t>
                </a:r>
                <a:endParaRPr lang="cs-CZ" sz="11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2554624"/>
        <c:crosses val="autoZero"/>
        <c:crossBetween val="midCat"/>
        <c:majorUnit val="250"/>
      </c:valAx>
      <c:valAx>
        <c:axId val="122554624"/>
        <c:scaling>
          <c:orientation val="minMax"/>
          <c:max val="6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cs-CZ" sz="1100"/>
                  <a:t>Točivý moment </a:t>
                </a:r>
                <a:r>
                  <a:rPr lang="en-US" sz="1100"/>
                  <a:t>[</a:t>
                </a:r>
                <a:r>
                  <a:rPr lang="cs-CZ" sz="1100"/>
                  <a:t>Nm</a:t>
                </a:r>
                <a:r>
                  <a:rPr lang="en-US" sz="1100"/>
                  <a:t>]</a:t>
                </a:r>
                <a:endParaRPr lang="cs-CZ" sz="11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2554048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cs-CZ" sz="1400"/>
              <a:t>Harmonická analýza točivého</a:t>
            </a:r>
            <a:r>
              <a:rPr lang="cs-CZ" sz="1400" baseline="0"/>
              <a:t> momentu na posledním úseku KH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cs-CZ" sz="1400" b="1" i="0" baseline="0">
                <a:effectLst/>
              </a:rPr>
              <a:t>s tlumičem torzních kmitů (</a:t>
            </a:r>
            <a:r>
              <a:rPr lang="el-GR" sz="1400" b="1" i="0" baseline="0">
                <a:effectLst/>
              </a:rPr>
              <a:t>μ</a:t>
            </a:r>
            <a:r>
              <a:rPr lang="cs-CZ" sz="1400" b="1" i="0" baseline="0">
                <a:effectLst/>
              </a:rPr>
              <a:t> = 0,25)</a:t>
            </a:r>
            <a:endParaRPr lang="cs-CZ" sz="1400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cs-CZ" sz="140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8.4780267429337419E-2"/>
          <c:y val="6.6543964678549686E-2"/>
          <c:w val="0.88087933958716524"/>
          <c:h val="0.7160361972066258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'tlumič 025'!$G$1</c:f>
              <c:strCache>
                <c:ptCount val="1"/>
                <c:pt idx="0">
                  <c:v>κ=0,5</c:v>
                </c:pt>
              </c:strCache>
            </c:strRef>
          </c:tx>
          <c:marker>
            <c:symbol val="none"/>
          </c:marker>
          <c:xVal>
            <c:numRef>
              <c:f>'tlumič 025'!$D$1077:$D$1237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'tlumič 025'!$G$1077:$G$1236</c:f>
              <c:numCache>
                <c:formatCode>General</c:formatCode>
                <c:ptCount val="160"/>
                <c:pt idx="0">
                  <c:v>0.19116</c:v>
                </c:pt>
                <c:pt idx="1">
                  <c:v>0.19653899999999999</c:v>
                </c:pt>
                <c:pt idx="2">
                  <c:v>0.20196900000000001</c:v>
                </c:pt>
                <c:pt idx="3">
                  <c:v>0.207457</c:v>
                </c:pt>
                <c:pt idx="4">
                  <c:v>0.213006</c:v>
                </c:pt>
                <c:pt idx="5">
                  <c:v>0.21859200000000001</c:v>
                </c:pt>
                <c:pt idx="6">
                  <c:v>0.22423799999999999</c:v>
                </c:pt>
                <c:pt idx="7">
                  <c:v>0.22992699999999999</c:v>
                </c:pt>
                <c:pt idx="8">
                  <c:v>0.23566500000000001</c:v>
                </c:pt>
                <c:pt idx="9">
                  <c:v>0.24146999999999999</c:v>
                </c:pt>
                <c:pt idx="10">
                  <c:v>0.247308</c:v>
                </c:pt>
                <c:pt idx="11">
                  <c:v>0.25316100000000002</c:v>
                </c:pt>
                <c:pt idx="12">
                  <c:v>0.25906600000000002</c:v>
                </c:pt>
                <c:pt idx="13">
                  <c:v>0.26501400000000003</c:v>
                </c:pt>
                <c:pt idx="14">
                  <c:v>0.27100299999999999</c:v>
                </c:pt>
                <c:pt idx="15">
                  <c:v>0.27705600000000002</c:v>
                </c:pt>
                <c:pt idx="16">
                  <c:v>0.28315499999999999</c:v>
                </c:pt>
                <c:pt idx="17">
                  <c:v>0.28930499999999998</c:v>
                </c:pt>
                <c:pt idx="18">
                  <c:v>0.29548999999999997</c:v>
                </c:pt>
                <c:pt idx="19">
                  <c:v>0.30173699999999998</c:v>
                </c:pt>
                <c:pt idx="20">
                  <c:v>0.308029</c:v>
                </c:pt>
                <c:pt idx="21">
                  <c:v>0.313384</c:v>
                </c:pt>
                <c:pt idx="22">
                  <c:v>0.31873699999999999</c:v>
                </c:pt>
                <c:pt idx="23">
                  <c:v>0.32411200000000001</c:v>
                </c:pt>
                <c:pt idx="24">
                  <c:v>0.32950400000000002</c:v>
                </c:pt>
                <c:pt idx="25">
                  <c:v>0.334924</c:v>
                </c:pt>
                <c:pt idx="26">
                  <c:v>0.340341</c:v>
                </c:pt>
                <c:pt idx="27">
                  <c:v>0.34579199999999999</c:v>
                </c:pt>
                <c:pt idx="28">
                  <c:v>0.35125099999999998</c:v>
                </c:pt>
                <c:pt idx="29">
                  <c:v>0.35673300000000002</c:v>
                </c:pt>
                <c:pt idx="30">
                  <c:v>0.36222700000000002</c:v>
                </c:pt>
                <c:pt idx="31">
                  <c:v>0.36818200000000001</c:v>
                </c:pt>
                <c:pt idx="32">
                  <c:v>0.37416100000000002</c:v>
                </c:pt>
                <c:pt idx="33">
                  <c:v>0.38017699999999999</c:v>
                </c:pt>
                <c:pt idx="34">
                  <c:v>0.38622899999999999</c:v>
                </c:pt>
                <c:pt idx="35">
                  <c:v>0.39230300000000001</c:v>
                </c:pt>
                <c:pt idx="36">
                  <c:v>0.39841300000000002</c:v>
                </c:pt>
                <c:pt idx="37">
                  <c:v>0.404553</c:v>
                </c:pt>
                <c:pt idx="38">
                  <c:v>0.41072599999999998</c:v>
                </c:pt>
                <c:pt idx="39">
                  <c:v>0.41693400000000003</c:v>
                </c:pt>
                <c:pt idx="40">
                  <c:v>0.42317700000000003</c:v>
                </c:pt>
                <c:pt idx="41">
                  <c:v>0.42941800000000002</c:v>
                </c:pt>
                <c:pt idx="42">
                  <c:v>0.435701</c:v>
                </c:pt>
                <c:pt idx="43">
                  <c:v>0.442021</c:v>
                </c:pt>
                <c:pt idx="44">
                  <c:v>0.44837100000000002</c:v>
                </c:pt>
                <c:pt idx="45">
                  <c:v>0.45475500000000002</c:v>
                </c:pt>
                <c:pt idx="46">
                  <c:v>0.46117799999999998</c:v>
                </c:pt>
                <c:pt idx="47">
                  <c:v>0.467638</c:v>
                </c:pt>
                <c:pt idx="48">
                  <c:v>0.47410999999999998</c:v>
                </c:pt>
                <c:pt idx="49">
                  <c:v>0.480626</c:v>
                </c:pt>
                <c:pt idx="50">
                  <c:v>0.48718600000000001</c:v>
                </c:pt>
                <c:pt idx="51">
                  <c:v>0.494479</c:v>
                </c:pt>
                <c:pt idx="52">
                  <c:v>0.50181699999999996</c:v>
                </c:pt>
                <c:pt idx="53">
                  <c:v>0.50920600000000005</c:v>
                </c:pt>
                <c:pt idx="54">
                  <c:v>0.51666500000000004</c:v>
                </c:pt>
                <c:pt idx="55">
                  <c:v>0.52415800000000001</c:v>
                </c:pt>
                <c:pt idx="56">
                  <c:v>0.53171900000000005</c:v>
                </c:pt>
                <c:pt idx="57">
                  <c:v>0.53932899999999995</c:v>
                </c:pt>
                <c:pt idx="58">
                  <c:v>0.54698000000000002</c:v>
                </c:pt>
                <c:pt idx="59">
                  <c:v>0.554701</c:v>
                </c:pt>
                <c:pt idx="60">
                  <c:v>0.56248500000000001</c:v>
                </c:pt>
                <c:pt idx="61">
                  <c:v>0.571909</c:v>
                </c:pt>
                <c:pt idx="62">
                  <c:v>0.58141100000000001</c:v>
                </c:pt>
                <c:pt idx="63">
                  <c:v>0.59102200000000005</c:v>
                </c:pt>
                <c:pt idx="64">
                  <c:v>0.60071399999999997</c:v>
                </c:pt>
                <c:pt idx="65">
                  <c:v>0.61050899999999997</c:v>
                </c:pt>
                <c:pt idx="66">
                  <c:v>0.62038400000000005</c:v>
                </c:pt>
                <c:pt idx="67">
                  <c:v>0.63036599999999998</c:v>
                </c:pt>
                <c:pt idx="68">
                  <c:v>0.64044900000000005</c:v>
                </c:pt>
                <c:pt idx="69">
                  <c:v>0.65061800000000003</c:v>
                </c:pt>
                <c:pt idx="70">
                  <c:v>0.66088199999999997</c:v>
                </c:pt>
                <c:pt idx="71">
                  <c:v>0.66901299999999997</c:v>
                </c:pt>
                <c:pt idx="72">
                  <c:v>0.67720199999999997</c:v>
                </c:pt>
                <c:pt idx="73">
                  <c:v>0.685419</c:v>
                </c:pt>
                <c:pt idx="74">
                  <c:v>0.69369199999999998</c:v>
                </c:pt>
                <c:pt idx="75">
                  <c:v>0.70203199999999999</c:v>
                </c:pt>
                <c:pt idx="76">
                  <c:v>0.71040599999999998</c:v>
                </c:pt>
                <c:pt idx="77">
                  <c:v>0.718835</c:v>
                </c:pt>
                <c:pt idx="78">
                  <c:v>0.72731999999999997</c:v>
                </c:pt>
                <c:pt idx="79">
                  <c:v>0.735869</c:v>
                </c:pt>
                <c:pt idx="80">
                  <c:v>0.74444699999999997</c:v>
                </c:pt>
                <c:pt idx="81">
                  <c:v>0.75580999999999998</c:v>
                </c:pt>
                <c:pt idx="82">
                  <c:v>0.76730100000000001</c:v>
                </c:pt>
                <c:pt idx="83">
                  <c:v>0.77886999999999995</c:v>
                </c:pt>
                <c:pt idx="84">
                  <c:v>0.79056400000000004</c:v>
                </c:pt>
                <c:pt idx="85">
                  <c:v>0.80235900000000004</c:v>
                </c:pt>
                <c:pt idx="86">
                  <c:v>0.81427899999999998</c:v>
                </c:pt>
                <c:pt idx="87">
                  <c:v>0.82630199999999998</c:v>
                </c:pt>
                <c:pt idx="88">
                  <c:v>0.83842700000000003</c:v>
                </c:pt>
                <c:pt idx="89">
                  <c:v>0.85068900000000003</c:v>
                </c:pt>
                <c:pt idx="90">
                  <c:v>0.86304700000000001</c:v>
                </c:pt>
                <c:pt idx="91">
                  <c:v>0.87201300000000004</c:v>
                </c:pt>
                <c:pt idx="92">
                  <c:v>0.88105100000000003</c:v>
                </c:pt>
                <c:pt idx="93">
                  <c:v>0.89013200000000003</c:v>
                </c:pt>
                <c:pt idx="94">
                  <c:v>0.89927299999999999</c:v>
                </c:pt>
                <c:pt idx="95">
                  <c:v>0.90844599999999998</c:v>
                </c:pt>
                <c:pt idx="96">
                  <c:v>0.91769400000000001</c:v>
                </c:pt>
                <c:pt idx="97">
                  <c:v>0.92698899999999995</c:v>
                </c:pt>
                <c:pt idx="98">
                  <c:v>0.93633500000000003</c:v>
                </c:pt>
                <c:pt idx="99">
                  <c:v>0.94573300000000005</c:v>
                </c:pt>
                <c:pt idx="100">
                  <c:v>0.95520400000000005</c:v>
                </c:pt>
                <c:pt idx="101">
                  <c:v>0.96238699999999999</c:v>
                </c:pt>
                <c:pt idx="102">
                  <c:v>0.96960500000000005</c:v>
                </c:pt>
                <c:pt idx="103">
                  <c:v>0.97684099999999996</c:v>
                </c:pt>
                <c:pt idx="104">
                  <c:v>0.98409400000000002</c:v>
                </c:pt>
                <c:pt idx="105">
                  <c:v>0.991371</c:v>
                </c:pt>
                <c:pt idx="106">
                  <c:v>0.99862799999999996</c:v>
                </c:pt>
                <c:pt idx="107">
                  <c:v>1.0059039999999999</c:v>
                </c:pt>
                <c:pt idx="108">
                  <c:v>1.013196</c:v>
                </c:pt>
                <c:pt idx="109">
                  <c:v>1.0205059999999999</c:v>
                </c:pt>
                <c:pt idx="110">
                  <c:v>1.02783</c:v>
                </c:pt>
                <c:pt idx="111">
                  <c:v>1.037328</c:v>
                </c:pt>
                <c:pt idx="112">
                  <c:v>1.046862</c:v>
                </c:pt>
                <c:pt idx="113">
                  <c:v>1.0564549999999999</c:v>
                </c:pt>
                <c:pt idx="114">
                  <c:v>1.0660970000000001</c:v>
                </c:pt>
                <c:pt idx="115">
                  <c:v>1.0757620000000001</c:v>
                </c:pt>
                <c:pt idx="116">
                  <c:v>1.08551</c:v>
                </c:pt>
                <c:pt idx="117">
                  <c:v>1.095316</c:v>
                </c:pt>
                <c:pt idx="118">
                  <c:v>1.105129</c:v>
                </c:pt>
                <c:pt idx="119">
                  <c:v>1.1150199999999999</c:v>
                </c:pt>
                <c:pt idx="120">
                  <c:v>1.1249560000000001</c:v>
                </c:pt>
                <c:pt idx="121">
                  <c:v>1.13632</c:v>
                </c:pt>
                <c:pt idx="122">
                  <c:v>1.147748</c:v>
                </c:pt>
                <c:pt idx="123">
                  <c:v>1.1592910000000001</c:v>
                </c:pt>
                <c:pt idx="124">
                  <c:v>1.1708510000000001</c:v>
                </c:pt>
                <c:pt idx="125">
                  <c:v>1.182496</c:v>
                </c:pt>
                <c:pt idx="126">
                  <c:v>1.194245</c:v>
                </c:pt>
                <c:pt idx="127">
                  <c:v>1.2060690000000001</c:v>
                </c:pt>
                <c:pt idx="128">
                  <c:v>1.217943</c:v>
                </c:pt>
                <c:pt idx="129">
                  <c:v>1.229903</c:v>
                </c:pt>
                <c:pt idx="130">
                  <c:v>1.2419249999999999</c:v>
                </c:pt>
                <c:pt idx="131">
                  <c:v>1.253433</c:v>
                </c:pt>
                <c:pt idx="132">
                  <c:v>1.265015</c:v>
                </c:pt>
                <c:pt idx="133">
                  <c:v>1.2766599999999999</c:v>
                </c:pt>
                <c:pt idx="134">
                  <c:v>1.288373</c:v>
                </c:pt>
                <c:pt idx="135">
                  <c:v>1.3001659999999999</c:v>
                </c:pt>
                <c:pt idx="136">
                  <c:v>1.312006</c:v>
                </c:pt>
                <c:pt idx="137">
                  <c:v>1.3239080000000001</c:v>
                </c:pt>
                <c:pt idx="138">
                  <c:v>1.335904</c:v>
                </c:pt>
                <c:pt idx="139">
                  <c:v>1.347974</c:v>
                </c:pt>
                <c:pt idx="140">
                  <c:v>1.360106</c:v>
                </c:pt>
                <c:pt idx="141">
                  <c:v>1.3705309999999999</c:v>
                </c:pt>
                <c:pt idx="142">
                  <c:v>1.3810150000000001</c:v>
                </c:pt>
                <c:pt idx="143">
                  <c:v>1.3915470000000001</c:v>
                </c:pt>
                <c:pt idx="144">
                  <c:v>1.402121</c:v>
                </c:pt>
                <c:pt idx="145">
                  <c:v>1.412731</c:v>
                </c:pt>
                <c:pt idx="146">
                  <c:v>1.4233750000000001</c:v>
                </c:pt>
                <c:pt idx="147">
                  <c:v>1.4340820000000001</c:v>
                </c:pt>
                <c:pt idx="148">
                  <c:v>1.4448209999999999</c:v>
                </c:pt>
                <c:pt idx="149">
                  <c:v>1.455635</c:v>
                </c:pt>
                <c:pt idx="150">
                  <c:v>1.4664539999999999</c:v>
                </c:pt>
                <c:pt idx="151">
                  <c:v>1.474496</c:v>
                </c:pt>
                <c:pt idx="152">
                  <c:v>1.4825790000000001</c:v>
                </c:pt>
                <c:pt idx="153">
                  <c:v>1.49061</c:v>
                </c:pt>
                <c:pt idx="154">
                  <c:v>1.498691</c:v>
                </c:pt>
                <c:pt idx="155">
                  <c:v>1.506731</c:v>
                </c:pt>
                <c:pt idx="156">
                  <c:v>1.5148269999999999</c:v>
                </c:pt>
                <c:pt idx="157">
                  <c:v>1.5228809999999999</c:v>
                </c:pt>
                <c:pt idx="158">
                  <c:v>1.5309429999999999</c:v>
                </c:pt>
                <c:pt idx="159">
                  <c:v>1.5390470000000001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'tlumič 025'!$H$1</c:f>
              <c:strCache>
                <c:ptCount val="1"/>
                <c:pt idx="0">
                  <c:v>κ=1</c:v>
                </c:pt>
              </c:strCache>
            </c:strRef>
          </c:tx>
          <c:marker>
            <c:symbol val="none"/>
          </c:marker>
          <c:xVal>
            <c:numRef>
              <c:f>'tlumič 025'!$D$1077:$D$1237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'tlumič 025'!$H$1077:$H$1236</c:f>
              <c:numCache>
                <c:formatCode>General</c:formatCode>
                <c:ptCount val="160"/>
                <c:pt idx="0">
                  <c:v>0.19570599999999999</c:v>
                </c:pt>
                <c:pt idx="1">
                  <c:v>0.20024500000000001</c:v>
                </c:pt>
                <c:pt idx="2">
                  <c:v>0.20482400000000001</c:v>
                </c:pt>
                <c:pt idx="3">
                  <c:v>0.20943700000000001</c:v>
                </c:pt>
                <c:pt idx="4">
                  <c:v>0.214085</c:v>
                </c:pt>
                <c:pt idx="5">
                  <c:v>0.21877099999999999</c:v>
                </c:pt>
                <c:pt idx="6">
                  <c:v>0.22350100000000001</c:v>
                </c:pt>
                <c:pt idx="7">
                  <c:v>0.22825699999999999</c:v>
                </c:pt>
                <c:pt idx="8">
                  <c:v>0.23306399999999999</c:v>
                </c:pt>
                <c:pt idx="9">
                  <c:v>0.2379</c:v>
                </c:pt>
                <c:pt idx="10">
                  <c:v>0.242781</c:v>
                </c:pt>
                <c:pt idx="11">
                  <c:v>0.24784600000000001</c:v>
                </c:pt>
                <c:pt idx="12">
                  <c:v>0.25295099999999998</c:v>
                </c:pt>
                <c:pt idx="13">
                  <c:v>0.258108</c:v>
                </c:pt>
                <c:pt idx="14">
                  <c:v>0.26330700000000001</c:v>
                </c:pt>
                <c:pt idx="15">
                  <c:v>0.26855200000000001</c:v>
                </c:pt>
                <c:pt idx="16">
                  <c:v>0.273841</c:v>
                </c:pt>
                <c:pt idx="17">
                  <c:v>0.27918199999999999</c:v>
                </c:pt>
                <c:pt idx="18">
                  <c:v>0.28456999999999999</c:v>
                </c:pt>
                <c:pt idx="19">
                  <c:v>0.29000599999999999</c:v>
                </c:pt>
                <c:pt idx="20">
                  <c:v>0.29549199999999998</c:v>
                </c:pt>
                <c:pt idx="21">
                  <c:v>0.30031200000000002</c:v>
                </c:pt>
                <c:pt idx="22">
                  <c:v>0.30516900000000002</c:v>
                </c:pt>
                <c:pt idx="23">
                  <c:v>0.31004399999999999</c:v>
                </c:pt>
                <c:pt idx="24">
                  <c:v>0.31495699999999999</c:v>
                </c:pt>
                <c:pt idx="25">
                  <c:v>0.31989699999999999</c:v>
                </c:pt>
                <c:pt idx="26">
                  <c:v>0.32486999999999999</c:v>
                </c:pt>
                <c:pt idx="27">
                  <c:v>0.32986700000000002</c:v>
                </c:pt>
                <c:pt idx="28">
                  <c:v>0.33489600000000003</c:v>
                </c:pt>
                <c:pt idx="29">
                  <c:v>0.33996100000000001</c:v>
                </c:pt>
                <c:pt idx="30">
                  <c:v>0.34505400000000003</c:v>
                </c:pt>
                <c:pt idx="31">
                  <c:v>0.35044199999999998</c:v>
                </c:pt>
                <c:pt idx="32">
                  <c:v>0.35586800000000002</c:v>
                </c:pt>
                <c:pt idx="33">
                  <c:v>0.361342</c:v>
                </c:pt>
                <c:pt idx="34">
                  <c:v>0.36684899999999998</c:v>
                </c:pt>
                <c:pt idx="35">
                  <c:v>0.37239899999999998</c:v>
                </c:pt>
                <c:pt idx="36">
                  <c:v>0.37799500000000003</c:v>
                </c:pt>
                <c:pt idx="37">
                  <c:v>0.38362600000000002</c:v>
                </c:pt>
                <c:pt idx="38">
                  <c:v>0.38930399999999998</c:v>
                </c:pt>
                <c:pt idx="39">
                  <c:v>0.39502399999999999</c:v>
                </c:pt>
                <c:pt idx="40">
                  <c:v>0.40079300000000001</c:v>
                </c:pt>
                <c:pt idx="41">
                  <c:v>0.40651399999999999</c:v>
                </c:pt>
                <c:pt idx="42">
                  <c:v>0.41228599999999999</c:v>
                </c:pt>
                <c:pt idx="43">
                  <c:v>0.418097</c:v>
                </c:pt>
                <c:pt idx="44">
                  <c:v>0.42394700000000002</c:v>
                </c:pt>
                <c:pt idx="45">
                  <c:v>0.42984899999999998</c:v>
                </c:pt>
                <c:pt idx="46">
                  <c:v>0.43579899999999999</c:v>
                </c:pt>
                <c:pt idx="47">
                  <c:v>0.44178299999999998</c:v>
                </c:pt>
                <c:pt idx="48">
                  <c:v>0.44781500000000002</c:v>
                </c:pt>
                <c:pt idx="49">
                  <c:v>0.45389099999999999</c:v>
                </c:pt>
                <c:pt idx="50">
                  <c:v>0.46002199999999999</c:v>
                </c:pt>
                <c:pt idx="51">
                  <c:v>0.46692899999999998</c:v>
                </c:pt>
                <c:pt idx="52">
                  <c:v>0.47392400000000001</c:v>
                </c:pt>
                <c:pt idx="53">
                  <c:v>0.48097499999999999</c:v>
                </c:pt>
                <c:pt idx="54">
                  <c:v>0.48809900000000001</c:v>
                </c:pt>
                <c:pt idx="55">
                  <c:v>0.49528699999999998</c:v>
                </c:pt>
                <c:pt idx="56">
                  <c:v>0.50253599999999998</c:v>
                </c:pt>
                <c:pt idx="57">
                  <c:v>0.50985499999999995</c:v>
                </c:pt>
                <c:pt idx="58">
                  <c:v>0.51724999999999999</c:v>
                </c:pt>
                <c:pt idx="59">
                  <c:v>0.52471400000000001</c:v>
                </c:pt>
                <c:pt idx="60">
                  <c:v>0.53224499999999997</c:v>
                </c:pt>
                <c:pt idx="61">
                  <c:v>0.54100400000000004</c:v>
                </c:pt>
                <c:pt idx="62">
                  <c:v>0.549844</c:v>
                </c:pt>
                <c:pt idx="63">
                  <c:v>0.55878399999999995</c:v>
                </c:pt>
                <c:pt idx="64">
                  <c:v>0.56782999999999995</c:v>
                </c:pt>
                <c:pt idx="65">
                  <c:v>0.57696199999999997</c:v>
                </c:pt>
                <c:pt idx="66">
                  <c:v>0.58621100000000004</c:v>
                </c:pt>
                <c:pt idx="67">
                  <c:v>0.59553999999999996</c:v>
                </c:pt>
                <c:pt idx="68">
                  <c:v>0.60499000000000003</c:v>
                </c:pt>
                <c:pt idx="69">
                  <c:v>0.61453599999999997</c:v>
                </c:pt>
                <c:pt idx="70">
                  <c:v>0.62418499999999999</c:v>
                </c:pt>
                <c:pt idx="71">
                  <c:v>0.63222599999999995</c:v>
                </c:pt>
                <c:pt idx="72">
                  <c:v>0.64032699999999998</c:v>
                </c:pt>
                <c:pt idx="73">
                  <c:v>0.64851800000000004</c:v>
                </c:pt>
                <c:pt idx="74">
                  <c:v>0.65676999999999996</c:v>
                </c:pt>
                <c:pt idx="75">
                  <c:v>0.66508500000000004</c:v>
                </c:pt>
                <c:pt idx="76">
                  <c:v>0.67347699999999999</c:v>
                </c:pt>
                <c:pt idx="77">
                  <c:v>0.68194999999999995</c:v>
                </c:pt>
                <c:pt idx="78">
                  <c:v>0.69048799999999999</c:v>
                </c:pt>
                <c:pt idx="79">
                  <c:v>0.69909600000000005</c:v>
                </c:pt>
                <c:pt idx="80">
                  <c:v>0.70779899999999996</c:v>
                </c:pt>
                <c:pt idx="81">
                  <c:v>0.71858500000000003</c:v>
                </c:pt>
                <c:pt idx="82">
                  <c:v>0.72947799999999996</c:v>
                </c:pt>
                <c:pt idx="83">
                  <c:v>0.74049799999999999</c:v>
                </c:pt>
                <c:pt idx="84">
                  <c:v>0.75164699999999995</c:v>
                </c:pt>
                <c:pt idx="85">
                  <c:v>0.76288800000000001</c:v>
                </c:pt>
                <c:pt idx="86">
                  <c:v>0.77426200000000001</c:v>
                </c:pt>
                <c:pt idx="87">
                  <c:v>0.78575399999999995</c:v>
                </c:pt>
                <c:pt idx="88">
                  <c:v>0.79737599999999997</c:v>
                </c:pt>
                <c:pt idx="89">
                  <c:v>0.80910899999999997</c:v>
                </c:pt>
                <c:pt idx="90">
                  <c:v>0.82097100000000001</c:v>
                </c:pt>
                <c:pt idx="91">
                  <c:v>0.83004599999999995</c:v>
                </c:pt>
                <c:pt idx="92">
                  <c:v>0.83919500000000002</c:v>
                </c:pt>
                <c:pt idx="93">
                  <c:v>0.84841699999999998</c:v>
                </c:pt>
                <c:pt idx="94">
                  <c:v>0.85772099999999996</c:v>
                </c:pt>
                <c:pt idx="95">
                  <c:v>0.86707599999999996</c:v>
                </c:pt>
                <c:pt idx="96">
                  <c:v>0.87651199999999996</c:v>
                </c:pt>
                <c:pt idx="97">
                  <c:v>0.88604400000000005</c:v>
                </c:pt>
                <c:pt idx="98">
                  <c:v>0.89562900000000001</c:v>
                </c:pt>
                <c:pt idx="99">
                  <c:v>0.90528200000000003</c:v>
                </c:pt>
                <c:pt idx="100">
                  <c:v>0.91502399999999995</c:v>
                </c:pt>
                <c:pt idx="101">
                  <c:v>0.92303000000000002</c:v>
                </c:pt>
                <c:pt idx="102">
                  <c:v>0.93110099999999996</c:v>
                </c:pt>
                <c:pt idx="103">
                  <c:v>0.93918999999999997</c:v>
                </c:pt>
                <c:pt idx="104">
                  <c:v>0.94733299999999998</c:v>
                </c:pt>
                <c:pt idx="105">
                  <c:v>0.95550400000000002</c:v>
                </c:pt>
                <c:pt idx="106">
                  <c:v>0.96374000000000004</c:v>
                </c:pt>
                <c:pt idx="107">
                  <c:v>0.97200299999999995</c:v>
                </c:pt>
                <c:pt idx="108">
                  <c:v>0.98033000000000003</c:v>
                </c:pt>
                <c:pt idx="109">
                  <c:v>0.98867799999999995</c:v>
                </c:pt>
                <c:pt idx="110">
                  <c:v>0.99706499999999998</c:v>
                </c:pt>
                <c:pt idx="111">
                  <c:v>1.0073989999999999</c:v>
                </c:pt>
                <c:pt idx="112">
                  <c:v>1.017809</c:v>
                </c:pt>
                <c:pt idx="113">
                  <c:v>1.0282929999999999</c:v>
                </c:pt>
                <c:pt idx="114">
                  <c:v>1.038843</c:v>
                </c:pt>
                <c:pt idx="115">
                  <c:v>1.04949</c:v>
                </c:pt>
                <c:pt idx="116">
                  <c:v>1.0602119999999999</c:v>
                </c:pt>
                <c:pt idx="117">
                  <c:v>1.0710029999999999</c:v>
                </c:pt>
                <c:pt idx="118">
                  <c:v>1.0818909999999999</c:v>
                </c:pt>
                <c:pt idx="119">
                  <c:v>1.092841</c:v>
                </c:pt>
                <c:pt idx="120">
                  <c:v>1.103898</c:v>
                </c:pt>
                <c:pt idx="121">
                  <c:v>1.116336</c:v>
                </c:pt>
                <c:pt idx="122">
                  <c:v>1.1288689999999999</c:v>
                </c:pt>
                <c:pt idx="123">
                  <c:v>1.14151</c:v>
                </c:pt>
                <c:pt idx="124">
                  <c:v>1.154272</c:v>
                </c:pt>
                <c:pt idx="125">
                  <c:v>1.167138</c:v>
                </c:pt>
                <c:pt idx="126">
                  <c:v>1.1801090000000001</c:v>
                </c:pt>
                <c:pt idx="127">
                  <c:v>1.1932</c:v>
                </c:pt>
                <c:pt idx="128">
                  <c:v>1.2063710000000001</c:v>
                </c:pt>
                <c:pt idx="129">
                  <c:v>1.2196769999999999</c:v>
                </c:pt>
                <c:pt idx="130">
                  <c:v>1.2331000000000001</c:v>
                </c:pt>
                <c:pt idx="131">
                  <c:v>1.2460039999999999</c:v>
                </c:pt>
                <c:pt idx="132">
                  <c:v>1.259042</c:v>
                </c:pt>
                <c:pt idx="133">
                  <c:v>1.2721629999999999</c:v>
                </c:pt>
                <c:pt idx="134">
                  <c:v>1.285391</c:v>
                </c:pt>
                <c:pt idx="135">
                  <c:v>1.2987470000000001</c:v>
                </c:pt>
                <c:pt idx="136">
                  <c:v>1.312184</c:v>
                </c:pt>
                <c:pt idx="137">
                  <c:v>1.3257369999999999</c:v>
                </c:pt>
                <c:pt idx="138">
                  <c:v>1.3394010000000001</c:v>
                </c:pt>
                <c:pt idx="139">
                  <c:v>1.3531820000000001</c:v>
                </c:pt>
                <c:pt idx="140">
                  <c:v>1.367054</c:v>
                </c:pt>
                <c:pt idx="141">
                  <c:v>1.379259</c:v>
                </c:pt>
                <c:pt idx="142">
                  <c:v>1.3915740000000001</c:v>
                </c:pt>
                <c:pt idx="143">
                  <c:v>1.403964</c:v>
                </c:pt>
                <c:pt idx="144">
                  <c:v>1.4164079999999999</c:v>
                </c:pt>
                <c:pt idx="145">
                  <c:v>1.4289670000000001</c:v>
                </c:pt>
                <c:pt idx="146">
                  <c:v>1.441578</c:v>
                </c:pt>
                <c:pt idx="147">
                  <c:v>1.4543140000000001</c:v>
                </c:pt>
                <c:pt idx="148">
                  <c:v>1.4671099999999999</c:v>
                </c:pt>
                <c:pt idx="149">
                  <c:v>1.4799990000000001</c:v>
                </c:pt>
                <c:pt idx="150">
                  <c:v>1.492969</c:v>
                </c:pt>
                <c:pt idx="151">
                  <c:v>1.5040210000000001</c:v>
                </c:pt>
                <c:pt idx="152">
                  <c:v>1.5151269999999999</c:v>
                </c:pt>
                <c:pt idx="153">
                  <c:v>1.5263119999999999</c:v>
                </c:pt>
                <c:pt idx="154">
                  <c:v>1.5375430000000001</c:v>
                </c:pt>
                <c:pt idx="155">
                  <c:v>1.5488139999999999</c:v>
                </c:pt>
                <c:pt idx="156">
                  <c:v>1.5601659999999999</c:v>
                </c:pt>
                <c:pt idx="157">
                  <c:v>1.5715790000000001</c:v>
                </c:pt>
                <c:pt idx="158">
                  <c:v>1.583053</c:v>
                </c:pt>
                <c:pt idx="159">
                  <c:v>1.5945849999999999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'tlumič 025'!$I$1</c:f>
              <c:strCache>
                <c:ptCount val="1"/>
                <c:pt idx="0">
                  <c:v>κ=1,5</c:v>
                </c:pt>
              </c:strCache>
            </c:strRef>
          </c:tx>
          <c:marker>
            <c:symbol val="none"/>
          </c:marker>
          <c:xVal>
            <c:numRef>
              <c:f>'tlumič 025'!$D$1077:$D$1237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'tlumič 025'!$I$1077:$I$1236</c:f>
              <c:numCache>
                <c:formatCode>General</c:formatCode>
                <c:ptCount val="160"/>
                <c:pt idx="0">
                  <c:v>0.89180800000000005</c:v>
                </c:pt>
                <c:pt idx="1">
                  <c:v>0.91576599999999997</c:v>
                </c:pt>
                <c:pt idx="2">
                  <c:v>0.94008800000000003</c:v>
                </c:pt>
                <c:pt idx="3">
                  <c:v>0.96481099999999997</c:v>
                </c:pt>
                <c:pt idx="4">
                  <c:v>0.98993299999999995</c:v>
                </c:pt>
                <c:pt idx="5">
                  <c:v>1.0154650000000001</c:v>
                </c:pt>
                <c:pt idx="6">
                  <c:v>1.041382</c:v>
                </c:pt>
                <c:pt idx="7">
                  <c:v>1.067739</c:v>
                </c:pt>
                <c:pt idx="8">
                  <c:v>1.094516</c:v>
                </c:pt>
                <c:pt idx="9">
                  <c:v>1.1217010000000001</c:v>
                </c:pt>
                <c:pt idx="10">
                  <c:v>1.1493370000000001</c:v>
                </c:pt>
                <c:pt idx="11">
                  <c:v>1.178817</c:v>
                </c:pt>
                <c:pt idx="12">
                  <c:v>1.2088190000000001</c:v>
                </c:pt>
                <c:pt idx="13">
                  <c:v>1.239271</c:v>
                </c:pt>
                <c:pt idx="14">
                  <c:v>1.270224</c:v>
                </c:pt>
                <c:pt idx="15">
                  <c:v>1.3017110000000001</c:v>
                </c:pt>
                <c:pt idx="16">
                  <c:v>1.33368</c:v>
                </c:pt>
                <c:pt idx="17">
                  <c:v>1.366187</c:v>
                </c:pt>
                <c:pt idx="18">
                  <c:v>1.399187</c:v>
                </c:pt>
                <c:pt idx="19">
                  <c:v>1.4327559999999999</c:v>
                </c:pt>
                <c:pt idx="20">
                  <c:v>1.466826</c:v>
                </c:pt>
                <c:pt idx="21">
                  <c:v>1.496518</c:v>
                </c:pt>
                <c:pt idx="22">
                  <c:v>1.5265649999999999</c:v>
                </c:pt>
                <c:pt idx="23">
                  <c:v>1.5569789999999999</c:v>
                </c:pt>
                <c:pt idx="24">
                  <c:v>1.587728</c:v>
                </c:pt>
                <c:pt idx="25">
                  <c:v>1.618827</c:v>
                </c:pt>
                <c:pt idx="26">
                  <c:v>1.650312</c:v>
                </c:pt>
                <c:pt idx="27">
                  <c:v>1.6821200000000001</c:v>
                </c:pt>
                <c:pt idx="28">
                  <c:v>1.7143390000000001</c:v>
                </c:pt>
                <c:pt idx="29">
                  <c:v>1.746909</c:v>
                </c:pt>
                <c:pt idx="30">
                  <c:v>1.779855</c:v>
                </c:pt>
                <c:pt idx="31">
                  <c:v>1.814765</c:v>
                </c:pt>
                <c:pt idx="32">
                  <c:v>1.850114</c:v>
                </c:pt>
                <c:pt idx="33">
                  <c:v>1.885902</c:v>
                </c:pt>
                <c:pt idx="34">
                  <c:v>1.922148</c:v>
                </c:pt>
                <c:pt idx="35">
                  <c:v>1.9588369999999999</c:v>
                </c:pt>
                <c:pt idx="36">
                  <c:v>1.995981</c:v>
                </c:pt>
                <c:pt idx="37">
                  <c:v>2.03355</c:v>
                </c:pt>
                <c:pt idx="38">
                  <c:v>2.0716000000000001</c:v>
                </c:pt>
                <c:pt idx="39">
                  <c:v>2.1101209999999999</c:v>
                </c:pt>
                <c:pt idx="40">
                  <c:v>2.1491039999999999</c:v>
                </c:pt>
                <c:pt idx="41">
                  <c:v>2.1883509999999999</c:v>
                </c:pt>
                <c:pt idx="42">
                  <c:v>2.228065</c:v>
                </c:pt>
                <c:pt idx="43">
                  <c:v>2.26823</c:v>
                </c:pt>
                <c:pt idx="44">
                  <c:v>2.3088829999999998</c:v>
                </c:pt>
                <c:pt idx="45">
                  <c:v>2.3500480000000001</c:v>
                </c:pt>
                <c:pt idx="46">
                  <c:v>2.3916490000000001</c:v>
                </c:pt>
                <c:pt idx="47">
                  <c:v>2.4337870000000001</c:v>
                </c:pt>
                <c:pt idx="48">
                  <c:v>2.4763989999999998</c:v>
                </c:pt>
                <c:pt idx="49">
                  <c:v>2.5194730000000001</c:v>
                </c:pt>
                <c:pt idx="50">
                  <c:v>2.5630799999999998</c:v>
                </c:pt>
                <c:pt idx="51">
                  <c:v>2.612511</c:v>
                </c:pt>
                <c:pt idx="52">
                  <c:v>2.662668</c:v>
                </c:pt>
                <c:pt idx="53">
                  <c:v>2.713476</c:v>
                </c:pt>
                <c:pt idx="54">
                  <c:v>2.7649710000000001</c:v>
                </c:pt>
                <c:pt idx="55">
                  <c:v>2.8171659999999998</c:v>
                </c:pt>
                <c:pt idx="56">
                  <c:v>2.8701140000000001</c:v>
                </c:pt>
                <c:pt idx="57">
                  <c:v>2.9237639999999998</c:v>
                </c:pt>
                <c:pt idx="58">
                  <c:v>2.9781200000000001</c:v>
                </c:pt>
                <c:pt idx="59">
                  <c:v>3.0332110000000001</c:v>
                </c:pt>
                <c:pt idx="60">
                  <c:v>3.0890819999999999</c:v>
                </c:pt>
                <c:pt idx="61">
                  <c:v>3.153213</c:v>
                </c:pt>
                <c:pt idx="62">
                  <c:v>3.2183700000000002</c:v>
                </c:pt>
                <c:pt idx="63">
                  <c:v>3.2845279999999999</c:v>
                </c:pt>
                <c:pt idx="64">
                  <c:v>3.3517070000000002</c:v>
                </c:pt>
                <c:pt idx="65">
                  <c:v>3.4198469999999999</c:v>
                </c:pt>
                <c:pt idx="66">
                  <c:v>3.4890569999999999</c:v>
                </c:pt>
                <c:pt idx="67">
                  <c:v>3.5592769999999998</c:v>
                </c:pt>
                <c:pt idx="68">
                  <c:v>3.6305689999999999</c:v>
                </c:pt>
                <c:pt idx="69">
                  <c:v>3.7029299999999998</c:v>
                </c:pt>
                <c:pt idx="70">
                  <c:v>3.7763620000000002</c:v>
                </c:pt>
                <c:pt idx="71">
                  <c:v>3.8401429999999999</c:v>
                </c:pt>
                <c:pt idx="72">
                  <c:v>3.9047260000000001</c:v>
                </c:pt>
                <c:pt idx="73">
                  <c:v>3.9700820000000001</c:v>
                </c:pt>
                <c:pt idx="74">
                  <c:v>4.0362460000000002</c:v>
                </c:pt>
                <c:pt idx="75">
                  <c:v>4.103262</c:v>
                </c:pt>
                <c:pt idx="76">
                  <c:v>4.1710440000000002</c:v>
                </c:pt>
                <c:pt idx="77">
                  <c:v>4.2397010000000002</c:v>
                </c:pt>
                <c:pt idx="78">
                  <c:v>4.3091819999999998</c:v>
                </c:pt>
                <c:pt idx="79">
                  <c:v>4.379448</c:v>
                </c:pt>
                <c:pt idx="80">
                  <c:v>4.4506439999999996</c:v>
                </c:pt>
                <c:pt idx="81">
                  <c:v>4.538697</c:v>
                </c:pt>
                <c:pt idx="82">
                  <c:v>4.6281489999999996</c:v>
                </c:pt>
                <c:pt idx="83">
                  <c:v>4.7188689999999998</c:v>
                </c:pt>
                <c:pt idx="84">
                  <c:v>4.8109419999999998</c:v>
                </c:pt>
                <c:pt idx="85">
                  <c:v>4.9044059999999998</c:v>
                </c:pt>
                <c:pt idx="86">
                  <c:v>4.9992380000000001</c:v>
                </c:pt>
                <c:pt idx="87">
                  <c:v>5.0954870000000003</c:v>
                </c:pt>
                <c:pt idx="88">
                  <c:v>5.1931029999999998</c:v>
                </c:pt>
                <c:pt idx="89">
                  <c:v>5.2921659999999999</c:v>
                </c:pt>
                <c:pt idx="90">
                  <c:v>5.3927129999999996</c:v>
                </c:pt>
                <c:pt idx="91">
                  <c:v>5.4661580000000001</c:v>
                </c:pt>
                <c:pt idx="92">
                  <c:v>5.5403700000000002</c:v>
                </c:pt>
                <c:pt idx="93">
                  <c:v>5.6152930000000003</c:v>
                </c:pt>
                <c:pt idx="94">
                  <c:v>5.6910299999999996</c:v>
                </c:pt>
                <c:pt idx="95">
                  <c:v>5.767474</c:v>
                </c:pt>
                <c:pt idx="96">
                  <c:v>5.8447659999999999</c:v>
                </c:pt>
                <c:pt idx="97">
                  <c:v>5.9227699999999999</c:v>
                </c:pt>
                <c:pt idx="98">
                  <c:v>6.0016049999999996</c:v>
                </c:pt>
                <c:pt idx="99">
                  <c:v>6.0812689999999998</c:v>
                </c:pt>
                <c:pt idx="100">
                  <c:v>6.161702</c:v>
                </c:pt>
                <c:pt idx="101">
                  <c:v>6.2307139999999999</c:v>
                </c:pt>
                <c:pt idx="102">
                  <c:v>6.3002310000000001</c:v>
                </c:pt>
                <c:pt idx="103">
                  <c:v>6.3701720000000002</c:v>
                </c:pt>
                <c:pt idx="104">
                  <c:v>6.4406290000000004</c:v>
                </c:pt>
                <c:pt idx="105">
                  <c:v>6.5115809999999996</c:v>
                </c:pt>
                <c:pt idx="106">
                  <c:v>6.5829810000000002</c:v>
                </c:pt>
                <c:pt idx="107">
                  <c:v>6.6549050000000003</c:v>
                </c:pt>
                <c:pt idx="108">
                  <c:v>6.7272740000000004</c:v>
                </c:pt>
                <c:pt idx="109">
                  <c:v>6.8001690000000004</c:v>
                </c:pt>
                <c:pt idx="110">
                  <c:v>6.8736050000000004</c:v>
                </c:pt>
                <c:pt idx="111">
                  <c:v>6.9631790000000002</c:v>
                </c:pt>
                <c:pt idx="112">
                  <c:v>7.0536969999999997</c:v>
                </c:pt>
                <c:pt idx="113">
                  <c:v>7.1450699999999996</c:v>
                </c:pt>
                <c:pt idx="114">
                  <c:v>7.2374109999999998</c:v>
                </c:pt>
                <c:pt idx="115">
                  <c:v>7.3305899999999999</c:v>
                </c:pt>
                <c:pt idx="116">
                  <c:v>7.4247230000000002</c:v>
                </c:pt>
                <c:pt idx="117">
                  <c:v>7.5197839999999996</c:v>
                </c:pt>
                <c:pt idx="118">
                  <c:v>7.6157370000000002</c:v>
                </c:pt>
                <c:pt idx="119">
                  <c:v>7.7127140000000001</c:v>
                </c:pt>
                <c:pt idx="120">
                  <c:v>7.8106159999999996</c:v>
                </c:pt>
                <c:pt idx="121">
                  <c:v>7.9211640000000001</c:v>
                </c:pt>
                <c:pt idx="122">
                  <c:v>8.032985</c:v>
                </c:pt>
                <c:pt idx="123">
                  <c:v>8.1460559999999997</c:v>
                </c:pt>
                <c:pt idx="124">
                  <c:v>8.2604039999999994</c:v>
                </c:pt>
                <c:pt idx="125">
                  <c:v>8.3761259999999993</c:v>
                </c:pt>
                <c:pt idx="126">
                  <c:v>8.4931000000000001</c:v>
                </c:pt>
                <c:pt idx="127">
                  <c:v>8.6114499999999996</c:v>
                </c:pt>
                <c:pt idx="128">
                  <c:v>8.7311530000000008</c:v>
                </c:pt>
                <c:pt idx="129">
                  <c:v>8.8521809999999999</c:v>
                </c:pt>
                <c:pt idx="130">
                  <c:v>8.9746000000000006</c:v>
                </c:pt>
                <c:pt idx="131">
                  <c:v>9.0951889999999995</c:v>
                </c:pt>
                <c:pt idx="132">
                  <c:v>9.2170970000000008</c:v>
                </c:pt>
                <c:pt idx="133">
                  <c:v>9.3403349999999996</c:v>
                </c:pt>
                <c:pt idx="134">
                  <c:v>9.4650339999999993</c:v>
                </c:pt>
                <c:pt idx="135">
                  <c:v>9.5910620000000009</c:v>
                </c:pt>
                <c:pt idx="136">
                  <c:v>9.7185129999999997</c:v>
                </c:pt>
                <c:pt idx="137">
                  <c:v>9.8473310000000005</c:v>
                </c:pt>
                <c:pt idx="138">
                  <c:v>9.9776989999999994</c:v>
                </c:pt>
                <c:pt idx="139">
                  <c:v>10.109453999999999</c:v>
                </c:pt>
                <c:pt idx="140">
                  <c:v>10.242696</c:v>
                </c:pt>
                <c:pt idx="141">
                  <c:v>10.361335</c:v>
                </c:pt>
                <c:pt idx="142">
                  <c:v>10.481112</c:v>
                </c:pt>
                <c:pt idx="143">
                  <c:v>10.602010999999999</c:v>
                </c:pt>
                <c:pt idx="144">
                  <c:v>10.724050999999999</c:v>
                </c:pt>
                <c:pt idx="145">
                  <c:v>10.847317</c:v>
                </c:pt>
                <c:pt idx="146">
                  <c:v>10.971688</c:v>
                </c:pt>
                <c:pt idx="147">
                  <c:v>11.097334999999999</c:v>
                </c:pt>
                <c:pt idx="148">
                  <c:v>11.224104000000001</c:v>
                </c:pt>
                <c:pt idx="149">
                  <c:v>11.352171999999999</c:v>
                </c:pt>
                <c:pt idx="150">
                  <c:v>11.481443000000001</c:v>
                </c:pt>
                <c:pt idx="151">
                  <c:v>11.592172</c:v>
                </c:pt>
                <c:pt idx="152">
                  <c:v>11.70374</c:v>
                </c:pt>
                <c:pt idx="153">
                  <c:v>11.816167999999999</c:v>
                </c:pt>
                <c:pt idx="154">
                  <c:v>11.929596999999999</c:v>
                </c:pt>
                <c:pt idx="155">
                  <c:v>12.043825999999999</c:v>
                </c:pt>
                <c:pt idx="156">
                  <c:v>12.159001999999999</c:v>
                </c:pt>
                <c:pt idx="157">
                  <c:v>12.275088</c:v>
                </c:pt>
                <c:pt idx="158">
                  <c:v>12.392085</c:v>
                </c:pt>
                <c:pt idx="159">
                  <c:v>12.510097999999999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'tlumič 025'!$J$1</c:f>
              <c:strCache>
                <c:ptCount val="1"/>
                <c:pt idx="0">
                  <c:v>κ=2</c:v>
                </c:pt>
              </c:strCache>
            </c:strRef>
          </c:tx>
          <c:spPr>
            <a:ln>
              <a:solidFill>
                <a:srgbClr val="00B0F0"/>
              </a:solidFill>
              <a:prstDash val="sysDash"/>
            </a:ln>
          </c:spPr>
          <c:marker>
            <c:symbol val="none"/>
          </c:marker>
          <c:xVal>
            <c:numRef>
              <c:f>'tlumič 025'!$D$1077:$D$1237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'tlumič 025'!$J$1077:$J$1236</c:f>
              <c:numCache>
                <c:formatCode>General</c:formatCode>
                <c:ptCount val="160"/>
                <c:pt idx="0">
                  <c:v>168.05049099999999</c:v>
                </c:pt>
                <c:pt idx="1">
                  <c:v>167.72756999999999</c:v>
                </c:pt>
                <c:pt idx="2">
                  <c:v>167.38801599999999</c:v>
                </c:pt>
                <c:pt idx="3">
                  <c:v>167.03152499999999</c:v>
                </c:pt>
                <c:pt idx="4">
                  <c:v>166.66160600000001</c:v>
                </c:pt>
                <c:pt idx="5">
                  <c:v>166.27642800000001</c:v>
                </c:pt>
                <c:pt idx="6">
                  <c:v>165.87678500000001</c:v>
                </c:pt>
                <c:pt idx="7">
                  <c:v>165.46167</c:v>
                </c:pt>
                <c:pt idx="8">
                  <c:v>165.032669</c:v>
                </c:pt>
                <c:pt idx="9">
                  <c:v>164.58944700000001</c:v>
                </c:pt>
                <c:pt idx="10">
                  <c:v>164.13294999999999</c:v>
                </c:pt>
                <c:pt idx="11">
                  <c:v>163.70077499999999</c:v>
                </c:pt>
                <c:pt idx="12">
                  <c:v>163.249786</c:v>
                </c:pt>
                <c:pt idx="13">
                  <c:v>162.782669</c:v>
                </c:pt>
                <c:pt idx="14">
                  <c:v>162.29617300000001</c:v>
                </c:pt>
                <c:pt idx="15">
                  <c:v>161.792542</c:v>
                </c:pt>
                <c:pt idx="16">
                  <c:v>161.27203399999999</c:v>
                </c:pt>
                <c:pt idx="17">
                  <c:v>160.73303200000001</c:v>
                </c:pt>
                <c:pt idx="18">
                  <c:v>160.17701700000001</c:v>
                </c:pt>
                <c:pt idx="19">
                  <c:v>159.60313400000001</c:v>
                </c:pt>
                <c:pt idx="20">
                  <c:v>159.013214</c:v>
                </c:pt>
                <c:pt idx="21">
                  <c:v>157.772186</c:v>
                </c:pt>
                <c:pt idx="22">
                  <c:v>156.51431299999999</c:v>
                </c:pt>
                <c:pt idx="23">
                  <c:v>155.238541</c:v>
                </c:pt>
                <c:pt idx="24">
                  <c:v>153.94331399999999</c:v>
                </c:pt>
                <c:pt idx="25">
                  <c:v>152.631989</c:v>
                </c:pt>
                <c:pt idx="26">
                  <c:v>151.301468</c:v>
                </c:pt>
                <c:pt idx="27">
                  <c:v>149.954193</c:v>
                </c:pt>
                <c:pt idx="28">
                  <c:v>148.589157</c:v>
                </c:pt>
                <c:pt idx="29">
                  <c:v>147.20555100000001</c:v>
                </c:pt>
                <c:pt idx="30">
                  <c:v>145.80526699999999</c:v>
                </c:pt>
                <c:pt idx="31">
                  <c:v>144.61085499999999</c:v>
                </c:pt>
                <c:pt idx="32">
                  <c:v>143.40000900000001</c:v>
                </c:pt>
                <c:pt idx="33">
                  <c:v>142.17138700000001</c:v>
                </c:pt>
                <c:pt idx="34">
                  <c:v>140.925354</c:v>
                </c:pt>
                <c:pt idx="35">
                  <c:v>139.66113300000001</c:v>
                </c:pt>
                <c:pt idx="36">
                  <c:v>138.38003499999999</c:v>
                </c:pt>
                <c:pt idx="37">
                  <c:v>137.08090200000001</c:v>
                </c:pt>
                <c:pt idx="38">
                  <c:v>135.76487700000001</c:v>
                </c:pt>
                <c:pt idx="39">
                  <c:v>134.43022199999999</c:v>
                </c:pt>
                <c:pt idx="40">
                  <c:v>133.07882699999999</c:v>
                </c:pt>
                <c:pt idx="41">
                  <c:v>131.72134399999999</c:v>
                </c:pt>
                <c:pt idx="42">
                  <c:v>130.346069</c:v>
                </c:pt>
                <c:pt idx="43">
                  <c:v>128.95387299999999</c:v>
                </c:pt>
                <c:pt idx="44">
                  <c:v>127.54388400000001</c:v>
                </c:pt>
                <c:pt idx="45">
                  <c:v>126.116226</c:v>
                </c:pt>
                <c:pt idx="46">
                  <c:v>124.67184399999999</c:v>
                </c:pt>
                <c:pt idx="47">
                  <c:v>123.20961</c:v>
                </c:pt>
                <c:pt idx="48">
                  <c:v>121.729523</c:v>
                </c:pt>
                <c:pt idx="49">
                  <c:v>120.232361</c:v>
                </c:pt>
                <c:pt idx="50">
                  <c:v>118.717468</c:v>
                </c:pt>
                <c:pt idx="51">
                  <c:v>117.51966899999999</c:v>
                </c:pt>
                <c:pt idx="52">
                  <c:v>116.306732</c:v>
                </c:pt>
                <c:pt idx="53">
                  <c:v>115.077484</c:v>
                </c:pt>
                <c:pt idx="54">
                  <c:v>113.832825</c:v>
                </c:pt>
                <c:pt idx="55">
                  <c:v>112.57208300000001</c:v>
                </c:pt>
                <c:pt idx="56">
                  <c:v>111.296173</c:v>
                </c:pt>
                <c:pt idx="57">
                  <c:v>110.004051</c:v>
                </c:pt>
                <c:pt idx="58">
                  <c:v>108.69692999999999</c:v>
                </c:pt>
                <c:pt idx="59">
                  <c:v>107.373795</c:v>
                </c:pt>
                <c:pt idx="60">
                  <c:v>106.035965</c:v>
                </c:pt>
                <c:pt idx="61">
                  <c:v>105.29553199999999</c:v>
                </c:pt>
                <c:pt idx="62">
                  <c:v>104.539078</c:v>
                </c:pt>
                <c:pt idx="63">
                  <c:v>103.765564</c:v>
                </c:pt>
                <c:pt idx="64">
                  <c:v>102.976257</c:v>
                </c:pt>
                <c:pt idx="65">
                  <c:v>102.16973900000001</c:v>
                </c:pt>
                <c:pt idx="66">
                  <c:v>101.34665699999999</c:v>
                </c:pt>
                <c:pt idx="67">
                  <c:v>100.50765199999999</c:v>
                </c:pt>
                <c:pt idx="68">
                  <c:v>99.651366999999993</c:v>
                </c:pt>
                <c:pt idx="69">
                  <c:v>98.779128999999998</c:v>
                </c:pt>
                <c:pt idx="70">
                  <c:v>97.889481000000004</c:v>
                </c:pt>
                <c:pt idx="71">
                  <c:v>96.210014000000001</c:v>
                </c:pt>
                <c:pt idx="72">
                  <c:v>94.517348999999996</c:v>
                </c:pt>
                <c:pt idx="73">
                  <c:v>92.810981999999996</c:v>
                </c:pt>
                <c:pt idx="74">
                  <c:v>91.090546000000003</c:v>
                </c:pt>
                <c:pt idx="75">
                  <c:v>89.357810999999998</c:v>
                </c:pt>
                <c:pt idx="76">
                  <c:v>87.612021999999996</c:v>
                </c:pt>
                <c:pt idx="77">
                  <c:v>85.854622000000006</c:v>
                </c:pt>
                <c:pt idx="78">
                  <c:v>84.084784999999997</c:v>
                </c:pt>
                <c:pt idx="79">
                  <c:v>82.304451</c:v>
                </c:pt>
                <c:pt idx="80">
                  <c:v>80.513274999999993</c:v>
                </c:pt>
                <c:pt idx="81">
                  <c:v>79.530913999999996</c:v>
                </c:pt>
                <c:pt idx="82">
                  <c:v>78.534119000000004</c:v>
                </c:pt>
                <c:pt idx="83">
                  <c:v>77.522987000000001</c:v>
                </c:pt>
                <c:pt idx="84">
                  <c:v>76.497817999999995</c:v>
                </c:pt>
                <c:pt idx="85">
                  <c:v>75.458374000000006</c:v>
                </c:pt>
                <c:pt idx="86">
                  <c:v>74.405242999999999</c:v>
                </c:pt>
                <c:pt idx="87">
                  <c:v>73.337920999999994</c:v>
                </c:pt>
                <c:pt idx="88">
                  <c:v>72.257750999999999</c:v>
                </c:pt>
                <c:pt idx="89">
                  <c:v>71.164444000000003</c:v>
                </c:pt>
                <c:pt idx="90">
                  <c:v>70.058350000000004</c:v>
                </c:pt>
                <c:pt idx="91">
                  <c:v>67.827613999999997</c:v>
                </c:pt>
                <c:pt idx="92">
                  <c:v>65.576590999999993</c:v>
                </c:pt>
                <c:pt idx="93">
                  <c:v>63.305107</c:v>
                </c:pt>
                <c:pt idx="94">
                  <c:v>61.013545999999998</c:v>
                </c:pt>
                <c:pt idx="95">
                  <c:v>58.700572999999999</c:v>
                </c:pt>
                <c:pt idx="96">
                  <c:v>56.366672999999999</c:v>
                </c:pt>
                <c:pt idx="97">
                  <c:v>54.011673000000002</c:v>
                </c:pt>
                <c:pt idx="98">
                  <c:v>51.635483000000001</c:v>
                </c:pt>
                <c:pt idx="99">
                  <c:v>49.237910999999997</c:v>
                </c:pt>
                <c:pt idx="100">
                  <c:v>46.818840000000002</c:v>
                </c:pt>
                <c:pt idx="101">
                  <c:v>43.736801</c:v>
                </c:pt>
                <c:pt idx="102">
                  <c:v>40.637058000000003</c:v>
                </c:pt>
                <c:pt idx="103">
                  <c:v>37.521034</c:v>
                </c:pt>
                <c:pt idx="104">
                  <c:v>34.390864999999998</c:v>
                </c:pt>
                <c:pt idx="105">
                  <c:v>31.249825000000001</c:v>
                </c:pt>
                <c:pt idx="106">
                  <c:v>28.102497</c:v>
                </c:pt>
                <c:pt idx="107">
                  <c:v>24.956173</c:v>
                </c:pt>
                <c:pt idx="108">
                  <c:v>21.822502</c:v>
                </c:pt>
                <c:pt idx="109">
                  <c:v>18.720648000000001</c:v>
                </c:pt>
                <c:pt idx="110">
                  <c:v>15.686653</c:v>
                </c:pt>
                <c:pt idx="111">
                  <c:v>13.278575</c:v>
                </c:pt>
                <c:pt idx="112">
                  <c:v>11.086506</c:v>
                </c:pt>
                <c:pt idx="113">
                  <c:v>9.2872509999999995</c:v>
                </c:pt>
                <c:pt idx="114">
                  <c:v>8.1738020000000002</c:v>
                </c:pt>
                <c:pt idx="115">
                  <c:v>8.0642619999999994</c:v>
                </c:pt>
                <c:pt idx="116">
                  <c:v>9.0211450000000006</c:v>
                </c:pt>
                <c:pt idx="117">
                  <c:v>10.78614</c:v>
                </c:pt>
                <c:pt idx="118">
                  <c:v>13.053487000000001</c:v>
                </c:pt>
                <c:pt idx="119">
                  <c:v>15.62093</c:v>
                </c:pt>
                <c:pt idx="120">
                  <c:v>18.377697000000001</c:v>
                </c:pt>
                <c:pt idx="121">
                  <c:v>21.004648</c:v>
                </c:pt>
                <c:pt idx="122">
                  <c:v>23.693753999999998</c:v>
                </c:pt>
                <c:pt idx="123">
                  <c:v>26.434733999999999</c:v>
                </c:pt>
                <c:pt idx="124">
                  <c:v>29.220993</c:v>
                </c:pt>
                <c:pt idx="125">
                  <c:v>32.048237</c:v>
                </c:pt>
                <c:pt idx="126">
                  <c:v>34.914161999999997</c:v>
                </c:pt>
                <c:pt idx="127">
                  <c:v>37.815418000000001</c:v>
                </c:pt>
                <c:pt idx="128">
                  <c:v>40.751358000000003</c:v>
                </c:pt>
                <c:pt idx="129">
                  <c:v>43.720806000000003</c:v>
                </c:pt>
                <c:pt idx="130">
                  <c:v>46.723309</c:v>
                </c:pt>
                <c:pt idx="131">
                  <c:v>49.845829000000002</c:v>
                </c:pt>
                <c:pt idx="132">
                  <c:v>52.999125999999997</c:v>
                </c:pt>
                <c:pt idx="133">
                  <c:v>56.184891</c:v>
                </c:pt>
                <c:pt idx="134">
                  <c:v>59.401581</c:v>
                </c:pt>
                <c:pt idx="135">
                  <c:v>62.650798999999999</c:v>
                </c:pt>
                <c:pt idx="136">
                  <c:v>65.931213</c:v>
                </c:pt>
                <c:pt idx="137">
                  <c:v>69.243790000000004</c:v>
                </c:pt>
                <c:pt idx="138">
                  <c:v>72.589539000000002</c:v>
                </c:pt>
                <c:pt idx="139">
                  <c:v>75.967194000000006</c:v>
                </c:pt>
                <c:pt idx="140">
                  <c:v>79.378532000000007</c:v>
                </c:pt>
                <c:pt idx="141">
                  <c:v>82.999763000000002</c:v>
                </c:pt>
                <c:pt idx="142">
                  <c:v>86.659447</c:v>
                </c:pt>
                <c:pt idx="143">
                  <c:v>90.356316000000007</c:v>
                </c:pt>
                <c:pt idx="144">
                  <c:v>94.090880999999996</c:v>
                </c:pt>
                <c:pt idx="145">
                  <c:v>97.864234999999994</c:v>
                </c:pt>
                <c:pt idx="146">
                  <c:v>101.675079</c:v>
                </c:pt>
                <c:pt idx="147">
                  <c:v>105.52516199999999</c:v>
                </c:pt>
                <c:pt idx="148">
                  <c:v>109.413498</c:v>
                </c:pt>
                <c:pt idx="149">
                  <c:v>113.340958</c:v>
                </c:pt>
                <c:pt idx="150">
                  <c:v>117.30867000000001</c:v>
                </c:pt>
                <c:pt idx="151">
                  <c:v>121.875771</c:v>
                </c:pt>
                <c:pt idx="152">
                  <c:v>126.485497</c:v>
                </c:pt>
                <c:pt idx="153">
                  <c:v>131.13781700000001</c:v>
                </c:pt>
                <c:pt idx="154">
                  <c:v>135.83313000000001</c:v>
                </c:pt>
                <c:pt idx="155">
                  <c:v>140.571732</c:v>
                </c:pt>
                <c:pt idx="156">
                  <c:v>145.35565199999999</c:v>
                </c:pt>
                <c:pt idx="157">
                  <c:v>150.18498199999999</c:v>
                </c:pt>
                <c:pt idx="158">
                  <c:v>155.05989099999999</c:v>
                </c:pt>
                <c:pt idx="159">
                  <c:v>159.98242200000001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'tlumič 025'!$K$1</c:f>
              <c:strCache>
                <c:ptCount val="1"/>
                <c:pt idx="0">
                  <c:v>κ=2,5</c:v>
                </c:pt>
              </c:strCache>
            </c:strRef>
          </c:tx>
          <c:marker>
            <c:symbol val="none"/>
          </c:marker>
          <c:xVal>
            <c:numRef>
              <c:f>'tlumič 025'!$D$1077:$D$1237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'tlumič 025'!$K$1077:$K$1236</c:f>
              <c:numCache>
                <c:formatCode>General</c:formatCode>
                <c:ptCount val="160"/>
                <c:pt idx="0">
                  <c:v>1.349648</c:v>
                </c:pt>
                <c:pt idx="1">
                  <c:v>1.3929309999999999</c:v>
                </c:pt>
                <c:pt idx="2">
                  <c:v>1.437227</c:v>
                </c:pt>
                <c:pt idx="3">
                  <c:v>1.4825600000000001</c:v>
                </c:pt>
                <c:pt idx="4">
                  <c:v>1.5289299999999999</c:v>
                </c:pt>
                <c:pt idx="5">
                  <c:v>1.576371</c:v>
                </c:pt>
                <c:pt idx="6">
                  <c:v>1.624905</c:v>
                </c:pt>
                <c:pt idx="7">
                  <c:v>1.674563</c:v>
                </c:pt>
                <c:pt idx="8">
                  <c:v>1.7253289999999999</c:v>
                </c:pt>
                <c:pt idx="9">
                  <c:v>1.7772570000000001</c:v>
                </c:pt>
                <c:pt idx="10">
                  <c:v>1.8303739999999999</c:v>
                </c:pt>
                <c:pt idx="11">
                  <c:v>1.884511</c:v>
                </c:pt>
                <c:pt idx="12">
                  <c:v>1.9397690000000001</c:v>
                </c:pt>
                <c:pt idx="13">
                  <c:v>1.9961739999999999</c:v>
                </c:pt>
                <c:pt idx="14">
                  <c:v>2.0537179999999999</c:v>
                </c:pt>
                <c:pt idx="15">
                  <c:v>2.1124369999999999</c:v>
                </c:pt>
                <c:pt idx="16">
                  <c:v>2.172377</c:v>
                </c:pt>
                <c:pt idx="17">
                  <c:v>2.233511</c:v>
                </c:pt>
                <c:pt idx="18">
                  <c:v>2.2958859999999999</c:v>
                </c:pt>
                <c:pt idx="19">
                  <c:v>2.3595100000000002</c:v>
                </c:pt>
                <c:pt idx="20">
                  <c:v>2.424391</c:v>
                </c:pt>
                <c:pt idx="21">
                  <c:v>2.4837069999999999</c:v>
                </c:pt>
                <c:pt idx="22">
                  <c:v>2.544006</c:v>
                </c:pt>
                <c:pt idx="23">
                  <c:v>2.605261</c:v>
                </c:pt>
                <c:pt idx="24">
                  <c:v>2.6675520000000001</c:v>
                </c:pt>
                <c:pt idx="25">
                  <c:v>2.73088</c:v>
                </c:pt>
                <c:pt idx="26">
                  <c:v>2.7951929999999998</c:v>
                </c:pt>
                <c:pt idx="27">
                  <c:v>2.860573</c:v>
                </c:pt>
                <c:pt idx="28">
                  <c:v>2.9270149999999999</c:v>
                </c:pt>
                <c:pt idx="29">
                  <c:v>2.99451</c:v>
                </c:pt>
                <c:pt idx="30">
                  <c:v>3.0630959999999998</c:v>
                </c:pt>
                <c:pt idx="31">
                  <c:v>3.1364160000000001</c:v>
                </c:pt>
                <c:pt idx="32">
                  <c:v>3.2110300000000001</c:v>
                </c:pt>
                <c:pt idx="33">
                  <c:v>3.2869069999999998</c:v>
                </c:pt>
                <c:pt idx="34">
                  <c:v>3.3641350000000001</c:v>
                </c:pt>
                <c:pt idx="35">
                  <c:v>3.442698</c:v>
                </c:pt>
                <c:pt idx="36">
                  <c:v>3.5226220000000001</c:v>
                </c:pt>
                <c:pt idx="37">
                  <c:v>3.6039240000000001</c:v>
                </c:pt>
                <c:pt idx="38">
                  <c:v>3.6866099999999999</c:v>
                </c:pt>
                <c:pt idx="39">
                  <c:v>3.770756</c:v>
                </c:pt>
                <c:pt idx="40">
                  <c:v>3.856344</c:v>
                </c:pt>
                <c:pt idx="41">
                  <c:v>3.9420700000000002</c:v>
                </c:pt>
                <c:pt idx="42">
                  <c:v>4.0292789999999998</c:v>
                </c:pt>
                <c:pt idx="43">
                  <c:v>4.1179269999999999</c:v>
                </c:pt>
                <c:pt idx="44">
                  <c:v>4.2081249999999999</c:v>
                </c:pt>
                <c:pt idx="45">
                  <c:v>4.2997860000000001</c:v>
                </c:pt>
                <c:pt idx="46">
                  <c:v>4.3930340000000001</c:v>
                </c:pt>
                <c:pt idx="47">
                  <c:v>4.4878289999999996</c:v>
                </c:pt>
                <c:pt idx="48">
                  <c:v>4.5842419999999997</c:v>
                </c:pt>
                <c:pt idx="49">
                  <c:v>4.6822749999999997</c:v>
                </c:pt>
                <c:pt idx="50">
                  <c:v>4.7819589999999996</c:v>
                </c:pt>
                <c:pt idx="51">
                  <c:v>4.8877980000000001</c:v>
                </c:pt>
                <c:pt idx="52">
                  <c:v>4.9954780000000003</c:v>
                </c:pt>
                <c:pt idx="53">
                  <c:v>5.1051549999999999</c:v>
                </c:pt>
                <c:pt idx="54">
                  <c:v>5.2167490000000001</c:v>
                </c:pt>
                <c:pt idx="55">
                  <c:v>5.3303969999999996</c:v>
                </c:pt>
                <c:pt idx="56">
                  <c:v>5.4460769999999998</c:v>
                </c:pt>
                <c:pt idx="57">
                  <c:v>5.5638490000000003</c:v>
                </c:pt>
                <c:pt idx="58">
                  <c:v>5.6837439999999999</c:v>
                </c:pt>
                <c:pt idx="59">
                  <c:v>5.8058480000000001</c:v>
                </c:pt>
                <c:pt idx="60">
                  <c:v>5.9301349999999999</c:v>
                </c:pt>
                <c:pt idx="61">
                  <c:v>6.0694590000000002</c:v>
                </c:pt>
                <c:pt idx="62">
                  <c:v>6.2115919999999996</c:v>
                </c:pt>
                <c:pt idx="63">
                  <c:v>6.356509</c:v>
                </c:pt>
                <c:pt idx="64">
                  <c:v>6.5043040000000003</c:v>
                </c:pt>
                <c:pt idx="65">
                  <c:v>6.6551070000000001</c:v>
                </c:pt>
                <c:pt idx="66">
                  <c:v>6.8088499999999996</c:v>
                </c:pt>
                <c:pt idx="67">
                  <c:v>6.9657030000000004</c:v>
                </c:pt>
                <c:pt idx="68">
                  <c:v>7.1257210000000004</c:v>
                </c:pt>
                <c:pt idx="69">
                  <c:v>7.2888979999999997</c:v>
                </c:pt>
                <c:pt idx="70">
                  <c:v>7.4553659999999997</c:v>
                </c:pt>
                <c:pt idx="71">
                  <c:v>7.6090910000000003</c:v>
                </c:pt>
                <c:pt idx="72">
                  <c:v>7.7657049999999996</c:v>
                </c:pt>
                <c:pt idx="73">
                  <c:v>7.9252269999999996</c:v>
                </c:pt>
                <c:pt idx="74">
                  <c:v>8.0877149999999993</c:v>
                </c:pt>
                <c:pt idx="75">
                  <c:v>8.2533049999999992</c:v>
                </c:pt>
                <c:pt idx="76">
                  <c:v>8.4219969999999993</c:v>
                </c:pt>
                <c:pt idx="77">
                  <c:v>8.5938859999999995</c:v>
                </c:pt>
                <c:pt idx="78">
                  <c:v>8.7690900000000003</c:v>
                </c:pt>
                <c:pt idx="79">
                  <c:v>8.9476440000000004</c:v>
                </c:pt>
                <c:pt idx="80">
                  <c:v>9.1296289999999996</c:v>
                </c:pt>
                <c:pt idx="81">
                  <c:v>9.3375620000000001</c:v>
                </c:pt>
                <c:pt idx="82">
                  <c:v>9.5498910000000006</c:v>
                </c:pt>
                <c:pt idx="83">
                  <c:v>9.7667809999999999</c:v>
                </c:pt>
                <c:pt idx="84">
                  <c:v>9.9883179999999996</c:v>
                </c:pt>
                <c:pt idx="85">
                  <c:v>10.214644</c:v>
                </c:pt>
                <c:pt idx="86">
                  <c:v>10.445846</c:v>
                </c:pt>
                <c:pt idx="87">
                  <c:v>10.682067999999999</c:v>
                </c:pt>
                <c:pt idx="88">
                  <c:v>10.923462000000001</c:v>
                </c:pt>
                <c:pt idx="89">
                  <c:v>11.170157</c:v>
                </c:pt>
                <c:pt idx="90">
                  <c:v>11.422347</c:v>
                </c:pt>
                <c:pt idx="91">
                  <c:v>11.647888999999999</c:v>
                </c:pt>
                <c:pt idx="92">
                  <c:v>11.878221999999999</c:v>
                </c:pt>
                <c:pt idx="93">
                  <c:v>12.113588</c:v>
                </c:pt>
                <c:pt idx="94">
                  <c:v>12.354018999999999</c:v>
                </c:pt>
                <c:pt idx="95">
                  <c:v>12.599743</c:v>
                </c:pt>
                <c:pt idx="96">
                  <c:v>12.850882</c:v>
                </c:pt>
                <c:pt idx="97">
                  <c:v>13.107633</c:v>
                </c:pt>
                <c:pt idx="98">
                  <c:v>13.370174</c:v>
                </c:pt>
                <c:pt idx="99">
                  <c:v>13.638719999999999</c:v>
                </c:pt>
                <c:pt idx="100">
                  <c:v>13.913327000000001</c:v>
                </c:pt>
                <c:pt idx="101">
                  <c:v>14.161083</c:v>
                </c:pt>
                <c:pt idx="102">
                  <c:v>14.413952</c:v>
                </c:pt>
                <c:pt idx="103">
                  <c:v>14.672053</c:v>
                </c:pt>
                <c:pt idx="104">
                  <c:v>14.935623</c:v>
                </c:pt>
                <c:pt idx="105">
                  <c:v>15.204745000000001</c:v>
                </c:pt>
                <c:pt idx="106">
                  <c:v>15.479742999999999</c:v>
                </c:pt>
                <c:pt idx="107">
                  <c:v>15.760674</c:v>
                </c:pt>
                <c:pt idx="108">
                  <c:v>16.047909000000001</c:v>
                </c:pt>
                <c:pt idx="109">
                  <c:v>16.341550999999999</c:v>
                </c:pt>
                <c:pt idx="110">
                  <c:v>16.641933000000002</c:v>
                </c:pt>
                <c:pt idx="111">
                  <c:v>16.974900999999999</c:v>
                </c:pt>
                <c:pt idx="112">
                  <c:v>17.316123999999999</c:v>
                </c:pt>
                <c:pt idx="113">
                  <c:v>17.66572</c:v>
                </c:pt>
                <c:pt idx="114">
                  <c:v>18.024177999999999</c:v>
                </c:pt>
                <c:pt idx="115">
                  <c:v>18.391795999999999</c:v>
                </c:pt>
                <c:pt idx="116">
                  <c:v>18.769033</c:v>
                </c:pt>
                <c:pt idx="117">
                  <c:v>19.156137000000001</c:v>
                </c:pt>
                <c:pt idx="118">
                  <c:v>19.553595000000001</c:v>
                </c:pt>
                <c:pt idx="119">
                  <c:v>19.961901000000001</c:v>
                </c:pt>
                <c:pt idx="120">
                  <c:v>20.381439</c:v>
                </c:pt>
                <c:pt idx="121">
                  <c:v>20.832560999999998</c:v>
                </c:pt>
                <c:pt idx="122">
                  <c:v>21.296764</c:v>
                </c:pt>
                <c:pt idx="123">
                  <c:v>21.774754999999999</c:v>
                </c:pt>
                <c:pt idx="124">
                  <c:v>22.267133999999999</c:v>
                </c:pt>
                <c:pt idx="125">
                  <c:v>22.774532000000001</c:v>
                </c:pt>
                <c:pt idx="126">
                  <c:v>23.297729</c:v>
                </c:pt>
                <c:pt idx="127">
                  <c:v>23.837551000000001</c:v>
                </c:pt>
                <c:pt idx="128">
                  <c:v>24.394877999999999</c:v>
                </c:pt>
                <c:pt idx="129">
                  <c:v>24.970579000000001</c:v>
                </c:pt>
                <c:pt idx="130">
                  <c:v>25.565564999999999</c:v>
                </c:pt>
                <c:pt idx="131">
                  <c:v>26.167345000000001</c:v>
                </c:pt>
                <c:pt idx="132">
                  <c:v>26.790077</c:v>
                </c:pt>
                <c:pt idx="133">
                  <c:v>27.434956</c:v>
                </c:pt>
                <c:pt idx="134">
                  <c:v>28.103110999999998</c:v>
                </c:pt>
                <c:pt idx="135">
                  <c:v>28.796215</c:v>
                </c:pt>
                <c:pt idx="136">
                  <c:v>29.515539</c:v>
                </c:pt>
                <c:pt idx="137">
                  <c:v>30.262689999999999</c:v>
                </c:pt>
                <c:pt idx="138">
                  <c:v>31.039708999999998</c:v>
                </c:pt>
                <c:pt idx="139">
                  <c:v>31.848284</c:v>
                </c:pt>
                <c:pt idx="140">
                  <c:v>32.690479000000003</c:v>
                </c:pt>
                <c:pt idx="141">
                  <c:v>33.531517000000001</c:v>
                </c:pt>
                <c:pt idx="142">
                  <c:v>34.409041999999999</c:v>
                </c:pt>
                <c:pt idx="143">
                  <c:v>35.325836000000002</c:v>
                </c:pt>
                <c:pt idx="144">
                  <c:v>36.284519000000003</c:v>
                </c:pt>
                <c:pt idx="145">
                  <c:v>37.288260999999999</c:v>
                </c:pt>
                <c:pt idx="146">
                  <c:v>38.340595</c:v>
                </c:pt>
                <c:pt idx="147">
                  <c:v>39.445377000000001</c:v>
                </c:pt>
                <c:pt idx="148">
                  <c:v>40.606749999999998</c:v>
                </c:pt>
                <c:pt idx="149">
                  <c:v>41.829231</c:v>
                </c:pt>
                <c:pt idx="150">
                  <c:v>43.118201999999997</c:v>
                </c:pt>
                <c:pt idx="151">
                  <c:v>44.377949000000001</c:v>
                </c:pt>
                <c:pt idx="152">
                  <c:v>45.709823999999998</c:v>
                </c:pt>
                <c:pt idx="153">
                  <c:v>47.120441</c:v>
                </c:pt>
                <c:pt idx="154">
                  <c:v>48.616829000000003</c:v>
                </c:pt>
                <c:pt idx="155">
                  <c:v>50.207256000000001</c:v>
                </c:pt>
                <c:pt idx="156">
                  <c:v>51.900691999999999</c:v>
                </c:pt>
                <c:pt idx="157">
                  <c:v>53.706944</c:v>
                </c:pt>
                <c:pt idx="158">
                  <c:v>55.637684</c:v>
                </c:pt>
                <c:pt idx="159">
                  <c:v>57.705039999999997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'tlumič 025'!$L$1</c:f>
              <c:strCache>
                <c:ptCount val="1"/>
                <c:pt idx="0">
                  <c:v>κ=3</c:v>
                </c:pt>
              </c:strCache>
            </c:strRef>
          </c:tx>
          <c:marker>
            <c:symbol val="none"/>
          </c:marker>
          <c:xVal>
            <c:numRef>
              <c:f>'tlumič 025'!$D$1077:$D$1237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'tlumič 025'!$L$1077:$L$1236</c:f>
              <c:numCache>
                <c:formatCode>General</c:formatCode>
                <c:ptCount val="160"/>
                <c:pt idx="0">
                  <c:v>0.31045600000000001</c:v>
                </c:pt>
                <c:pt idx="1">
                  <c:v>0.31867400000000001</c:v>
                </c:pt>
                <c:pt idx="2">
                  <c:v>0.32702799999999999</c:v>
                </c:pt>
                <c:pt idx="3">
                  <c:v>0.33551300000000001</c:v>
                </c:pt>
                <c:pt idx="4">
                  <c:v>0.34413300000000002</c:v>
                </c:pt>
                <c:pt idx="5">
                  <c:v>0.35289300000000001</c:v>
                </c:pt>
                <c:pt idx="6">
                  <c:v>0.361788</c:v>
                </c:pt>
                <c:pt idx="7">
                  <c:v>0.37082100000000001</c:v>
                </c:pt>
                <c:pt idx="8">
                  <c:v>0.37999899999999998</c:v>
                </c:pt>
                <c:pt idx="9">
                  <c:v>0.38931700000000002</c:v>
                </c:pt>
                <c:pt idx="10">
                  <c:v>0.39877600000000002</c:v>
                </c:pt>
                <c:pt idx="11">
                  <c:v>0.407806</c:v>
                </c:pt>
                <c:pt idx="12">
                  <c:v>0.41693000000000002</c:v>
                </c:pt>
                <c:pt idx="13">
                  <c:v>0.426149</c:v>
                </c:pt>
                <c:pt idx="14">
                  <c:v>0.43546000000000001</c:v>
                </c:pt>
                <c:pt idx="15">
                  <c:v>0.44487199999999999</c:v>
                </c:pt>
                <c:pt idx="16">
                  <c:v>0.45437100000000002</c:v>
                </c:pt>
                <c:pt idx="17">
                  <c:v>0.46397100000000002</c:v>
                </c:pt>
                <c:pt idx="18">
                  <c:v>0.47365499999999999</c:v>
                </c:pt>
                <c:pt idx="19">
                  <c:v>0.48343199999999997</c:v>
                </c:pt>
                <c:pt idx="20">
                  <c:v>0.49330099999999999</c:v>
                </c:pt>
                <c:pt idx="21">
                  <c:v>0.50126700000000002</c:v>
                </c:pt>
                <c:pt idx="22">
                  <c:v>0.50923499999999999</c:v>
                </c:pt>
                <c:pt idx="23">
                  <c:v>0.51721200000000001</c:v>
                </c:pt>
                <c:pt idx="24">
                  <c:v>0.52517999999999998</c:v>
                </c:pt>
                <c:pt idx="25">
                  <c:v>0.53315599999999996</c:v>
                </c:pt>
                <c:pt idx="26">
                  <c:v>0.54111600000000004</c:v>
                </c:pt>
                <c:pt idx="27">
                  <c:v>0.54908100000000004</c:v>
                </c:pt>
                <c:pt idx="28">
                  <c:v>0.55703000000000003</c:v>
                </c:pt>
                <c:pt idx="29">
                  <c:v>0.56496000000000002</c:v>
                </c:pt>
                <c:pt idx="30">
                  <c:v>0.57288099999999997</c:v>
                </c:pt>
                <c:pt idx="31">
                  <c:v>0.58143599999999995</c:v>
                </c:pt>
                <c:pt idx="32">
                  <c:v>0.58998700000000004</c:v>
                </c:pt>
                <c:pt idx="33">
                  <c:v>0.59853599999999996</c:v>
                </c:pt>
                <c:pt idx="34">
                  <c:v>0.60708200000000001</c:v>
                </c:pt>
                <c:pt idx="35">
                  <c:v>0.61560599999999999</c:v>
                </c:pt>
                <c:pt idx="36">
                  <c:v>0.62412299999999998</c:v>
                </c:pt>
                <c:pt idx="37">
                  <c:v>0.63262300000000005</c:v>
                </c:pt>
                <c:pt idx="38">
                  <c:v>0.64110100000000003</c:v>
                </c:pt>
                <c:pt idx="39">
                  <c:v>0.64955600000000002</c:v>
                </c:pt>
                <c:pt idx="40">
                  <c:v>0.65797700000000003</c:v>
                </c:pt>
                <c:pt idx="41">
                  <c:v>0.66669100000000003</c:v>
                </c:pt>
                <c:pt idx="42">
                  <c:v>0.67537499999999995</c:v>
                </c:pt>
                <c:pt idx="43">
                  <c:v>0.68403999999999998</c:v>
                </c:pt>
                <c:pt idx="44">
                  <c:v>0.69267100000000004</c:v>
                </c:pt>
                <c:pt idx="45">
                  <c:v>0.70126900000000003</c:v>
                </c:pt>
                <c:pt idx="46">
                  <c:v>0.70983799999999997</c:v>
                </c:pt>
                <c:pt idx="47">
                  <c:v>0.71836800000000001</c:v>
                </c:pt>
                <c:pt idx="48">
                  <c:v>0.72685</c:v>
                </c:pt>
                <c:pt idx="49">
                  <c:v>0.73528499999999997</c:v>
                </c:pt>
                <c:pt idx="50">
                  <c:v>0.74366900000000002</c:v>
                </c:pt>
                <c:pt idx="51">
                  <c:v>0.75340300000000004</c:v>
                </c:pt>
                <c:pt idx="52">
                  <c:v>0.76315100000000002</c:v>
                </c:pt>
                <c:pt idx="53">
                  <c:v>0.77291500000000002</c:v>
                </c:pt>
                <c:pt idx="54">
                  <c:v>0.78268499999999996</c:v>
                </c:pt>
                <c:pt idx="55">
                  <c:v>0.79246899999999998</c:v>
                </c:pt>
                <c:pt idx="56">
                  <c:v>0.80226200000000003</c:v>
                </c:pt>
                <c:pt idx="57">
                  <c:v>0.81206400000000001</c:v>
                </c:pt>
                <c:pt idx="58">
                  <c:v>0.82187399999999999</c:v>
                </c:pt>
                <c:pt idx="59">
                  <c:v>0.83169499999999996</c:v>
                </c:pt>
                <c:pt idx="60">
                  <c:v>0.84151900000000002</c:v>
                </c:pt>
                <c:pt idx="61">
                  <c:v>0.85548599999999997</c:v>
                </c:pt>
                <c:pt idx="62">
                  <c:v>0.86957700000000004</c:v>
                </c:pt>
                <c:pt idx="63">
                  <c:v>0.88379600000000003</c:v>
                </c:pt>
                <c:pt idx="64">
                  <c:v>0.89814000000000005</c:v>
                </c:pt>
                <c:pt idx="65">
                  <c:v>0.912609</c:v>
                </c:pt>
                <c:pt idx="66">
                  <c:v>0.927203</c:v>
                </c:pt>
                <c:pt idx="67">
                  <c:v>0.94192100000000001</c:v>
                </c:pt>
                <c:pt idx="68">
                  <c:v>0.95678300000000005</c:v>
                </c:pt>
                <c:pt idx="69">
                  <c:v>0.97176499999999999</c:v>
                </c:pt>
                <c:pt idx="70">
                  <c:v>0.98688100000000001</c:v>
                </c:pt>
                <c:pt idx="71">
                  <c:v>0.99615500000000001</c:v>
                </c:pt>
                <c:pt idx="72">
                  <c:v>1.005417</c:v>
                </c:pt>
                <c:pt idx="73">
                  <c:v>1.014661</c:v>
                </c:pt>
                <c:pt idx="74">
                  <c:v>1.023909</c:v>
                </c:pt>
                <c:pt idx="75">
                  <c:v>1.0331490000000001</c:v>
                </c:pt>
                <c:pt idx="76">
                  <c:v>1.0423910000000001</c:v>
                </c:pt>
                <c:pt idx="77">
                  <c:v>1.0516380000000001</c:v>
                </c:pt>
                <c:pt idx="78">
                  <c:v>1.060897</c:v>
                </c:pt>
                <c:pt idx="79">
                  <c:v>1.070157</c:v>
                </c:pt>
                <c:pt idx="80">
                  <c:v>1.079448</c:v>
                </c:pt>
                <c:pt idx="81">
                  <c:v>1.096808</c:v>
                </c:pt>
                <c:pt idx="82">
                  <c:v>1.1143909999999999</c:v>
                </c:pt>
                <c:pt idx="83">
                  <c:v>1.1322209999999999</c:v>
                </c:pt>
                <c:pt idx="84">
                  <c:v>1.150285</c:v>
                </c:pt>
                <c:pt idx="85">
                  <c:v>1.1686030000000001</c:v>
                </c:pt>
                <c:pt idx="86">
                  <c:v>1.18719</c:v>
                </c:pt>
                <c:pt idx="87">
                  <c:v>1.206035</c:v>
                </c:pt>
                <c:pt idx="88">
                  <c:v>1.2251540000000001</c:v>
                </c:pt>
                <c:pt idx="89">
                  <c:v>1.244564</c:v>
                </c:pt>
                <c:pt idx="90">
                  <c:v>1.2642899999999999</c:v>
                </c:pt>
                <c:pt idx="91">
                  <c:v>1.272635</c:v>
                </c:pt>
                <c:pt idx="92">
                  <c:v>1.2808569999999999</c:v>
                </c:pt>
                <c:pt idx="93">
                  <c:v>1.2889409999999999</c:v>
                </c:pt>
                <c:pt idx="94">
                  <c:v>1.2969079999999999</c:v>
                </c:pt>
                <c:pt idx="95">
                  <c:v>1.304729</c:v>
                </c:pt>
                <c:pt idx="96">
                  <c:v>1.3124229999999999</c:v>
                </c:pt>
                <c:pt idx="97">
                  <c:v>1.319982</c:v>
                </c:pt>
                <c:pt idx="98">
                  <c:v>1.3274030000000001</c:v>
                </c:pt>
                <c:pt idx="99">
                  <c:v>1.3346849999999999</c:v>
                </c:pt>
                <c:pt idx="100">
                  <c:v>1.3418410000000001</c:v>
                </c:pt>
                <c:pt idx="101">
                  <c:v>1.3416809999999999</c:v>
                </c:pt>
                <c:pt idx="102">
                  <c:v>1.3411709999999999</c:v>
                </c:pt>
                <c:pt idx="103">
                  <c:v>1.3403259999999999</c:v>
                </c:pt>
                <c:pt idx="104">
                  <c:v>1.339135</c:v>
                </c:pt>
                <c:pt idx="105">
                  <c:v>1.3376079999999999</c:v>
                </c:pt>
                <c:pt idx="106">
                  <c:v>1.3357250000000001</c:v>
                </c:pt>
                <c:pt idx="107">
                  <c:v>1.3335159999999999</c:v>
                </c:pt>
                <c:pt idx="108">
                  <c:v>1.3309770000000001</c:v>
                </c:pt>
                <c:pt idx="109">
                  <c:v>1.328109</c:v>
                </c:pt>
                <c:pt idx="110">
                  <c:v>1.324921</c:v>
                </c:pt>
                <c:pt idx="111">
                  <c:v>1.328524</c:v>
                </c:pt>
                <c:pt idx="112">
                  <c:v>1.332122</c:v>
                </c:pt>
                <c:pt idx="113">
                  <c:v>1.335744</c:v>
                </c:pt>
                <c:pt idx="114">
                  <c:v>1.339448</c:v>
                </c:pt>
                <c:pt idx="115">
                  <c:v>1.3432360000000001</c:v>
                </c:pt>
                <c:pt idx="116">
                  <c:v>1.347178</c:v>
                </c:pt>
                <c:pt idx="117">
                  <c:v>1.3513010000000001</c:v>
                </c:pt>
                <c:pt idx="118">
                  <c:v>1.3556839999999999</c:v>
                </c:pt>
                <c:pt idx="119">
                  <c:v>1.3603730000000001</c:v>
                </c:pt>
                <c:pt idx="120">
                  <c:v>1.36544</c:v>
                </c:pt>
                <c:pt idx="121">
                  <c:v>1.3784940000000001</c:v>
                </c:pt>
                <c:pt idx="122">
                  <c:v>1.3925190000000001</c:v>
                </c:pt>
                <c:pt idx="123">
                  <c:v>1.4076329999999999</c:v>
                </c:pt>
                <c:pt idx="124">
                  <c:v>1.423959</c:v>
                </c:pt>
                <c:pt idx="125">
                  <c:v>1.4415750000000001</c:v>
                </c:pt>
                <c:pt idx="126">
                  <c:v>1.46062</c:v>
                </c:pt>
                <c:pt idx="127">
                  <c:v>1.481112</c:v>
                </c:pt>
                <c:pt idx="128">
                  <c:v>1.5030650000000001</c:v>
                </c:pt>
                <c:pt idx="129">
                  <c:v>1.5263409999999999</c:v>
                </c:pt>
                <c:pt idx="130">
                  <c:v>1.550643</c:v>
                </c:pt>
                <c:pt idx="131">
                  <c:v>1.5766789999999999</c:v>
                </c:pt>
                <c:pt idx="132">
                  <c:v>1.602379</c:v>
                </c:pt>
                <c:pt idx="133">
                  <c:v>1.625958</c:v>
                </c:pt>
                <c:pt idx="134">
                  <c:v>1.6448050000000001</c:v>
                </c:pt>
                <c:pt idx="135">
                  <c:v>1.6552500000000001</c:v>
                </c:pt>
                <c:pt idx="136">
                  <c:v>1.652593</c:v>
                </c:pt>
                <c:pt idx="137">
                  <c:v>1.6319509999999999</c:v>
                </c:pt>
                <c:pt idx="138">
                  <c:v>1.5895490000000001</c:v>
                </c:pt>
                <c:pt idx="139">
                  <c:v>1.524759</c:v>
                </c:pt>
                <c:pt idx="140">
                  <c:v>1.4413830000000001</c:v>
                </c:pt>
                <c:pt idx="141">
                  <c:v>1.3405400000000001</c:v>
                </c:pt>
                <c:pt idx="142">
                  <c:v>1.239439</c:v>
                </c:pt>
                <c:pt idx="143">
                  <c:v>1.146822</c:v>
                </c:pt>
                <c:pt idx="144">
                  <c:v>1.068635</c:v>
                </c:pt>
                <c:pt idx="145">
                  <c:v>1.0076480000000001</c:v>
                </c:pt>
                <c:pt idx="146">
                  <c:v>0.96396700000000002</c:v>
                </c:pt>
                <c:pt idx="147">
                  <c:v>0.93607700000000005</c:v>
                </c:pt>
                <c:pt idx="148">
                  <c:v>0.92165600000000003</c:v>
                </c:pt>
                <c:pt idx="149">
                  <c:v>0.91823600000000005</c:v>
                </c:pt>
                <c:pt idx="150">
                  <c:v>0.92359199999999997</c:v>
                </c:pt>
                <c:pt idx="151">
                  <c:v>0.94695499999999999</c:v>
                </c:pt>
                <c:pt idx="152">
                  <c:v>0.97728700000000002</c:v>
                </c:pt>
                <c:pt idx="153">
                  <c:v>1.0136259999999999</c:v>
                </c:pt>
                <c:pt idx="154">
                  <c:v>1.0552220000000001</c:v>
                </c:pt>
                <c:pt idx="155">
                  <c:v>1.101564</c:v>
                </c:pt>
                <c:pt idx="156">
                  <c:v>1.1523060000000001</c:v>
                </c:pt>
                <c:pt idx="157">
                  <c:v>1.2071499999999999</c:v>
                </c:pt>
                <c:pt idx="158">
                  <c:v>1.2659400000000001</c:v>
                </c:pt>
                <c:pt idx="159">
                  <c:v>1.3285100000000001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'tlumič 025'!$M$1</c:f>
              <c:strCache>
                <c:ptCount val="1"/>
                <c:pt idx="0">
                  <c:v>κ=3,5</c:v>
                </c:pt>
              </c:strCache>
            </c:strRef>
          </c:tx>
          <c:spPr>
            <a:ln>
              <a:prstDash val="sysDash"/>
            </a:ln>
          </c:spPr>
          <c:marker>
            <c:symbol val="none"/>
          </c:marker>
          <c:xVal>
            <c:numRef>
              <c:f>'tlumič 025'!$D$1077:$D$1237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'tlumič 025'!$M$1077:$M$1236</c:f>
              <c:numCache>
                <c:formatCode>General</c:formatCode>
                <c:ptCount val="160"/>
                <c:pt idx="0">
                  <c:v>1.6491640000000001</c:v>
                </c:pt>
                <c:pt idx="1">
                  <c:v>1.7118249999999999</c:v>
                </c:pt>
                <c:pt idx="2">
                  <c:v>1.776405</c:v>
                </c:pt>
                <c:pt idx="3">
                  <c:v>1.8429549999999999</c:v>
                </c:pt>
                <c:pt idx="4">
                  <c:v>1.911548</c:v>
                </c:pt>
                <c:pt idx="5">
                  <c:v>1.982254</c:v>
                </c:pt>
                <c:pt idx="6">
                  <c:v>2.0551200000000001</c:v>
                </c:pt>
                <c:pt idx="7">
                  <c:v>2.1301950000000001</c:v>
                </c:pt>
                <c:pt idx="8">
                  <c:v>2.2075390000000001</c:v>
                </c:pt>
                <c:pt idx="9">
                  <c:v>2.2872340000000002</c:v>
                </c:pt>
                <c:pt idx="10">
                  <c:v>2.369335</c:v>
                </c:pt>
                <c:pt idx="11">
                  <c:v>2.4472740000000002</c:v>
                </c:pt>
                <c:pt idx="12">
                  <c:v>2.527139</c:v>
                </c:pt>
                <c:pt idx="13">
                  <c:v>2.6090279999999999</c:v>
                </c:pt>
                <c:pt idx="14">
                  <c:v>2.6929180000000001</c:v>
                </c:pt>
                <c:pt idx="15">
                  <c:v>2.7789220000000001</c:v>
                </c:pt>
                <c:pt idx="16">
                  <c:v>2.8670599999999999</c:v>
                </c:pt>
                <c:pt idx="17">
                  <c:v>2.9574090000000002</c:v>
                </c:pt>
                <c:pt idx="18">
                  <c:v>3.049995</c:v>
                </c:pt>
                <c:pt idx="19">
                  <c:v>3.1448670000000001</c:v>
                </c:pt>
                <c:pt idx="20">
                  <c:v>3.2420789999999999</c:v>
                </c:pt>
                <c:pt idx="21">
                  <c:v>3.3312710000000001</c:v>
                </c:pt>
                <c:pt idx="22">
                  <c:v>3.4223490000000001</c:v>
                </c:pt>
                <c:pt idx="23">
                  <c:v>3.5153919999999999</c:v>
                </c:pt>
                <c:pt idx="24">
                  <c:v>3.6104259999999999</c:v>
                </c:pt>
                <c:pt idx="25">
                  <c:v>3.7075089999999999</c:v>
                </c:pt>
                <c:pt idx="26">
                  <c:v>3.8066580000000001</c:v>
                </c:pt>
                <c:pt idx="27">
                  <c:v>3.9079830000000002</c:v>
                </c:pt>
                <c:pt idx="28">
                  <c:v>4.011482</c:v>
                </c:pt>
                <c:pt idx="29">
                  <c:v>4.1172639999999996</c:v>
                </c:pt>
                <c:pt idx="30">
                  <c:v>4.2253829999999999</c:v>
                </c:pt>
                <c:pt idx="31">
                  <c:v>4.3452789999999997</c:v>
                </c:pt>
                <c:pt idx="32">
                  <c:v>4.4681649999999999</c:v>
                </c:pt>
                <c:pt idx="33">
                  <c:v>4.5940849999999998</c:v>
                </c:pt>
                <c:pt idx="34">
                  <c:v>4.7231589999999999</c:v>
                </c:pt>
                <c:pt idx="35">
                  <c:v>4.8555190000000001</c:v>
                </c:pt>
                <c:pt idx="36">
                  <c:v>4.9911890000000003</c:v>
                </c:pt>
                <c:pt idx="37">
                  <c:v>5.1303369999999999</c:v>
                </c:pt>
                <c:pt idx="38">
                  <c:v>5.2730670000000002</c:v>
                </c:pt>
                <c:pt idx="39">
                  <c:v>5.4194909999999998</c:v>
                </c:pt>
                <c:pt idx="40">
                  <c:v>5.5697150000000004</c:v>
                </c:pt>
                <c:pt idx="41">
                  <c:v>5.7231940000000003</c:v>
                </c:pt>
                <c:pt idx="42">
                  <c:v>5.8807090000000004</c:v>
                </c:pt>
                <c:pt idx="43">
                  <c:v>6.0424350000000002</c:v>
                </c:pt>
                <c:pt idx="44">
                  <c:v>6.2085119999999998</c:v>
                </c:pt>
                <c:pt idx="45">
                  <c:v>6.379149</c:v>
                </c:pt>
                <c:pt idx="46">
                  <c:v>6.5544520000000004</c:v>
                </c:pt>
                <c:pt idx="47">
                  <c:v>6.7346240000000002</c:v>
                </c:pt>
                <c:pt idx="48">
                  <c:v>6.9199140000000003</c:v>
                </c:pt>
                <c:pt idx="49">
                  <c:v>7.1104260000000004</c:v>
                </c:pt>
                <c:pt idx="50">
                  <c:v>7.3064039999999997</c:v>
                </c:pt>
                <c:pt idx="51">
                  <c:v>7.5057020000000003</c:v>
                </c:pt>
                <c:pt idx="52">
                  <c:v>7.7108189999999999</c:v>
                </c:pt>
                <c:pt idx="53">
                  <c:v>7.9220750000000004</c:v>
                </c:pt>
                <c:pt idx="54">
                  <c:v>8.1396440000000005</c:v>
                </c:pt>
                <c:pt idx="55">
                  <c:v>8.3639329999999994</c:v>
                </c:pt>
                <c:pt idx="56">
                  <c:v>8.5951280000000008</c:v>
                </c:pt>
                <c:pt idx="57">
                  <c:v>8.8336659999999991</c:v>
                </c:pt>
                <c:pt idx="58">
                  <c:v>9.0797869999999996</c:v>
                </c:pt>
                <c:pt idx="59">
                  <c:v>9.3339560000000006</c:v>
                </c:pt>
                <c:pt idx="60">
                  <c:v>9.5965430000000005</c:v>
                </c:pt>
                <c:pt idx="61">
                  <c:v>9.8957320000000006</c:v>
                </c:pt>
                <c:pt idx="62">
                  <c:v>10.205590000000001</c:v>
                </c:pt>
                <c:pt idx="63">
                  <c:v>10.526731</c:v>
                </c:pt>
                <c:pt idx="64">
                  <c:v>10.859730000000001</c:v>
                </c:pt>
                <c:pt idx="65">
                  <c:v>11.205299999999999</c:v>
                </c:pt>
                <c:pt idx="66">
                  <c:v>11.564195</c:v>
                </c:pt>
                <c:pt idx="67">
                  <c:v>11.937055000000001</c:v>
                </c:pt>
                <c:pt idx="68">
                  <c:v>12.324788</c:v>
                </c:pt>
                <c:pt idx="69">
                  <c:v>12.728312000000001</c:v>
                </c:pt>
                <c:pt idx="70">
                  <c:v>13.148716</c:v>
                </c:pt>
                <c:pt idx="71">
                  <c:v>13.546935</c:v>
                </c:pt>
                <c:pt idx="72">
                  <c:v>13.962107</c:v>
                </c:pt>
                <c:pt idx="73">
                  <c:v>14.395326000000001</c:v>
                </c:pt>
                <c:pt idx="74">
                  <c:v>14.84798</c:v>
                </c:pt>
                <c:pt idx="75">
                  <c:v>15.321342</c:v>
                </c:pt>
                <c:pt idx="76">
                  <c:v>15.817083</c:v>
                </c:pt>
                <c:pt idx="77">
                  <c:v>16.336832000000001</c:v>
                </c:pt>
                <c:pt idx="78">
                  <c:v>16.882733999999999</c:v>
                </c:pt>
                <c:pt idx="79">
                  <c:v>17.456665000000001</c:v>
                </c:pt>
                <c:pt idx="80">
                  <c:v>18.061184000000001</c:v>
                </c:pt>
                <c:pt idx="81">
                  <c:v>18.741648000000001</c:v>
                </c:pt>
                <c:pt idx="82">
                  <c:v>19.460975999999999</c:v>
                </c:pt>
                <c:pt idx="83">
                  <c:v>20.223096999999999</c:v>
                </c:pt>
                <c:pt idx="84">
                  <c:v>21.031749999999999</c:v>
                </c:pt>
                <c:pt idx="85">
                  <c:v>21.891805999999999</c:v>
                </c:pt>
                <c:pt idx="86">
                  <c:v>22.808447000000001</c:v>
                </c:pt>
                <c:pt idx="87">
                  <c:v>23.787738999999998</c:v>
                </c:pt>
                <c:pt idx="88">
                  <c:v>24.836435000000002</c:v>
                </c:pt>
                <c:pt idx="89">
                  <c:v>25.962600999999999</c:v>
                </c:pt>
                <c:pt idx="90">
                  <c:v>27.175132999999999</c:v>
                </c:pt>
                <c:pt idx="91">
                  <c:v>28.479126000000001</c:v>
                </c:pt>
                <c:pt idx="92">
                  <c:v>29.892845000000001</c:v>
                </c:pt>
                <c:pt idx="93">
                  <c:v>31.430575999999999</c:v>
                </c:pt>
                <c:pt idx="94">
                  <c:v>33.108939999999997</c:v>
                </c:pt>
                <c:pt idx="95">
                  <c:v>34.947417999999999</c:v>
                </c:pt>
                <c:pt idx="96">
                  <c:v>36.968665999999999</c:v>
                </c:pt>
                <c:pt idx="97">
                  <c:v>39.199081</c:v>
                </c:pt>
                <c:pt idx="98">
                  <c:v>41.669074999999999</c:v>
                </c:pt>
                <c:pt idx="99">
                  <c:v>44.413544000000002</c:v>
                </c:pt>
                <c:pt idx="100">
                  <c:v>47.470669000000001</c:v>
                </c:pt>
                <c:pt idx="101">
                  <c:v>50.685833000000002</c:v>
                </c:pt>
                <c:pt idx="102">
                  <c:v>54.266177999999996</c:v>
                </c:pt>
                <c:pt idx="103">
                  <c:v>58.238480000000003</c:v>
                </c:pt>
                <c:pt idx="104">
                  <c:v>62.606864999999999</c:v>
                </c:pt>
                <c:pt idx="105">
                  <c:v>67.328789</c:v>
                </c:pt>
                <c:pt idx="106">
                  <c:v>72.275504999999995</c:v>
                </c:pt>
                <c:pt idx="107">
                  <c:v>77.183295999999999</c:v>
                </c:pt>
                <c:pt idx="108">
                  <c:v>81.605225000000004</c:v>
                </c:pt>
                <c:pt idx="109">
                  <c:v>84.919121000000004</c:v>
                </c:pt>
                <c:pt idx="110">
                  <c:v>86.455337999999998</c:v>
                </c:pt>
                <c:pt idx="111">
                  <c:v>85.836464000000007</c:v>
                </c:pt>
                <c:pt idx="112">
                  <c:v>82.971962000000005</c:v>
                </c:pt>
                <c:pt idx="113">
                  <c:v>78.328284999999994</c:v>
                </c:pt>
                <c:pt idx="114">
                  <c:v>72.619179000000003</c:v>
                </c:pt>
                <c:pt idx="115">
                  <c:v>66.521698000000001</c:v>
                </c:pt>
                <c:pt idx="116">
                  <c:v>60.521877000000003</c:v>
                </c:pt>
                <c:pt idx="117">
                  <c:v>54.899273000000001</c:v>
                </c:pt>
                <c:pt idx="118">
                  <c:v>49.777348000000003</c:v>
                </c:pt>
                <c:pt idx="119">
                  <c:v>45.184372000000003</c:v>
                </c:pt>
                <c:pt idx="120">
                  <c:v>41.097938999999997</c:v>
                </c:pt>
                <c:pt idx="121">
                  <c:v>37.487946000000001</c:v>
                </c:pt>
                <c:pt idx="122">
                  <c:v>34.286617</c:v>
                </c:pt>
                <c:pt idx="123">
                  <c:v>31.444963000000001</c:v>
                </c:pt>
                <c:pt idx="124">
                  <c:v>28.918576999999999</c:v>
                </c:pt>
                <c:pt idx="125">
                  <c:v>26.668237999999999</c:v>
                </c:pt>
                <c:pt idx="126">
                  <c:v>24.661465</c:v>
                </c:pt>
                <c:pt idx="127">
                  <c:v>22.870934999999999</c:v>
                </c:pt>
                <c:pt idx="128">
                  <c:v>21.273831999999999</c:v>
                </c:pt>
                <c:pt idx="129">
                  <c:v>19.852179</c:v>
                </c:pt>
                <c:pt idx="130">
                  <c:v>18.591352000000001</c:v>
                </c:pt>
                <c:pt idx="131">
                  <c:v>17.469624</c:v>
                </c:pt>
                <c:pt idx="132">
                  <c:v>16.489058</c:v>
                </c:pt>
                <c:pt idx="133">
                  <c:v>15.642241</c:v>
                </c:pt>
                <c:pt idx="134">
                  <c:v>14.923176</c:v>
                </c:pt>
                <c:pt idx="135">
                  <c:v>14.326980000000001</c:v>
                </c:pt>
                <c:pt idx="136">
                  <c:v>13.849187000000001</c:v>
                </c:pt>
                <c:pt idx="137">
                  <c:v>13.485291</c:v>
                </c:pt>
                <c:pt idx="138">
                  <c:v>13.23062</c:v>
                </c:pt>
                <c:pt idx="139">
                  <c:v>13.079959000000001</c:v>
                </c:pt>
                <c:pt idx="140">
                  <c:v>13.027329</c:v>
                </c:pt>
                <c:pt idx="141">
                  <c:v>13.060428</c:v>
                </c:pt>
                <c:pt idx="142">
                  <c:v>13.178129999999999</c:v>
                </c:pt>
                <c:pt idx="143">
                  <c:v>13.373272999999999</c:v>
                </c:pt>
                <c:pt idx="144">
                  <c:v>13.638673000000001</c:v>
                </c:pt>
                <c:pt idx="145">
                  <c:v>13.967529000000001</c:v>
                </c:pt>
                <c:pt idx="146">
                  <c:v>14.353502000000001</c:v>
                </c:pt>
                <c:pt idx="147">
                  <c:v>14.790834</c:v>
                </c:pt>
                <c:pt idx="148">
                  <c:v>15.274474</c:v>
                </c:pt>
                <c:pt idx="149">
                  <c:v>15.799989999999999</c:v>
                </c:pt>
                <c:pt idx="150">
                  <c:v>16.363562000000002</c:v>
                </c:pt>
                <c:pt idx="151">
                  <c:v>16.919079</c:v>
                </c:pt>
                <c:pt idx="152">
                  <c:v>17.503831999999999</c:v>
                </c:pt>
                <c:pt idx="153">
                  <c:v>18.115711000000001</c:v>
                </c:pt>
                <c:pt idx="154">
                  <c:v>18.752768</c:v>
                </c:pt>
                <c:pt idx="155">
                  <c:v>19.413639</c:v>
                </c:pt>
                <c:pt idx="156">
                  <c:v>20.097283999999998</c:v>
                </c:pt>
                <c:pt idx="157">
                  <c:v>20.802979000000001</c:v>
                </c:pt>
                <c:pt idx="158">
                  <c:v>21.530093999999998</c:v>
                </c:pt>
                <c:pt idx="159">
                  <c:v>22.278603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'tlumič 025'!$N$1</c:f>
              <c:strCache>
                <c:ptCount val="1"/>
                <c:pt idx="0">
                  <c:v>κ=4</c:v>
                </c:pt>
              </c:strCache>
            </c:strRef>
          </c:tx>
          <c:spPr>
            <a:ln>
              <a:solidFill>
                <a:srgbClr val="FF0000"/>
              </a:solidFill>
              <a:prstDash val="sysDash"/>
            </a:ln>
          </c:spPr>
          <c:marker>
            <c:symbol val="none"/>
          </c:marker>
          <c:xVal>
            <c:numRef>
              <c:f>'tlumič 025'!$D$1077:$D$1237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'tlumič 025'!$N$1077:$N$1236</c:f>
              <c:numCache>
                <c:formatCode>General</c:formatCode>
                <c:ptCount val="160"/>
                <c:pt idx="0">
                  <c:v>79.125031000000007</c:v>
                </c:pt>
                <c:pt idx="1">
                  <c:v>79.626259000000005</c:v>
                </c:pt>
                <c:pt idx="2">
                  <c:v>80.145111</c:v>
                </c:pt>
                <c:pt idx="3">
                  <c:v>80.681472999999997</c:v>
                </c:pt>
                <c:pt idx="4">
                  <c:v>81.235427999999999</c:v>
                </c:pt>
                <c:pt idx="5">
                  <c:v>81.806999000000005</c:v>
                </c:pt>
                <c:pt idx="6">
                  <c:v>82.396216999999993</c:v>
                </c:pt>
                <c:pt idx="7">
                  <c:v>83.002860999999996</c:v>
                </c:pt>
                <c:pt idx="8">
                  <c:v>83.627098000000004</c:v>
                </c:pt>
                <c:pt idx="9">
                  <c:v>84.268837000000005</c:v>
                </c:pt>
                <c:pt idx="10">
                  <c:v>84.928184999999999</c:v>
                </c:pt>
                <c:pt idx="11">
                  <c:v>85.341651999999996</c:v>
                </c:pt>
                <c:pt idx="12">
                  <c:v>85.759163000000001</c:v>
                </c:pt>
                <c:pt idx="13">
                  <c:v>86.181252000000001</c:v>
                </c:pt>
                <c:pt idx="14">
                  <c:v>86.607117000000002</c:v>
                </c:pt>
                <c:pt idx="15">
                  <c:v>87.036941999999996</c:v>
                </c:pt>
                <c:pt idx="16">
                  <c:v>87.472221000000005</c:v>
                </c:pt>
                <c:pt idx="17">
                  <c:v>87.911743000000001</c:v>
                </c:pt>
                <c:pt idx="18">
                  <c:v>88.356018000000006</c:v>
                </c:pt>
                <c:pt idx="19">
                  <c:v>88.805885000000004</c:v>
                </c:pt>
                <c:pt idx="20">
                  <c:v>89.260315000000006</c:v>
                </c:pt>
                <c:pt idx="21">
                  <c:v>89.454329999999999</c:v>
                </c:pt>
                <c:pt idx="22">
                  <c:v>89.652977000000007</c:v>
                </c:pt>
                <c:pt idx="23">
                  <c:v>89.855643999999998</c:v>
                </c:pt>
                <c:pt idx="24">
                  <c:v>90.063468999999998</c:v>
                </c:pt>
                <c:pt idx="25">
                  <c:v>90.275841</c:v>
                </c:pt>
                <c:pt idx="26">
                  <c:v>90.492760000000004</c:v>
                </c:pt>
                <c:pt idx="27">
                  <c:v>90.714752000000004</c:v>
                </c:pt>
                <c:pt idx="28">
                  <c:v>90.942038999999994</c:v>
                </c:pt>
                <c:pt idx="29">
                  <c:v>91.175269999999998</c:v>
                </c:pt>
                <c:pt idx="30">
                  <c:v>91.413757000000004</c:v>
                </c:pt>
                <c:pt idx="31">
                  <c:v>91.747169</c:v>
                </c:pt>
                <c:pt idx="32">
                  <c:v>92.086348999999998</c:v>
                </c:pt>
                <c:pt idx="33">
                  <c:v>92.432929999999999</c:v>
                </c:pt>
                <c:pt idx="34">
                  <c:v>92.786895999999999</c:v>
                </c:pt>
                <c:pt idx="35">
                  <c:v>93.148612999999997</c:v>
                </c:pt>
                <c:pt idx="36">
                  <c:v>93.518105000000006</c:v>
                </c:pt>
                <c:pt idx="37">
                  <c:v>93.895470000000003</c:v>
                </c:pt>
                <c:pt idx="38">
                  <c:v>94.281920999999997</c:v>
                </c:pt>
                <c:pt idx="39">
                  <c:v>94.677986000000004</c:v>
                </c:pt>
                <c:pt idx="40">
                  <c:v>95.082542000000004</c:v>
                </c:pt>
                <c:pt idx="41">
                  <c:v>95.481093999999999</c:v>
                </c:pt>
                <c:pt idx="42">
                  <c:v>95.890152</c:v>
                </c:pt>
                <c:pt idx="43">
                  <c:v>96.311408999999998</c:v>
                </c:pt>
                <c:pt idx="44">
                  <c:v>96.74485</c:v>
                </c:pt>
                <c:pt idx="45">
                  <c:v>97.191063</c:v>
                </c:pt>
                <c:pt idx="46">
                  <c:v>97.650290999999996</c:v>
                </c:pt>
                <c:pt idx="47">
                  <c:v>98.123435999999998</c:v>
                </c:pt>
                <c:pt idx="48">
                  <c:v>98.612144000000001</c:v>
                </c:pt>
                <c:pt idx="49">
                  <c:v>99.116553999999994</c:v>
                </c:pt>
                <c:pt idx="50">
                  <c:v>99.637619000000001</c:v>
                </c:pt>
                <c:pt idx="51">
                  <c:v>100.14389799999999</c:v>
                </c:pt>
                <c:pt idx="52">
                  <c:v>100.668266</c:v>
                </c:pt>
                <c:pt idx="53">
                  <c:v>101.21315800000001</c:v>
                </c:pt>
                <c:pt idx="54">
                  <c:v>101.77926600000001</c:v>
                </c:pt>
                <c:pt idx="55">
                  <c:v>102.368477</c:v>
                </c:pt>
                <c:pt idx="56">
                  <c:v>102.980858</c:v>
                </c:pt>
                <c:pt idx="57">
                  <c:v>103.61988100000001</c:v>
                </c:pt>
                <c:pt idx="58">
                  <c:v>104.28692599999999</c:v>
                </c:pt>
                <c:pt idx="59">
                  <c:v>104.983452</c:v>
                </c:pt>
                <c:pt idx="60">
                  <c:v>105.713684</c:v>
                </c:pt>
                <c:pt idx="61">
                  <c:v>106.82643899999999</c:v>
                </c:pt>
                <c:pt idx="62">
                  <c:v>107.980721</c:v>
                </c:pt>
                <c:pt idx="63">
                  <c:v>109.182121</c:v>
                </c:pt>
                <c:pt idx="64">
                  <c:v>110.43264000000001</c:v>
                </c:pt>
                <c:pt idx="65">
                  <c:v>111.738319</c:v>
                </c:pt>
                <c:pt idx="66">
                  <c:v>113.105896</c:v>
                </c:pt>
                <c:pt idx="67">
                  <c:v>114.539238</c:v>
                </c:pt>
                <c:pt idx="68">
                  <c:v>116.04805</c:v>
                </c:pt>
                <c:pt idx="69">
                  <c:v>117.638092</c:v>
                </c:pt>
                <c:pt idx="70">
                  <c:v>119.320892</c:v>
                </c:pt>
                <c:pt idx="71">
                  <c:v>120.684715</c:v>
                </c:pt>
                <c:pt idx="72">
                  <c:v>122.155693</c:v>
                </c:pt>
                <c:pt idx="73">
                  <c:v>123.74736</c:v>
                </c:pt>
                <c:pt idx="74">
                  <c:v>125.47380800000001</c:v>
                </c:pt>
                <c:pt idx="75">
                  <c:v>127.35189099999999</c:v>
                </c:pt>
                <c:pt idx="76">
                  <c:v>129.40273999999999</c:v>
                </c:pt>
                <c:pt idx="77">
                  <c:v>131.64520300000001</c:v>
                </c:pt>
                <c:pt idx="78">
                  <c:v>134.10150100000001</c:v>
                </c:pt>
                <c:pt idx="79">
                  <c:v>136.789154</c:v>
                </c:pt>
                <c:pt idx="80">
                  <c:v>139.72392300000001</c:v>
                </c:pt>
                <c:pt idx="81">
                  <c:v>143.41253699999999</c:v>
                </c:pt>
                <c:pt idx="82">
                  <c:v>147.33480800000001</c:v>
                </c:pt>
                <c:pt idx="83">
                  <c:v>151.392639</c:v>
                </c:pt>
                <c:pt idx="84">
                  <c:v>155.379761</c:v>
                </c:pt>
                <c:pt idx="85">
                  <c:v>158.892471</c:v>
                </c:pt>
                <c:pt idx="86">
                  <c:v>161.24707000000001</c:v>
                </c:pt>
                <c:pt idx="87">
                  <c:v>161.43888899999999</c:v>
                </c:pt>
                <c:pt idx="88">
                  <c:v>158.32229599999999</c:v>
                </c:pt>
                <c:pt idx="89">
                  <c:v>151.15316799999999</c:v>
                </c:pt>
                <c:pt idx="90">
                  <c:v>140.315201</c:v>
                </c:pt>
                <c:pt idx="91">
                  <c:v>127.214859</c:v>
                </c:pt>
                <c:pt idx="92">
                  <c:v>114.414726</c:v>
                </c:pt>
                <c:pt idx="93">
                  <c:v>103.648735</c:v>
                </c:pt>
                <c:pt idx="94">
                  <c:v>95.695976000000002</c:v>
                </c:pt>
                <c:pt idx="95">
                  <c:v>90.520790000000005</c:v>
                </c:pt>
                <c:pt idx="96">
                  <c:v>87.647689999999997</c:v>
                </c:pt>
                <c:pt idx="97">
                  <c:v>86.480225000000004</c:v>
                </c:pt>
                <c:pt idx="98">
                  <c:v>86.483993999999996</c:v>
                </c:pt>
                <c:pt idx="99">
                  <c:v>87.250618000000003</c:v>
                </c:pt>
                <c:pt idx="100">
                  <c:v>88.492637999999999</c:v>
                </c:pt>
                <c:pt idx="101">
                  <c:v>89.725761000000006</c:v>
                </c:pt>
                <c:pt idx="102">
                  <c:v>91.109015999999997</c:v>
                </c:pt>
                <c:pt idx="103">
                  <c:v>92.563582999999994</c:v>
                </c:pt>
                <c:pt idx="104">
                  <c:v>94.042479999999998</c:v>
                </c:pt>
                <c:pt idx="105">
                  <c:v>95.517685</c:v>
                </c:pt>
                <c:pt idx="106">
                  <c:v>96.973038000000003</c:v>
                </c:pt>
                <c:pt idx="107">
                  <c:v>98.400429000000003</c:v>
                </c:pt>
                <c:pt idx="108">
                  <c:v>99.797058000000007</c:v>
                </c:pt>
                <c:pt idx="109">
                  <c:v>101.161209</c:v>
                </c:pt>
                <c:pt idx="110">
                  <c:v>102.494781</c:v>
                </c:pt>
                <c:pt idx="111">
                  <c:v>103.90924800000001</c:v>
                </c:pt>
                <c:pt idx="112">
                  <c:v>105.300369</c:v>
                </c:pt>
                <c:pt idx="113">
                  <c:v>106.670654</c:v>
                </c:pt>
                <c:pt idx="114">
                  <c:v>108.02505499999999</c:v>
                </c:pt>
                <c:pt idx="115">
                  <c:v>109.365303</c:v>
                </c:pt>
                <c:pt idx="116">
                  <c:v>110.695168</c:v>
                </c:pt>
                <c:pt idx="117">
                  <c:v>112.01693</c:v>
                </c:pt>
                <c:pt idx="118">
                  <c:v>113.334999</c:v>
                </c:pt>
                <c:pt idx="119">
                  <c:v>114.652092</c:v>
                </c:pt>
                <c:pt idx="120">
                  <c:v>115.96940600000001</c:v>
                </c:pt>
                <c:pt idx="121">
                  <c:v>117.393608</c:v>
                </c:pt>
                <c:pt idx="122">
                  <c:v>118.825157</c:v>
                </c:pt>
                <c:pt idx="123">
                  <c:v>120.26842499999999</c:v>
                </c:pt>
                <c:pt idx="124">
                  <c:v>121.72537199999999</c:v>
                </c:pt>
                <c:pt idx="125">
                  <c:v>123.199348</c:v>
                </c:pt>
                <c:pt idx="126">
                  <c:v>124.69126900000001</c:v>
                </c:pt>
                <c:pt idx="127">
                  <c:v>126.203827</c:v>
                </c:pt>
                <c:pt idx="128">
                  <c:v>127.740639</c:v>
                </c:pt>
                <c:pt idx="129">
                  <c:v>129.304306</c:v>
                </c:pt>
                <c:pt idx="130">
                  <c:v>130.89601099999999</c:v>
                </c:pt>
                <c:pt idx="131">
                  <c:v>132.48254399999999</c:v>
                </c:pt>
                <c:pt idx="132">
                  <c:v>134.102585</c:v>
                </c:pt>
                <c:pt idx="133">
                  <c:v>135.75872799999999</c:v>
                </c:pt>
                <c:pt idx="134">
                  <c:v>137.45391799999999</c:v>
                </c:pt>
                <c:pt idx="135">
                  <c:v>139.190842</c:v>
                </c:pt>
                <c:pt idx="136">
                  <c:v>140.97268700000001</c:v>
                </c:pt>
                <c:pt idx="137">
                  <c:v>142.802505</c:v>
                </c:pt>
                <c:pt idx="138">
                  <c:v>144.684372</c:v>
                </c:pt>
                <c:pt idx="139">
                  <c:v>146.620499</c:v>
                </c:pt>
                <c:pt idx="140">
                  <c:v>148.61509699999999</c:v>
                </c:pt>
                <c:pt idx="141">
                  <c:v>150.65374800000001</c:v>
                </c:pt>
                <c:pt idx="142">
                  <c:v>152.757858</c:v>
                </c:pt>
                <c:pt idx="143">
                  <c:v>154.93194600000001</c:v>
                </c:pt>
                <c:pt idx="144">
                  <c:v>157.17982499999999</c:v>
                </c:pt>
                <c:pt idx="145">
                  <c:v>159.507553</c:v>
                </c:pt>
                <c:pt idx="146">
                  <c:v>161.92001300000001</c:v>
                </c:pt>
                <c:pt idx="147">
                  <c:v>164.42384300000001</c:v>
                </c:pt>
                <c:pt idx="148">
                  <c:v>167.022705</c:v>
                </c:pt>
                <c:pt idx="149">
                  <c:v>169.72431900000001</c:v>
                </c:pt>
                <c:pt idx="150">
                  <c:v>172.535248</c:v>
                </c:pt>
                <c:pt idx="151">
                  <c:v>174.65654000000001</c:v>
                </c:pt>
                <c:pt idx="152">
                  <c:v>176.88081399999999</c:v>
                </c:pt>
                <c:pt idx="153">
                  <c:v>179.213516</c:v>
                </c:pt>
                <c:pt idx="154">
                  <c:v>181.66345200000001</c:v>
                </c:pt>
                <c:pt idx="155">
                  <c:v>184.239059</c:v>
                </c:pt>
                <c:pt idx="156">
                  <c:v>186.94894400000001</c:v>
                </c:pt>
                <c:pt idx="157">
                  <c:v>189.80157500000001</c:v>
                </c:pt>
                <c:pt idx="158">
                  <c:v>192.807053</c:v>
                </c:pt>
                <c:pt idx="159">
                  <c:v>195.97653199999999</c:v>
                </c:pt>
              </c:numCache>
            </c:numRef>
          </c:yVal>
          <c:smooth val="1"/>
        </c:ser>
        <c:ser>
          <c:idx val="8"/>
          <c:order val="8"/>
          <c:tx>
            <c:strRef>
              <c:f>'tlumič 025'!$O$1</c:f>
              <c:strCache>
                <c:ptCount val="1"/>
                <c:pt idx="0">
                  <c:v>κ=4,5</c:v>
                </c:pt>
              </c:strCache>
            </c:strRef>
          </c:tx>
          <c:spPr>
            <a:ln>
              <a:prstDash val="sysDash"/>
            </a:ln>
          </c:spPr>
          <c:marker>
            <c:symbol val="none"/>
          </c:marker>
          <c:xVal>
            <c:numRef>
              <c:f>'tlumič 025'!$D$1077:$D$1237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'tlumič 025'!$O$1077:$O$1236</c:f>
              <c:numCache>
                <c:formatCode>General</c:formatCode>
                <c:ptCount val="160"/>
                <c:pt idx="0">
                  <c:v>1.661108</c:v>
                </c:pt>
                <c:pt idx="1">
                  <c:v>1.734769</c:v>
                </c:pt>
                <c:pt idx="2">
                  <c:v>1.811539</c:v>
                </c:pt>
                <c:pt idx="3">
                  <c:v>1.8915139999999999</c:v>
                </c:pt>
                <c:pt idx="4">
                  <c:v>1.9748570000000001</c:v>
                </c:pt>
                <c:pt idx="5">
                  <c:v>2.0616810000000001</c:v>
                </c:pt>
                <c:pt idx="6">
                  <c:v>2.1521690000000002</c:v>
                </c:pt>
                <c:pt idx="7">
                  <c:v>2.246448</c:v>
                </c:pt>
                <c:pt idx="8">
                  <c:v>2.3446660000000001</c:v>
                </c:pt>
                <c:pt idx="9">
                  <c:v>2.4470480000000001</c:v>
                </c:pt>
                <c:pt idx="10">
                  <c:v>2.5536979999999998</c:v>
                </c:pt>
                <c:pt idx="11">
                  <c:v>2.6469019999999999</c:v>
                </c:pt>
                <c:pt idx="12">
                  <c:v>2.7430850000000002</c:v>
                </c:pt>
                <c:pt idx="13">
                  <c:v>2.8423259999999999</c:v>
                </c:pt>
                <c:pt idx="14">
                  <c:v>2.9447619999999999</c:v>
                </c:pt>
                <c:pt idx="15">
                  <c:v>3.0505279999999999</c:v>
                </c:pt>
                <c:pt idx="16">
                  <c:v>3.1597629999999999</c:v>
                </c:pt>
                <c:pt idx="17">
                  <c:v>3.2725900000000001</c:v>
                </c:pt>
                <c:pt idx="18">
                  <c:v>3.389186</c:v>
                </c:pt>
                <c:pt idx="19">
                  <c:v>3.509693</c:v>
                </c:pt>
                <c:pt idx="20">
                  <c:v>3.634315</c:v>
                </c:pt>
                <c:pt idx="21">
                  <c:v>3.750705</c:v>
                </c:pt>
                <c:pt idx="22">
                  <c:v>3.8707509999999998</c:v>
                </c:pt>
                <c:pt idx="23">
                  <c:v>3.9946570000000001</c:v>
                </c:pt>
                <c:pt idx="24">
                  <c:v>4.1225719999999999</c:v>
                </c:pt>
                <c:pt idx="25">
                  <c:v>4.2547420000000002</c:v>
                </c:pt>
                <c:pt idx="26">
                  <c:v>4.3913359999999999</c:v>
                </c:pt>
                <c:pt idx="27">
                  <c:v>4.5326680000000001</c:v>
                </c:pt>
                <c:pt idx="28">
                  <c:v>4.6789509999999996</c:v>
                </c:pt>
                <c:pt idx="29">
                  <c:v>4.8304239999999998</c:v>
                </c:pt>
                <c:pt idx="30">
                  <c:v>4.9874210000000003</c:v>
                </c:pt>
                <c:pt idx="31">
                  <c:v>5.1631150000000003</c:v>
                </c:pt>
                <c:pt idx="32">
                  <c:v>5.3459339999999997</c:v>
                </c:pt>
                <c:pt idx="33">
                  <c:v>5.536327</c:v>
                </c:pt>
                <c:pt idx="34">
                  <c:v>5.7349019999999999</c:v>
                </c:pt>
                <c:pt idx="35">
                  <c:v>5.9421600000000003</c:v>
                </c:pt>
                <c:pt idx="36">
                  <c:v>6.1586780000000001</c:v>
                </c:pt>
                <c:pt idx="37">
                  <c:v>6.385141</c:v>
                </c:pt>
                <c:pt idx="38">
                  <c:v>6.6222269999999996</c:v>
                </c:pt>
                <c:pt idx="39">
                  <c:v>6.8709009999999999</c:v>
                </c:pt>
                <c:pt idx="40">
                  <c:v>7.1319220000000003</c:v>
                </c:pt>
                <c:pt idx="41">
                  <c:v>7.4109920000000002</c:v>
                </c:pt>
                <c:pt idx="42">
                  <c:v>7.7050669999999997</c:v>
                </c:pt>
                <c:pt idx="43">
                  <c:v>8.0155419999999999</c:v>
                </c:pt>
                <c:pt idx="44">
                  <c:v>8.3439160000000001</c:v>
                </c:pt>
                <c:pt idx="45">
                  <c:v>8.6917720000000003</c:v>
                </c:pt>
                <c:pt idx="46">
                  <c:v>9.060981</c:v>
                </c:pt>
                <c:pt idx="47">
                  <c:v>9.4538170000000008</c:v>
                </c:pt>
                <c:pt idx="48">
                  <c:v>9.8727409999999995</c:v>
                </c:pt>
                <c:pt idx="49">
                  <c:v>10.320589</c:v>
                </c:pt>
                <c:pt idx="50">
                  <c:v>10.800660000000001</c:v>
                </c:pt>
                <c:pt idx="51">
                  <c:v>11.296951</c:v>
                </c:pt>
                <c:pt idx="52">
                  <c:v>11.831806</c:v>
                </c:pt>
                <c:pt idx="53">
                  <c:v>12.410131</c:v>
                </c:pt>
                <c:pt idx="54">
                  <c:v>13.037762000000001</c:v>
                </c:pt>
                <c:pt idx="55">
                  <c:v>13.721681</c:v>
                </c:pt>
                <c:pt idx="56">
                  <c:v>14.4703</c:v>
                </c:pt>
                <c:pt idx="57">
                  <c:v>15.293647999999999</c:v>
                </c:pt>
                <c:pt idx="58">
                  <c:v>16.203547</c:v>
                </c:pt>
                <c:pt idx="59">
                  <c:v>17.214873999999998</c:v>
                </c:pt>
                <c:pt idx="60">
                  <c:v>18.345117999999999</c:v>
                </c:pt>
                <c:pt idx="61">
                  <c:v>19.687874000000001</c:v>
                </c:pt>
                <c:pt idx="62">
                  <c:v>21.207557999999999</c:v>
                </c:pt>
                <c:pt idx="63">
                  <c:v>22.938065000000002</c:v>
                </c:pt>
                <c:pt idx="64">
                  <c:v>24.919053999999999</c:v>
                </c:pt>
                <c:pt idx="65">
                  <c:v>27.195936</c:v>
                </c:pt>
                <c:pt idx="66">
                  <c:v>29.815884</c:v>
                </c:pt>
                <c:pt idx="67">
                  <c:v>32.815426000000002</c:v>
                </c:pt>
                <c:pt idx="68">
                  <c:v>36.196410999999998</c:v>
                </c:pt>
                <c:pt idx="69">
                  <c:v>39.872250000000001</c:v>
                </c:pt>
                <c:pt idx="70">
                  <c:v>43.579310999999997</c:v>
                </c:pt>
                <c:pt idx="71">
                  <c:v>46.570895999999998</c:v>
                </c:pt>
                <c:pt idx="72">
                  <c:v>48.268313999999997</c:v>
                </c:pt>
                <c:pt idx="73">
                  <c:v>48.004044</c:v>
                </c:pt>
                <c:pt idx="74">
                  <c:v>45.692855999999999</c:v>
                </c:pt>
                <c:pt idx="75">
                  <c:v>41.932270000000003</c:v>
                </c:pt>
                <c:pt idx="76">
                  <c:v>37.564548000000002</c:v>
                </c:pt>
                <c:pt idx="77">
                  <c:v>33.234867000000001</c:v>
                </c:pt>
                <c:pt idx="78">
                  <c:v>29.278096999999999</c:v>
                </c:pt>
                <c:pt idx="79">
                  <c:v>25.805609</c:v>
                </c:pt>
                <c:pt idx="80">
                  <c:v>22.812963</c:v>
                </c:pt>
                <c:pt idx="81">
                  <c:v>20.316504999999999</c:v>
                </c:pt>
                <c:pt idx="82">
                  <c:v>18.174258999999999</c:v>
                </c:pt>
                <c:pt idx="83">
                  <c:v>16.331990999999999</c:v>
                </c:pt>
                <c:pt idx="84">
                  <c:v>14.743194000000001</c:v>
                </c:pt>
                <c:pt idx="85">
                  <c:v>13.370309000000001</c:v>
                </c:pt>
                <c:pt idx="86">
                  <c:v>12.183679</c:v>
                </c:pt>
                <c:pt idx="87">
                  <c:v>11.160283</c:v>
                </c:pt>
                <c:pt idx="88">
                  <c:v>10.282856000000001</c:v>
                </c:pt>
                <c:pt idx="89">
                  <c:v>9.5387400000000007</c:v>
                </c:pt>
                <c:pt idx="90">
                  <c:v>8.9187879999999993</c:v>
                </c:pt>
                <c:pt idx="91">
                  <c:v>8.4425299999999996</c:v>
                </c:pt>
                <c:pt idx="92">
                  <c:v>8.0766469999999995</c:v>
                </c:pt>
                <c:pt idx="93">
                  <c:v>7.8174939999999999</c:v>
                </c:pt>
                <c:pt idx="94">
                  <c:v>7.6613239999999996</c:v>
                </c:pt>
                <c:pt idx="95">
                  <c:v>7.6034839999999999</c:v>
                </c:pt>
                <c:pt idx="96">
                  <c:v>7.638077</c:v>
                </c:pt>
                <c:pt idx="97">
                  <c:v>7.7585249999999997</c:v>
                </c:pt>
                <c:pt idx="98">
                  <c:v>7.9573850000000004</c:v>
                </c:pt>
                <c:pt idx="99">
                  <c:v>8.2271249999999991</c:v>
                </c:pt>
                <c:pt idx="100">
                  <c:v>8.5606939999999998</c:v>
                </c:pt>
                <c:pt idx="101">
                  <c:v>8.9026890000000005</c:v>
                </c:pt>
                <c:pt idx="102">
                  <c:v>9.2916120000000006</c:v>
                </c:pt>
                <c:pt idx="103">
                  <c:v>9.722213</c:v>
                </c:pt>
                <c:pt idx="104">
                  <c:v>10.190111999999999</c:v>
                </c:pt>
                <c:pt idx="105">
                  <c:v>10.691777999999999</c:v>
                </c:pt>
                <c:pt idx="106">
                  <c:v>11.224907</c:v>
                </c:pt>
                <c:pt idx="107">
                  <c:v>11.787597</c:v>
                </c:pt>
                <c:pt idx="108">
                  <c:v>12.378448000000001</c:v>
                </c:pt>
                <c:pt idx="109">
                  <c:v>12.997089000000001</c:v>
                </c:pt>
                <c:pt idx="110">
                  <c:v>13.643160999999999</c:v>
                </c:pt>
                <c:pt idx="111">
                  <c:v>14.322374</c:v>
                </c:pt>
                <c:pt idx="112">
                  <c:v>15.029818000000001</c:v>
                </c:pt>
                <c:pt idx="113">
                  <c:v>15.766605999999999</c:v>
                </c:pt>
                <c:pt idx="114">
                  <c:v>16.533749</c:v>
                </c:pt>
                <c:pt idx="115">
                  <c:v>17.332253000000001</c:v>
                </c:pt>
                <c:pt idx="116">
                  <c:v>18.163982000000001</c:v>
                </c:pt>
                <c:pt idx="117">
                  <c:v>19.030646999999998</c:v>
                </c:pt>
                <c:pt idx="118">
                  <c:v>19.934083999999999</c:v>
                </c:pt>
                <c:pt idx="119">
                  <c:v>20.876950999999998</c:v>
                </c:pt>
                <c:pt idx="120">
                  <c:v>21.861452</c:v>
                </c:pt>
                <c:pt idx="121">
                  <c:v>22.877521999999999</c:v>
                </c:pt>
                <c:pt idx="122">
                  <c:v>23.939910999999999</c:v>
                </c:pt>
                <c:pt idx="123">
                  <c:v>25.052074000000001</c:v>
                </c:pt>
                <c:pt idx="124">
                  <c:v>26.217320999999998</c:v>
                </c:pt>
                <c:pt idx="125">
                  <c:v>27.43965</c:v>
                </c:pt>
                <c:pt idx="126">
                  <c:v>28.723734</c:v>
                </c:pt>
                <c:pt idx="127">
                  <c:v>30.074007000000002</c:v>
                </c:pt>
                <c:pt idx="128">
                  <c:v>31.49588</c:v>
                </c:pt>
                <c:pt idx="129">
                  <c:v>32.995131999999998</c:v>
                </c:pt>
                <c:pt idx="130">
                  <c:v>34.578296999999999</c:v>
                </c:pt>
                <c:pt idx="131">
                  <c:v>36.229328000000002</c:v>
                </c:pt>
                <c:pt idx="132">
                  <c:v>37.976635000000002</c:v>
                </c:pt>
                <c:pt idx="133">
                  <c:v>39.828800000000001</c:v>
                </c:pt>
                <c:pt idx="134">
                  <c:v>41.794860999999997</c:v>
                </c:pt>
                <c:pt idx="135">
                  <c:v>43.884743</c:v>
                </c:pt>
                <c:pt idx="136">
                  <c:v>46.109851999999997</c:v>
                </c:pt>
                <c:pt idx="137">
                  <c:v>48.482501999999997</c:v>
                </c:pt>
                <c:pt idx="138">
                  <c:v>51.015644000000002</c:v>
                </c:pt>
                <c:pt idx="139">
                  <c:v>53.724724000000002</c:v>
                </c:pt>
                <c:pt idx="140">
                  <c:v>56.624862999999998</c:v>
                </c:pt>
                <c:pt idx="141">
                  <c:v>59.748997000000003</c:v>
                </c:pt>
                <c:pt idx="142">
                  <c:v>63.101790999999999</c:v>
                </c:pt>
                <c:pt idx="143">
                  <c:v>66.702010999999999</c:v>
                </c:pt>
                <c:pt idx="144">
                  <c:v>70.569571999999994</c:v>
                </c:pt>
                <c:pt idx="145">
                  <c:v>74.723999000000006</c:v>
                </c:pt>
                <c:pt idx="146">
                  <c:v>79.183243000000004</c:v>
                </c:pt>
                <c:pt idx="147">
                  <c:v>83.962188999999995</c:v>
                </c:pt>
                <c:pt idx="148">
                  <c:v>89.068946999999994</c:v>
                </c:pt>
                <c:pt idx="149">
                  <c:v>94.504074000000003</c:v>
                </c:pt>
                <c:pt idx="150">
                  <c:v>100.25251799999999</c:v>
                </c:pt>
                <c:pt idx="151">
                  <c:v>105.823662</c:v>
                </c:pt>
                <c:pt idx="152">
                  <c:v>111.560997</c:v>
                </c:pt>
                <c:pt idx="153">
                  <c:v>117.36483800000001</c:v>
                </c:pt>
                <c:pt idx="154">
                  <c:v>123.097229</c:v>
                </c:pt>
                <c:pt idx="155">
                  <c:v>128.57617200000001</c:v>
                </c:pt>
                <c:pt idx="156">
                  <c:v>133.582413</c:v>
                </c:pt>
                <c:pt idx="157">
                  <c:v>137.87321499999999</c:v>
                </c:pt>
                <c:pt idx="158">
                  <c:v>141.21244799999999</c:v>
                </c:pt>
                <c:pt idx="159">
                  <c:v>143.40005500000001</c:v>
                </c:pt>
              </c:numCache>
            </c:numRef>
          </c:yVal>
          <c:smooth val="1"/>
        </c:ser>
        <c:ser>
          <c:idx val="9"/>
          <c:order val="9"/>
          <c:tx>
            <c:strRef>
              <c:f>'tlumič 025'!$P$1</c:f>
              <c:strCache>
                <c:ptCount val="1"/>
                <c:pt idx="0">
                  <c:v>κ=5</c:v>
                </c:pt>
              </c:strCache>
            </c:strRef>
          </c:tx>
          <c:marker>
            <c:symbol val="none"/>
          </c:marker>
          <c:xVal>
            <c:numRef>
              <c:f>'tlumič 025'!$D$1077:$D$1237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'tlumič 025'!$P$1077:$P$1236</c:f>
              <c:numCache>
                <c:formatCode>General</c:formatCode>
                <c:ptCount val="160"/>
                <c:pt idx="0">
                  <c:v>0.31284000000000001</c:v>
                </c:pt>
                <c:pt idx="1">
                  <c:v>0.32521</c:v>
                </c:pt>
                <c:pt idx="2">
                  <c:v>0.33811400000000003</c:v>
                </c:pt>
                <c:pt idx="3">
                  <c:v>0.35158499999999998</c:v>
                </c:pt>
                <c:pt idx="4">
                  <c:v>0.36564099999999999</c:v>
                </c:pt>
                <c:pt idx="5">
                  <c:v>0.38030000000000003</c:v>
                </c:pt>
                <c:pt idx="6">
                  <c:v>0.395588</c:v>
                </c:pt>
                <c:pt idx="7">
                  <c:v>0.411528</c:v>
                </c:pt>
                <c:pt idx="8">
                  <c:v>0.42814400000000002</c:v>
                </c:pt>
                <c:pt idx="9">
                  <c:v>0.445463</c:v>
                </c:pt>
                <c:pt idx="10">
                  <c:v>0.46350799999999998</c:v>
                </c:pt>
                <c:pt idx="11">
                  <c:v>0.478823</c:v>
                </c:pt>
                <c:pt idx="12">
                  <c:v>0.49454799999999999</c:v>
                </c:pt>
                <c:pt idx="13">
                  <c:v>0.51070499999999996</c:v>
                </c:pt>
                <c:pt idx="14">
                  <c:v>0.52729800000000004</c:v>
                </c:pt>
                <c:pt idx="15">
                  <c:v>0.54434199999999999</c:v>
                </c:pt>
                <c:pt idx="16">
                  <c:v>0.56185399999999996</c:v>
                </c:pt>
                <c:pt idx="17">
                  <c:v>0.57985100000000001</c:v>
                </c:pt>
                <c:pt idx="18">
                  <c:v>0.59834600000000004</c:v>
                </c:pt>
                <c:pt idx="19">
                  <c:v>0.61735499999999999</c:v>
                </c:pt>
                <c:pt idx="20">
                  <c:v>0.63690400000000003</c:v>
                </c:pt>
                <c:pt idx="21">
                  <c:v>0.65507199999999999</c:v>
                </c:pt>
                <c:pt idx="22">
                  <c:v>0.67371599999999998</c:v>
                </c:pt>
                <c:pt idx="23">
                  <c:v>0.69283899999999998</c:v>
                </c:pt>
                <c:pt idx="24">
                  <c:v>0.712476</c:v>
                </c:pt>
                <c:pt idx="25">
                  <c:v>0.73264099999999999</c:v>
                </c:pt>
                <c:pt idx="26">
                  <c:v>0.75336199999999998</c:v>
                </c:pt>
                <c:pt idx="27">
                  <c:v>0.77465600000000001</c:v>
                </c:pt>
                <c:pt idx="28">
                  <c:v>0.79657199999999995</c:v>
                </c:pt>
                <c:pt idx="29">
                  <c:v>0.81912300000000005</c:v>
                </c:pt>
                <c:pt idx="30">
                  <c:v>0.84237200000000001</c:v>
                </c:pt>
                <c:pt idx="31">
                  <c:v>0.86851</c:v>
                </c:pt>
                <c:pt idx="32">
                  <c:v>0.89554699999999998</c:v>
                </c:pt>
                <c:pt idx="33">
                  <c:v>0.923539</c:v>
                </c:pt>
                <c:pt idx="34">
                  <c:v>0.95256300000000005</c:v>
                </c:pt>
                <c:pt idx="35">
                  <c:v>0.98269200000000001</c:v>
                </c:pt>
                <c:pt idx="36">
                  <c:v>1.0140020000000001</c:v>
                </c:pt>
                <c:pt idx="37">
                  <c:v>1.046591</c:v>
                </c:pt>
                <c:pt idx="38">
                  <c:v>1.080581</c:v>
                </c:pt>
                <c:pt idx="39">
                  <c:v>1.116072</c:v>
                </c:pt>
                <c:pt idx="40">
                  <c:v>1.1532180000000001</c:v>
                </c:pt>
                <c:pt idx="41">
                  <c:v>1.191881</c:v>
                </c:pt>
                <c:pt idx="42">
                  <c:v>1.2325660000000001</c:v>
                </c:pt>
                <c:pt idx="43">
                  <c:v>1.2755179999999999</c:v>
                </c:pt>
                <c:pt idx="44">
                  <c:v>1.3210029999999999</c:v>
                </c:pt>
                <c:pt idx="45">
                  <c:v>1.3693690000000001</c:v>
                </c:pt>
                <c:pt idx="46">
                  <c:v>1.420984</c:v>
                </c:pt>
                <c:pt idx="47">
                  <c:v>1.4763470000000001</c:v>
                </c:pt>
                <c:pt idx="48">
                  <c:v>1.5360309999999999</c:v>
                </c:pt>
                <c:pt idx="49">
                  <c:v>1.6006609999999999</c:v>
                </c:pt>
                <c:pt idx="50">
                  <c:v>1.6710119999999999</c:v>
                </c:pt>
                <c:pt idx="51">
                  <c:v>1.742078</c:v>
                </c:pt>
                <c:pt idx="52">
                  <c:v>1.819847</c:v>
                </c:pt>
                <c:pt idx="53">
                  <c:v>1.9045399999999999</c:v>
                </c:pt>
                <c:pt idx="54">
                  <c:v>1.995377</c:v>
                </c:pt>
                <c:pt idx="55">
                  <c:v>2.0889419999999999</c:v>
                </c:pt>
                <c:pt idx="56">
                  <c:v>2.176587</c:v>
                </c:pt>
                <c:pt idx="57">
                  <c:v>2.2404630000000001</c:v>
                </c:pt>
                <c:pt idx="58">
                  <c:v>2.2515390000000002</c:v>
                </c:pt>
                <c:pt idx="59">
                  <c:v>2.179281</c:v>
                </c:pt>
                <c:pt idx="60">
                  <c:v>2.0186310000000001</c:v>
                </c:pt>
                <c:pt idx="61">
                  <c:v>1.81609</c:v>
                </c:pt>
                <c:pt idx="62">
                  <c:v>1.623</c:v>
                </c:pt>
                <c:pt idx="63">
                  <c:v>1.4811840000000001</c:v>
                </c:pt>
                <c:pt idx="64">
                  <c:v>1.401502</c:v>
                </c:pt>
                <c:pt idx="65">
                  <c:v>1.374746</c:v>
                </c:pt>
                <c:pt idx="66">
                  <c:v>1.3855770000000001</c:v>
                </c:pt>
                <c:pt idx="67">
                  <c:v>1.420526</c:v>
                </c:pt>
                <c:pt idx="68">
                  <c:v>1.4700770000000001</c:v>
                </c:pt>
                <c:pt idx="69">
                  <c:v>1.528284</c:v>
                </c:pt>
                <c:pt idx="70">
                  <c:v>1.591618</c:v>
                </c:pt>
                <c:pt idx="71">
                  <c:v>1.6525719999999999</c:v>
                </c:pt>
                <c:pt idx="72">
                  <c:v>1.7151369999999999</c:v>
                </c:pt>
                <c:pt idx="73">
                  <c:v>1.7786949999999999</c:v>
                </c:pt>
                <c:pt idx="74">
                  <c:v>1.842986</c:v>
                </c:pt>
                <c:pt idx="75">
                  <c:v>1.907888</c:v>
                </c:pt>
                <c:pt idx="76">
                  <c:v>1.9734229999999999</c:v>
                </c:pt>
                <c:pt idx="77">
                  <c:v>2.0396329999999998</c:v>
                </c:pt>
                <c:pt idx="78">
                  <c:v>2.106646</c:v>
                </c:pt>
                <c:pt idx="79">
                  <c:v>2.1745540000000001</c:v>
                </c:pt>
                <c:pt idx="80">
                  <c:v>2.243474</c:v>
                </c:pt>
                <c:pt idx="81">
                  <c:v>2.3198650000000001</c:v>
                </c:pt>
                <c:pt idx="82">
                  <c:v>2.3979180000000002</c:v>
                </c:pt>
                <c:pt idx="83">
                  <c:v>2.4777520000000002</c:v>
                </c:pt>
                <c:pt idx="84">
                  <c:v>2.5595249999999998</c:v>
                </c:pt>
                <c:pt idx="85">
                  <c:v>2.6434310000000001</c:v>
                </c:pt>
                <c:pt idx="86">
                  <c:v>2.729568</c:v>
                </c:pt>
                <c:pt idx="87">
                  <c:v>2.8181500000000002</c:v>
                </c:pt>
                <c:pt idx="88">
                  <c:v>2.9093300000000002</c:v>
                </c:pt>
                <c:pt idx="89">
                  <c:v>3.0032649999999999</c:v>
                </c:pt>
                <c:pt idx="90">
                  <c:v>3.1001599999999998</c:v>
                </c:pt>
                <c:pt idx="91">
                  <c:v>3.2083560000000002</c:v>
                </c:pt>
                <c:pt idx="92">
                  <c:v>3.3207010000000001</c:v>
                </c:pt>
                <c:pt idx="93">
                  <c:v>3.437433</c:v>
                </c:pt>
                <c:pt idx="94">
                  <c:v>3.5588890000000002</c:v>
                </c:pt>
                <c:pt idx="95">
                  <c:v>3.685295</c:v>
                </c:pt>
                <c:pt idx="96">
                  <c:v>3.8170109999999999</c:v>
                </c:pt>
                <c:pt idx="97">
                  <c:v>3.9543590000000002</c:v>
                </c:pt>
                <c:pt idx="98">
                  <c:v>4.0977969999999999</c:v>
                </c:pt>
                <c:pt idx="99">
                  <c:v>4.2476380000000002</c:v>
                </c:pt>
                <c:pt idx="100">
                  <c:v>4.4043539999999997</c:v>
                </c:pt>
                <c:pt idx="101">
                  <c:v>4.5479969999999996</c:v>
                </c:pt>
                <c:pt idx="102">
                  <c:v>4.6980380000000004</c:v>
                </c:pt>
                <c:pt idx="103">
                  <c:v>4.8548489999999997</c:v>
                </c:pt>
                <c:pt idx="104">
                  <c:v>5.0189649999999997</c:v>
                </c:pt>
                <c:pt idx="105">
                  <c:v>5.1910100000000003</c:v>
                </c:pt>
                <c:pt idx="106">
                  <c:v>5.3715520000000003</c:v>
                </c:pt>
                <c:pt idx="107">
                  <c:v>5.5612029999999999</c:v>
                </c:pt>
                <c:pt idx="108">
                  <c:v>5.7607549999999996</c:v>
                </c:pt>
                <c:pt idx="109">
                  <c:v>5.9711049999999997</c:v>
                </c:pt>
                <c:pt idx="110">
                  <c:v>6.1929629999999998</c:v>
                </c:pt>
                <c:pt idx="111">
                  <c:v>6.4226390000000002</c:v>
                </c:pt>
                <c:pt idx="112">
                  <c:v>6.6655550000000003</c:v>
                </c:pt>
                <c:pt idx="113">
                  <c:v>6.9228740000000002</c:v>
                </c:pt>
                <c:pt idx="114">
                  <c:v>7.1959249999999999</c:v>
                </c:pt>
                <c:pt idx="115">
                  <c:v>7.4859970000000002</c:v>
                </c:pt>
                <c:pt idx="116">
                  <c:v>7.7948430000000002</c:v>
                </c:pt>
                <c:pt idx="117">
                  <c:v>8.1239969999999992</c:v>
                </c:pt>
                <c:pt idx="118">
                  <c:v>8.4753849999999993</c:v>
                </c:pt>
                <c:pt idx="119">
                  <c:v>8.8510670000000005</c:v>
                </c:pt>
                <c:pt idx="120">
                  <c:v>9.2531470000000002</c:v>
                </c:pt>
                <c:pt idx="121">
                  <c:v>9.6800289999999993</c:v>
                </c:pt>
                <c:pt idx="122">
                  <c:v>10.137515</c:v>
                </c:pt>
                <c:pt idx="123">
                  <c:v>10.627955999999999</c:v>
                </c:pt>
                <c:pt idx="124">
                  <c:v>11.153423999999999</c:v>
                </c:pt>
                <c:pt idx="125">
                  <c:v>11.715871</c:v>
                </c:pt>
                <c:pt idx="126">
                  <c:v>12.316143</c:v>
                </c:pt>
                <c:pt idx="127">
                  <c:v>12.954022999999999</c:v>
                </c:pt>
                <c:pt idx="128">
                  <c:v>13.62744</c:v>
                </c:pt>
                <c:pt idx="129">
                  <c:v>14.331422</c:v>
                </c:pt>
                <c:pt idx="130">
                  <c:v>15.057081999999999</c:v>
                </c:pt>
                <c:pt idx="131">
                  <c:v>15.777590999999999</c:v>
                </c:pt>
                <c:pt idx="132">
                  <c:v>16.482749999999999</c:v>
                </c:pt>
                <c:pt idx="133">
                  <c:v>17.143640999999999</c:v>
                </c:pt>
                <c:pt idx="134">
                  <c:v>17.724008999999999</c:v>
                </c:pt>
                <c:pt idx="135">
                  <c:v>18.183136000000001</c:v>
                </c:pt>
                <c:pt idx="136">
                  <c:v>18.480395999999999</c:v>
                </c:pt>
                <c:pt idx="137">
                  <c:v>18.583275</c:v>
                </c:pt>
                <c:pt idx="138">
                  <c:v>18.473669000000001</c:v>
                </c:pt>
                <c:pt idx="139">
                  <c:v>18.154142</c:v>
                </c:pt>
                <c:pt idx="140">
                  <c:v>17.646094999999999</c:v>
                </c:pt>
                <c:pt idx="141">
                  <c:v>16.997776000000002</c:v>
                </c:pt>
                <c:pt idx="142">
                  <c:v>16.239526999999999</c:v>
                </c:pt>
                <c:pt idx="143">
                  <c:v>15.414156999999999</c:v>
                </c:pt>
                <c:pt idx="144">
                  <c:v>14.558489</c:v>
                </c:pt>
                <c:pt idx="145">
                  <c:v>13.701711</c:v>
                </c:pt>
                <c:pt idx="146">
                  <c:v>12.864326999999999</c:v>
                </c:pt>
                <c:pt idx="147">
                  <c:v>12.059881000000001</c:v>
                </c:pt>
                <c:pt idx="148">
                  <c:v>11.296207000000001</c:v>
                </c:pt>
                <c:pt idx="149">
                  <c:v>10.577057999999999</c:v>
                </c:pt>
                <c:pt idx="150">
                  <c:v>9.9030919999999991</c:v>
                </c:pt>
                <c:pt idx="151">
                  <c:v>9.2226090000000003</c:v>
                </c:pt>
                <c:pt idx="152">
                  <c:v>8.5909870000000002</c:v>
                </c:pt>
                <c:pt idx="153">
                  <c:v>8.0049299999999999</c:v>
                </c:pt>
                <c:pt idx="154">
                  <c:v>7.460833</c:v>
                </c:pt>
                <c:pt idx="155">
                  <c:v>6.9551319999999999</c:v>
                </c:pt>
                <c:pt idx="156">
                  <c:v>6.4843760000000001</c:v>
                </c:pt>
                <c:pt idx="157">
                  <c:v>6.0454800000000004</c:v>
                </c:pt>
                <c:pt idx="158">
                  <c:v>5.6354579999999999</c:v>
                </c:pt>
                <c:pt idx="159">
                  <c:v>5.2516579999999999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'tlumič 025'!$Q$1</c:f>
              <c:strCache>
                <c:ptCount val="1"/>
                <c:pt idx="0">
                  <c:v>κ=5,5</c:v>
                </c:pt>
              </c:strCache>
            </c:strRef>
          </c:tx>
          <c:spPr>
            <a:ln>
              <a:solidFill>
                <a:srgbClr val="002060"/>
              </a:solidFill>
              <a:prstDash val="sysDash"/>
            </a:ln>
          </c:spPr>
          <c:marker>
            <c:symbol val="none"/>
          </c:marker>
          <c:xVal>
            <c:numRef>
              <c:f>'tlumič 025'!$D$1077:$D$1237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'tlumič 025'!$Q$1077:$Q$1236</c:f>
              <c:numCache>
                <c:formatCode>General</c:formatCode>
                <c:ptCount val="160"/>
                <c:pt idx="0">
                  <c:v>1.679187</c:v>
                </c:pt>
                <c:pt idx="1">
                  <c:v>1.7651600000000001</c:v>
                </c:pt>
                <c:pt idx="2">
                  <c:v>1.856255</c:v>
                </c:pt>
                <c:pt idx="3">
                  <c:v>1.9528129999999999</c:v>
                </c:pt>
                <c:pt idx="4">
                  <c:v>2.055151</c:v>
                </c:pt>
                <c:pt idx="5">
                  <c:v>2.1636199999999999</c:v>
                </c:pt>
                <c:pt idx="6">
                  <c:v>2.2786400000000002</c:v>
                </c:pt>
                <c:pt idx="7">
                  <c:v>2.4005920000000001</c:v>
                </c:pt>
                <c:pt idx="8">
                  <c:v>2.5299510000000001</c:v>
                </c:pt>
                <c:pt idx="9">
                  <c:v>2.6671689999999999</c:v>
                </c:pt>
                <c:pt idx="10">
                  <c:v>2.8128090000000001</c:v>
                </c:pt>
                <c:pt idx="11">
                  <c:v>2.936982</c:v>
                </c:pt>
                <c:pt idx="12">
                  <c:v>3.0670139999999999</c:v>
                </c:pt>
                <c:pt idx="13">
                  <c:v>3.2032690000000001</c:v>
                </c:pt>
                <c:pt idx="14">
                  <c:v>3.3462320000000001</c:v>
                </c:pt>
                <c:pt idx="15">
                  <c:v>3.4963660000000001</c:v>
                </c:pt>
                <c:pt idx="16">
                  <c:v>3.6542669999999999</c:v>
                </c:pt>
                <c:pt idx="17">
                  <c:v>3.820487</c:v>
                </c:pt>
                <c:pt idx="18">
                  <c:v>3.9957889999999998</c:v>
                </c:pt>
                <c:pt idx="19">
                  <c:v>4.1808779999999999</c:v>
                </c:pt>
                <c:pt idx="20">
                  <c:v>4.3766499999999997</c:v>
                </c:pt>
                <c:pt idx="21">
                  <c:v>4.5688969999999998</c:v>
                </c:pt>
                <c:pt idx="22">
                  <c:v>4.7725179999999998</c:v>
                </c:pt>
                <c:pt idx="23">
                  <c:v>4.9888009999999996</c:v>
                </c:pt>
                <c:pt idx="24">
                  <c:v>5.2189779999999999</c:v>
                </c:pt>
                <c:pt idx="25">
                  <c:v>5.4646840000000001</c:v>
                </c:pt>
                <c:pt idx="26">
                  <c:v>5.7276759999999998</c:v>
                </c:pt>
                <c:pt idx="27">
                  <c:v>6.009957</c:v>
                </c:pt>
                <c:pt idx="28">
                  <c:v>6.3141090000000002</c:v>
                </c:pt>
                <c:pt idx="29">
                  <c:v>6.6429210000000003</c:v>
                </c:pt>
                <c:pt idx="30">
                  <c:v>7.0000140000000002</c:v>
                </c:pt>
                <c:pt idx="31">
                  <c:v>7.4047239999999999</c:v>
                </c:pt>
                <c:pt idx="32">
                  <c:v>7.8486510000000003</c:v>
                </c:pt>
                <c:pt idx="33">
                  <c:v>8.3381329999999991</c:v>
                </c:pt>
                <c:pt idx="34">
                  <c:v>8.8810769999999994</c:v>
                </c:pt>
                <c:pt idx="35">
                  <c:v>9.4871639999999999</c:v>
                </c:pt>
                <c:pt idx="36">
                  <c:v>10.168495</c:v>
                </c:pt>
                <c:pt idx="37">
                  <c:v>10.940197</c:v>
                </c:pt>
                <c:pt idx="38">
                  <c:v>11.821728</c:v>
                </c:pt>
                <c:pt idx="39">
                  <c:v>12.837539</c:v>
                </c:pt>
                <c:pt idx="40">
                  <c:v>14.018784</c:v>
                </c:pt>
                <c:pt idx="41">
                  <c:v>15.406971</c:v>
                </c:pt>
                <c:pt idx="42">
                  <c:v>17.048394999999999</c:v>
                </c:pt>
                <c:pt idx="43">
                  <c:v>18.995353999999999</c:v>
                </c:pt>
                <c:pt idx="44">
                  <c:v>21.291972999999999</c:v>
                </c:pt>
                <c:pt idx="45">
                  <c:v>23.933917999999998</c:v>
                </c:pt>
                <c:pt idx="46">
                  <c:v>26.774553000000001</c:v>
                </c:pt>
                <c:pt idx="47">
                  <c:v>29.372087000000001</c:v>
                </c:pt>
                <c:pt idx="48">
                  <c:v>30.915485</c:v>
                </c:pt>
                <c:pt idx="49">
                  <c:v>30.609331000000001</c:v>
                </c:pt>
                <c:pt idx="50">
                  <c:v>28.438628999999999</c:v>
                </c:pt>
                <c:pt idx="51">
                  <c:v>25.147320000000001</c:v>
                </c:pt>
                <c:pt idx="52">
                  <c:v>21.706890000000001</c:v>
                </c:pt>
                <c:pt idx="53">
                  <c:v>18.592686</c:v>
                </c:pt>
                <c:pt idx="54">
                  <c:v>15.943747</c:v>
                </c:pt>
                <c:pt idx="55">
                  <c:v>13.742298</c:v>
                </c:pt>
                <c:pt idx="56">
                  <c:v>11.921899</c:v>
                </c:pt>
                <c:pt idx="57">
                  <c:v>10.413458</c:v>
                </c:pt>
                <c:pt idx="58">
                  <c:v>9.1581440000000001</c:v>
                </c:pt>
                <c:pt idx="59">
                  <c:v>8.1104190000000003</c:v>
                </c:pt>
                <c:pt idx="60">
                  <c:v>7.2363220000000004</c:v>
                </c:pt>
                <c:pt idx="61">
                  <c:v>6.5391870000000001</c:v>
                </c:pt>
                <c:pt idx="62">
                  <c:v>5.968299</c:v>
                </c:pt>
                <c:pt idx="63">
                  <c:v>5.5131589999999999</c:v>
                </c:pt>
                <c:pt idx="64">
                  <c:v>5.1666550000000004</c:v>
                </c:pt>
                <c:pt idx="65">
                  <c:v>4.9233609999999999</c:v>
                </c:pt>
                <c:pt idx="66">
                  <c:v>4.7780579999999997</c:v>
                </c:pt>
                <c:pt idx="67">
                  <c:v>4.7245629999999998</c:v>
                </c:pt>
                <c:pt idx="68">
                  <c:v>4.7553010000000002</c:v>
                </c:pt>
                <c:pt idx="69">
                  <c:v>4.8614800000000002</c:v>
                </c:pt>
                <c:pt idx="70">
                  <c:v>5.0338599999999998</c:v>
                </c:pt>
                <c:pt idx="71">
                  <c:v>5.2325239999999997</c:v>
                </c:pt>
                <c:pt idx="72">
                  <c:v>5.4778520000000004</c:v>
                </c:pt>
                <c:pt idx="73">
                  <c:v>5.762543</c:v>
                </c:pt>
                <c:pt idx="74">
                  <c:v>6.0808949999999999</c:v>
                </c:pt>
                <c:pt idx="75">
                  <c:v>6.4285860000000001</c:v>
                </c:pt>
                <c:pt idx="76">
                  <c:v>6.802473</c:v>
                </c:pt>
                <c:pt idx="77">
                  <c:v>7.2003890000000004</c:v>
                </c:pt>
                <c:pt idx="78">
                  <c:v>7.6212099999999996</c:v>
                </c:pt>
                <c:pt idx="79">
                  <c:v>8.0642820000000004</c:v>
                </c:pt>
                <c:pt idx="80">
                  <c:v>8.5293310000000009</c:v>
                </c:pt>
                <c:pt idx="81">
                  <c:v>9.0451359999999994</c:v>
                </c:pt>
                <c:pt idx="82">
                  <c:v>9.5869440000000008</c:v>
                </c:pt>
                <c:pt idx="83">
                  <c:v>10.155989</c:v>
                </c:pt>
                <c:pt idx="84">
                  <c:v>10.754087</c:v>
                </c:pt>
                <c:pt idx="85">
                  <c:v>11.382809</c:v>
                </c:pt>
                <c:pt idx="86">
                  <c:v>12.044603</c:v>
                </c:pt>
                <c:pt idx="87">
                  <c:v>12.742061</c:v>
                </c:pt>
                <c:pt idx="88">
                  <c:v>13.477729</c:v>
                </c:pt>
                <c:pt idx="89">
                  <c:v>14.255195000000001</c:v>
                </c:pt>
                <c:pt idx="90">
                  <c:v>15.078061999999999</c:v>
                </c:pt>
                <c:pt idx="91">
                  <c:v>16.028257</c:v>
                </c:pt>
                <c:pt idx="92">
                  <c:v>17.043676000000001</c:v>
                </c:pt>
                <c:pt idx="93">
                  <c:v>18.130291</c:v>
                </c:pt>
                <c:pt idx="94">
                  <c:v>19.295356999999999</c:v>
                </c:pt>
                <c:pt idx="95">
                  <c:v>20.54674</c:v>
                </c:pt>
                <c:pt idx="96">
                  <c:v>21.893549</c:v>
                </c:pt>
                <c:pt idx="97">
                  <c:v>23.345814000000001</c:v>
                </c:pt>
                <c:pt idx="98">
                  <c:v>24.914929999999998</c:v>
                </c:pt>
                <c:pt idx="99">
                  <c:v>26.613955000000001</c:v>
                </c:pt>
                <c:pt idx="100">
                  <c:v>28.457187999999999</c:v>
                </c:pt>
                <c:pt idx="101">
                  <c:v>30.267486999999999</c:v>
                </c:pt>
                <c:pt idx="102">
                  <c:v>32.229720999999998</c:v>
                </c:pt>
                <c:pt idx="103">
                  <c:v>34.361781999999998</c:v>
                </c:pt>
                <c:pt idx="104">
                  <c:v>36.682613000000003</c:v>
                </c:pt>
                <c:pt idx="105">
                  <c:v>39.212288000000001</c:v>
                </c:pt>
                <c:pt idx="106">
                  <c:v>41.974021999999998</c:v>
                </c:pt>
                <c:pt idx="107">
                  <c:v>44.990893999999997</c:v>
                </c:pt>
                <c:pt idx="108">
                  <c:v>48.285457999999998</c:v>
                </c:pt>
                <c:pt idx="109">
                  <c:v>51.880032</c:v>
                </c:pt>
                <c:pt idx="110">
                  <c:v>55.787804000000001</c:v>
                </c:pt>
                <c:pt idx="111">
                  <c:v>59.994048999999997</c:v>
                </c:pt>
                <c:pt idx="112">
                  <c:v>64.500564999999995</c:v>
                </c:pt>
                <c:pt idx="113">
                  <c:v>69.263557000000006</c:v>
                </c:pt>
                <c:pt idx="114">
                  <c:v>74.196915000000004</c:v>
                </c:pt>
                <c:pt idx="115">
                  <c:v>79.161620999999997</c:v>
                </c:pt>
                <c:pt idx="116">
                  <c:v>83.952599000000006</c:v>
                </c:pt>
                <c:pt idx="117">
                  <c:v>88.304908999999995</c:v>
                </c:pt>
                <c:pt idx="118">
                  <c:v>91.922043000000002</c:v>
                </c:pt>
                <c:pt idx="119">
                  <c:v>94.521263000000005</c:v>
                </c:pt>
                <c:pt idx="120">
                  <c:v>95.901488999999998</c:v>
                </c:pt>
                <c:pt idx="121">
                  <c:v>95.901741000000001</c:v>
                </c:pt>
                <c:pt idx="122">
                  <c:v>94.696990999999997</c:v>
                </c:pt>
                <c:pt idx="123">
                  <c:v>92.489943999999994</c:v>
                </c:pt>
                <c:pt idx="124">
                  <c:v>89.544265999999993</c:v>
                </c:pt>
                <c:pt idx="125">
                  <c:v>86.127578999999997</c:v>
                </c:pt>
                <c:pt idx="126">
                  <c:v>82.470207000000002</c:v>
                </c:pt>
                <c:pt idx="127">
                  <c:v>78.749297999999996</c:v>
                </c:pt>
                <c:pt idx="128">
                  <c:v>75.090369999999993</c:v>
                </c:pt>
                <c:pt idx="129">
                  <c:v>71.573302999999996</c:v>
                </c:pt>
                <c:pt idx="130">
                  <c:v>68.243583999999998</c:v>
                </c:pt>
                <c:pt idx="131">
                  <c:v>65.098754999999997</c:v>
                </c:pt>
                <c:pt idx="132">
                  <c:v>62.171101</c:v>
                </c:pt>
                <c:pt idx="133">
                  <c:v>59.456038999999997</c:v>
                </c:pt>
                <c:pt idx="134">
                  <c:v>56.944046</c:v>
                </c:pt>
                <c:pt idx="135">
                  <c:v>54.620784999999998</c:v>
                </c:pt>
                <c:pt idx="136">
                  <c:v>52.472569</c:v>
                </c:pt>
                <c:pt idx="137">
                  <c:v>50.484653000000002</c:v>
                </c:pt>
                <c:pt idx="138">
                  <c:v>48.643535999999997</c:v>
                </c:pt>
                <c:pt idx="139">
                  <c:v>46.934733999999999</c:v>
                </c:pt>
                <c:pt idx="140">
                  <c:v>45.347672000000003</c:v>
                </c:pt>
                <c:pt idx="141">
                  <c:v>43.911754999999999</c:v>
                </c:pt>
                <c:pt idx="142">
                  <c:v>42.572422000000003</c:v>
                </c:pt>
                <c:pt idx="143">
                  <c:v>41.321548</c:v>
                </c:pt>
                <c:pt idx="144">
                  <c:v>40.150433</c:v>
                </c:pt>
                <c:pt idx="145">
                  <c:v>39.052601000000003</c:v>
                </c:pt>
                <c:pt idx="146">
                  <c:v>38.020904999999999</c:v>
                </c:pt>
                <c:pt idx="147">
                  <c:v>37.050204999999998</c:v>
                </c:pt>
                <c:pt idx="148">
                  <c:v>36.134594</c:v>
                </c:pt>
                <c:pt idx="149">
                  <c:v>35.270080999999998</c:v>
                </c:pt>
                <c:pt idx="150">
                  <c:v>34.451759000000003</c:v>
                </c:pt>
                <c:pt idx="151">
                  <c:v>33.466656</c:v>
                </c:pt>
                <c:pt idx="152">
                  <c:v>32.531329999999997</c:v>
                </c:pt>
                <c:pt idx="153">
                  <c:v>31.642987999999999</c:v>
                </c:pt>
                <c:pt idx="154">
                  <c:v>30.797035000000001</c:v>
                </c:pt>
                <c:pt idx="155">
                  <c:v>29.991095999999999</c:v>
                </c:pt>
                <c:pt idx="156">
                  <c:v>29.221895</c:v>
                </c:pt>
                <c:pt idx="157">
                  <c:v>28.486643000000001</c:v>
                </c:pt>
                <c:pt idx="158">
                  <c:v>27.783619000000002</c:v>
                </c:pt>
                <c:pt idx="159">
                  <c:v>27.109665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'tlumič 025'!$R$1</c:f>
              <c:strCache>
                <c:ptCount val="1"/>
                <c:pt idx="0">
                  <c:v>κ=6</c:v>
                </c:pt>
              </c:strCache>
            </c:strRef>
          </c:tx>
          <c:spPr>
            <a:ln>
              <a:prstDash val="sysDash"/>
            </a:ln>
          </c:spPr>
          <c:marker>
            <c:symbol val="none"/>
          </c:marker>
          <c:xVal>
            <c:numRef>
              <c:f>'tlumič 025'!$D$1077:$D$1237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'tlumič 025'!$R$1077:$R$1236</c:f>
              <c:numCache>
                <c:formatCode>General</c:formatCode>
                <c:ptCount val="160"/>
                <c:pt idx="0">
                  <c:v>34.943244999999997</c:v>
                </c:pt>
                <c:pt idx="1">
                  <c:v>35.394936000000001</c:v>
                </c:pt>
                <c:pt idx="2">
                  <c:v>35.886181000000001</c:v>
                </c:pt>
                <c:pt idx="3">
                  <c:v>36.417873</c:v>
                </c:pt>
                <c:pt idx="4">
                  <c:v>36.988776999999999</c:v>
                </c:pt>
                <c:pt idx="5">
                  <c:v>37.599818999999997</c:v>
                </c:pt>
                <c:pt idx="6">
                  <c:v>38.251255</c:v>
                </c:pt>
                <c:pt idx="7">
                  <c:v>38.944180000000003</c:v>
                </c:pt>
                <c:pt idx="8">
                  <c:v>39.677593000000002</c:v>
                </c:pt>
                <c:pt idx="9">
                  <c:v>40.452762999999997</c:v>
                </c:pt>
                <c:pt idx="10">
                  <c:v>41.270122999999998</c:v>
                </c:pt>
                <c:pt idx="11">
                  <c:v>41.613624999999999</c:v>
                </c:pt>
                <c:pt idx="12">
                  <c:v>41.972202000000003</c:v>
                </c:pt>
                <c:pt idx="13">
                  <c:v>42.345706999999997</c:v>
                </c:pt>
                <c:pt idx="14">
                  <c:v>42.736224999999997</c:v>
                </c:pt>
                <c:pt idx="15">
                  <c:v>43.145389999999999</c:v>
                </c:pt>
                <c:pt idx="16">
                  <c:v>43.574981999999999</c:v>
                </c:pt>
                <c:pt idx="17">
                  <c:v>44.027897000000003</c:v>
                </c:pt>
                <c:pt idx="18">
                  <c:v>44.505088999999998</c:v>
                </c:pt>
                <c:pt idx="19">
                  <c:v>45.010178000000003</c:v>
                </c:pt>
                <c:pt idx="20">
                  <c:v>45.546821999999999</c:v>
                </c:pt>
                <c:pt idx="21">
                  <c:v>46.001862000000003</c:v>
                </c:pt>
                <c:pt idx="22">
                  <c:v>46.49485</c:v>
                </c:pt>
                <c:pt idx="23">
                  <c:v>47.029598</c:v>
                </c:pt>
                <c:pt idx="24">
                  <c:v>47.613308000000004</c:v>
                </c:pt>
                <c:pt idx="25">
                  <c:v>48.254131000000001</c:v>
                </c:pt>
                <c:pt idx="26">
                  <c:v>48.961002000000001</c:v>
                </c:pt>
                <c:pt idx="27">
                  <c:v>49.745998</c:v>
                </c:pt>
                <c:pt idx="28">
                  <c:v>50.624397000000002</c:v>
                </c:pt>
                <c:pt idx="29">
                  <c:v>51.612602000000003</c:v>
                </c:pt>
                <c:pt idx="30">
                  <c:v>52.732407000000002</c:v>
                </c:pt>
                <c:pt idx="31">
                  <c:v>54.200561999999998</c:v>
                </c:pt>
                <c:pt idx="32">
                  <c:v>55.867226000000002</c:v>
                </c:pt>
                <c:pt idx="33">
                  <c:v>57.763420000000004</c:v>
                </c:pt>
                <c:pt idx="34">
                  <c:v>59.901031000000003</c:v>
                </c:pt>
                <c:pt idx="35">
                  <c:v>62.243133999999998</c:v>
                </c:pt>
                <c:pt idx="36">
                  <c:v>64.610611000000006</c:v>
                </c:pt>
                <c:pt idx="37">
                  <c:v>66.500099000000006</c:v>
                </c:pt>
                <c:pt idx="38">
                  <c:v>66.844680999999994</c:v>
                </c:pt>
                <c:pt idx="39">
                  <c:v>64.15052</c:v>
                </c:pt>
                <c:pt idx="40">
                  <c:v>57.861145</c:v>
                </c:pt>
                <c:pt idx="41">
                  <c:v>49.801617</c:v>
                </c:pt>
                <c:pt idx="42">
                  <c:v>42.826262999999997</c:v>
                </c:pt>
                <c:pt idx="43">
                  <c:v>38.373427999999997</c:v>
                </c:pt>
                <c:pt idx="44">
                  <c:v>36.281433</c:v>
                </c:pt>
                <c:pt idx="45">
                  <c:v>35.780582000000003</c:v>
                </c:pt>
                <c:pt idx="46">
                  <c:v>36.177773000000002</c:v>
                </c:pt>
                <c:pt idx="47">
                  <c:v>37.027907999999996</c:v>
                </c:pt>
                <c:pt idx="48">
                  <c:v>38.085921999999997</c:v>
                </c:pt>
                <c:pt idx="49">
                  <c:v>39.227530999999999</c:v>
                </c:pt>
                <c:pt idx="50">
                  <c:v>40.391983000000003</c:v>
                </c:pt>
                <c:pt idx="51">
                  <c:v>41.338023999999997</c:v>
                </c:pt>
                <c:pt idx="52">
                  <c:v>42.258015</c:v>
                </c:pt>
                <c:pt idx="53">
                  <c:v>43.150528000000001</c:v>
                </c:pt>
                <c:pt idx="54">
                  <c:v>44.017792</c:v>
                </c:pt>
                <c:pt idx="55">
                  <c:v>44.864178000000003</c:v>
                </c:pt>
                <c:pt idx="56">
                  <c:v>45.693714</c:v>
                </c:pt>
                <c:pt idx="57">
                  <c:v>46.511566000000002</c:v>
                </c:pt>
                <c:pt idx="58">
                  <c:v>47.322505999999997</c:v>
                </c:pt>
                <c:pt idx="59">
                  <c:v>48.131343999999999</c:v>
                </c:pt>
                <c:pt idx="60">
                  <c:v>48.941673000000002</c:v>
                </c:pt>
                <c:pt idx="61">
                  <c:v>49.887492999999999</c:v>
                </c:pt>
                <c:pt idx="62">
                  <c:v>50.845486000000001</c:v>
                </c:pt>
                <c:pt idx="63">
                  <c:v>51.818660999999999</c:v>
                </c:pt>
                <c:pt idx="64">
                  <c:v>52.811031</c:v>
                </c:pt>
                <c:pt idx="65">
                  <c:v>53.826630000000002</c:v>
                </c:pt>
                <c:pt idx="66">
                  <c:v>54.868313000000001</c:v>
                </c:pt>
                <c:pt idx="67">
                  <c:v>55.940674000000001</c:v>
                </c:pt>
                <c:pt idx="68">
                  <c:v>57.046729999999997</c:v>
                </c:pt>
                <c:pt idx="69">
                  <c:v>58.190975000000002</c:v>
                </c:pt>
                <c:pt idx="70">
                  <c:v>59.378086000000003</c:v>
                </c:pt>
                <c:pt idx="71">
                  <c:v>60.430756000000002</c:v>
                </c:pt>
                <c:pt idx="72">
                  <c:v>61.529964</c:v>
                </c:pt>
                <c:pt idx="73">
                  <c:v>62.682549000000002</c:v>
                </c:pt>
                <c:pt idx="74">
                  <c:v>63.891846000000001</c:v>
                </c:pt>
                <c:pt idx="75">
                  <c:v>65.165642000000005</c:v>
                </c:pt>
                <c:pt idx="76">
                  <c:v>66.508369000000002</c:v>
                </c:pt>
                <c:pt idx="77">
                  <c:v>67.927773000000002</c:v>
                </c:pt>
                <c:pt idx="78">
                  <c:v>69.432816000000003</c:v>
                </c:pt>
                <c:pt idx="79">
                  <c:v>71.029655000000005</c:v>
                </c:pt>
                <c:pt idx="80">
                  <c:v>72.729950000000002</c:v>
                </c:pt>
                <c:pt idx="81">
                  <c:v>74.766509999999997</c:v>
                </c:pt>
                <c:pt idx="82">
                  <c:v>76.936561999999995</c:v>
                </c:pt>
                <c:pt idx="83">
                  <c:v>79.253456</c:v>
                </c:pt>
                <c:pt idx="84">
                  <c:v>81.733390999999997</c:v>
                </c:pt>
                <c:pt idx="85">
                  <c:v>84.392899</c:v>
                </c:pt>
                <c:pt idx="86">
                  <c:v>87.252533</c:v>
                </c:pt>
                <c:pt idx="87">
                  <c:v>90.332474000000005</c:v>
                </c:pt>
                <c:pt idx="88">
                  <c:v>93.657844999999995</c:v>
                </c:pt>
                <c:pt idx="89">
                  <c:v>97.253189000000006</c:v>
                </c:pt>
                <c:pt idx="90">
                  <c:v>101.147346</c:v>
                </c:pt>
                <c:pt idx="91">
                  <c:v>106.094353</c:v>
                </c:pt>
                <c:pt idx="92">
                  <c:v>111.492485</c:v>
                </c:pt>
                <c:pt idx="93">
                  <c:v>117.37439000000001</c:v>
                </c:pt>
                <c:pt idx="94">
                  <c:v>123.77207199999999</c:v>
                </c:pt>
                <c:pt idx="95">
                  <c:v>130.70301799999999</c:v>
                </c:pt>
                <c:pt idx="96">
                  <c:v>138.16163599999999</c:v>
                </c:pt>
                <c:pt idx="97">
                  <c:v>146.10136399999999</c:v>
                </c:pt>
                <c:pt idx="98">
                  <c:v>154.40275600000001</c:v>
                </c:pt>
                <c:pt idx="99">
                  <c:v>162.855164</c:v>
                </c:pt>
                <c:pt idx="100">
                  <c:v>171.116364</c:v>
                </c:pt>
                <c:pt idx="101">
                  <c:v>177.57342499999999</c:v>
                </c:pt>
                <c:pt idx="102">
                  <c:v>182.610626</c:v>
                </c:pt>
                <c:pt idx="103">
                  <c:v>185.55392499999999</c:v>
                </c:pt>
                <c:pt idx="104">
                  <c:v>185.81899999999999</c:v>
                </c:pt>
                <c:pt idx="105">
                  <c:v>183.087006</c:v>
                </c:pt>
                <c:pt idx="106">
                  <c:v>177.44639599999999</c:v>
                </c:pt>
                <c:pt idx="107">
                  <c:v>169.35813899999999</c:v>
                </c:pt>
                <c:pt idx="108">
                  <c:v>159.54132100000001</c:v>
                </c:pt>
                <c:pt idx="109">
                  <c:v>148.75285299999999</c:v>
                </c:pt>
                <c:pt idx="110">
                  <c:v>137.66287199999999</c:v>
                </c:pt>
                <c:pt idx="111">
                  <c:v>126.54438</c:v>
                </c:pt>
                <c:pt idx="112">
                  <c:v>115.961578</c:v>
                </c:pt>
                <c:pt idx="113">
                  <c:v>106.08319899999999</c:v>
                </c:pt>
                <c:pt idx="114">
                  <c:v>96.977210999999997</c:v>
                </c:pt>
                <c:pt idx="115">
                  <c:v>88.644553999999999</c:v>
                </c:pt>
                <c:pt idx="116">
                  <c:v>81.049460999999994</c:v>
                </c:pt>
                <c:pt idx="117">
                  <c:v>74.137405000000001</c:v>
                </c:pt>
                <c:pt idx="118">
                  <c:v>67.846573000000006</c:v>
                </c:pt>
                <c:pt idx="119">
                  <c:v>62.112330999999998</c:v>
                </c:pt>
                <c:pt idx="120">
                  <c:v>56.877293000000002</c:v>
                </c:pt>
                <c:pt idx="121">
                  <c:v>52.004100999999999</c:v>
                </c:pt>
                <c:pt idx="122">
                  <c:v>47.537967999999999</c:v>
                </c:pt>
                <c:pt idx="123">
                  <c:v>43.433948999999998</c:v>
                </c:pt>
                <c:pt idx="124">
                  <c:v>39.652011999999999</c:v>
                </c:pt>
                <c:pt idx="125">
                  <c:v>36.157459000000003</c:v>
                </c:pt>
                <c:pt idx="126">
                  <c:v>32.919139999999999</c:v>
                </c:pt>
                <c:pt idx="127">
                  <c:v>29.910516999999999</c:v>
                </c:pt>
                <c:pt idx="128">
                  <c:v>27.109514000000001</c:v>
                </c:pt>
                <c:pt idx="129">
                  <c:v>24.495491000000001</c:v>
                </c:pt>
                <c:pt idx="130">
                  <c:v>22.051849000000001</c:v>
                </c:pt>
                <c:pt idx="131">
                  <c:v>19.738503000000001</c:v>
                </c:pt>
                <c:pt idx="132">
                  <c:v>17.575821000000001</c:v>
                </c:pt>
                <c:pt idx="133">
                  <c:v>15.554022</c:v>
                </c:pt>
                <c:pt idx="134">
                  <c:v>13.667462</c:v>
                </c:pt>
                <c:pt idx="135">
                  <c:v>11.914042</c:v>
                </c:pt>
                <c:pt idx="136">
                  <c:v>10.296555</c:v>
                </c:pt>
                <c:pt idx="137">
                  <c:v>8.8263960000000008</c:v>
                </c:pt>
                <c:pt idx="138">
                  <c:v>7.5262950000000002</c:v>
                </c:pt>
                <c:pt idx="139">
                  <c:v>6.4361079999999999</c:v>
                </c:pt>
                <c:pt idx="140">
                  <c:v>5.6171550000000003</c:v>
                </c:pt>
                <c:pt idx="141">
                  <c:v>5.1472179999999996</c:v>
                </c:pt>
                <c:pt idx="142">
                  <c:v>5.0684050000000003</c:v>
                </c:pt>
                <c:pt idx="143">
                  <c:v>5.3601210000000004</c:v>
                </c:pt>
                <c:pt idx="144">
                  <c:v>5.9391569999999998</c:v>
                </c:pt>
                <c:pt idx="145">
                  <c:v>6.7097959999999999</c:v>
                </c:pt>
                <c:pt idx="146">
                  <c:v>7.5977009999999998</c:v>
                </c:pt>
                <c:pt idx="147">
                  <c:v>8.5540690000000001</c:v>
                </c:pt>
                <c:pt idx="148">
                  <c:v>9.5491229999999998</c:v>
                </c:pt>
                <c:pt idx="149">
                  <c:v>10.564795</c:v>
                </c:pt>
                <c:pt idx="150">
                  <c:v>11.590638</c:v>
                </c:pt>
                <c:pt idx="151">
                  <c:v>12.537087</c:v>
                </c:pt>
                <c:pt idx="152">
                  <c:v>13.47071</c:v>
                </c:pt>
                <c:pt idx="153">
                  <c:v>14.390307999999999</c:v>
                </c:pt>
                <c:pt idx="154">
                  <c:v>15.294771000000001</c:v>
                </c:pt>
                <c:pt idx="155">
                  <c:v>16.184607</c:v>
                </c:pt>
                <c:pt idx="156">
                  <c:v>17.059840999999999</c:v>
                </c:pt>
                <c:pt idx="157">
                  <c:v>17.921970000000002</c:v>
                </c:pt>
                <c:pt idx="158">
                  <c:v>18.771528</c:v>
                </c:pt>
                <c:pt idx="159">
                  <c:v>19.609991000000001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'tlumič 025'!$S$1</c:f>
              <c:strCache>
                <c:ptCount val="1"/>
                <c:pt idx="0">
                  <c:v>κ=6,5</c:v>
                </c:pt>
              </c:strCache>
            </c:strRef>
          </c:tx>
          <c:spPr>
            <a:ln>
              <a:solidFill>
                <a:srgbClr val="F60092"/>
              </a:solidFill>
              <a:prstDash val="sysDash"/>
            </a:ln>
          </c:spPr>
          <c:marker>
            <c:symbol val="none"/>
          </c:marker>
          <c:xVal>
            <c:numRef>
              <c:f>'tlumič 025'!$D$1077:$D$1237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'tlumič 025'!$S$1077:$S$1236</c:f>
              <c:numCache>
                <c:formatCode>General</c:formatCode>
                <c:ptCount val="160"/>
                <c:pt idx="0">
                  <c:v>1.761946</c:v>
                </c:pt>
                <c:pt idx="1">
                  <c:v>1.8517840000000001</c:v>
                </c:pt>
                <c:pt idx="2">
                  <c:v>1.949422</c:v>
                </c:pt>
                <c:pt idx="3">
                  <c:v>2.0556960000000002</c:v>
                </c:pt>
                <c:pt idx="4">
                  <c:v>2.171538</c:v>
                </c:pt>
                <c:pt idx="5">
                  <c:v>2.2978510000000001</c:v>
                </c:pt>
                <c:pt idx="6">
                  <c:v>2.4358059999999999</c:v>
                </c:pt>
                <c:pt idx="7">
                  <c:v>2.5866560000000001</c:v>
                </c:pt>
                <c:pt idx="8">
                  <c:v>2.7518379999999998</c:v>
                </c:pt>
                <c:pt idx="9">
                  <c:v>2.9330289999999999</c:v>
                </c:pt>
                <c:pt idx="10">
                  <c:v>3.1320030000000001</c:v>
                </c:pt>
                <c:pt idx="11">
                  <c:v>3.3124699999999998</c:v>
                </c:pt>
                <c:pt idx="12">
                  <c:v>3.5076670000000001</c:v>
                </c:pt>
                <c:pt idx="13">
                  <c:v>3.7196929999999999</c:v>
                </c:pt>
                <c:pt idx="14">
                  <c:v>3.9508139999999998</c:v>
                </c:pt>
                <c:pt idx="15">
                  <c:v>4.2041360000000001</c:v>
                </c:pt>
                <c:pt idx="16">
                  <c:v>4.4831139999999996</c:v>
                </c:pt>
                <c:pt idx="17">
                  <c:v>4.7922269999999996</c:v>
                </c:pt>
                <c:pt idx="18">
                  <c:v>5.1371669999999998</c:v>
                </c:pt>
                <c:pt idx="19">
                  <c:v>5.5247489999999999</c:v>
                </c:pt>
                <c:pt idx="20">
                  <c:v>5.963965</c:v>
                </c:pt>
                <c:pt idx="21">
                  <c:v>6.4505039999999996</c:v>
                </c:pt>
                <c:pt idx="22">
                  <c:v>7.0123470000000001</c:v>
                </c:pt>
                <c:pt idx="23">
                  <c:v>7.6690360000000002</c:v>
                </c:pt>
                <c:pt idx="24">
                  <c:v>8.4456389999999999</c:v>
                </c:pt>
                <c:pt idx="25">
                  <c:v>9.3760499999999993</c:v>
                </c:pt>
                <c:pt idx="26">
                  <c:v>10.503971</c:v>
                </c:pt>
                <c:pt idx="27">
                  <c:v>11.880976</c:v>
                </c:pt>
                <c:pt idx="28">
                  <c:v>13.555192</c:v>
                </c:pt>
                <c:pt idx="29">
                  <c:v>15.521908</c:v>
                </c:pt>
                <c:pt idx="30">
                  <c:v>17.596852999999999</c:v>
                </c:pt>
                <c:pt idx="31">
                  <c:v>19.225249999999999</c:v>
                </c:pt>
                <c:pt idx="32">
                  <c:v>19.503263</c:v>
                </c:pt>
                <c:pt idx="33">
                  <c:v>18.082201000000001</c:v>
                </c:pt>
                <c:pt idx="34">
                  <c:v>15.669034999999999</c:v>
                </c:pt>
                <c:pt idx="35">
                  <c:v>13.156884</c:v>
                </c:pt>
                <c:pt idx="36">
                  <c:v>10.972211</c:v>
                </c:pt>
                <c:pt idx="37">
                  <c:v>9.1925129999999999</c:v>
                </c:pt>
                <c:pt idx="38">
                  <c:v>7.7676619999999996</c:v>
                </c:pt>
                <c:pt idx="39">
                  <c:v>6.6259959999999998</c:v>
                </c:pt>
                <c:pt idx="40">
                  <c:v>5.7064789999999999</c:v>
                </c:pt>
                <c:pt idx="41">
                  <c:v>4.9628500000000004</c:v>
                </c:pt>
                <c:pt idx="42">
                  <c:v>4.3637110000000003</c:v>
                </c:pt>
                <c:pt idx="43">
                  <c:v>3.886971</c:v>
                </c:pt>
                <c:pt idx="44">
                  <c:v>3.518599</c:v>
                </c:pt>
                <c:pt idx="45">
                  <c:v>3.2493759999999998</c:v>
                </c:pt>
                <c:pt idx="46">
                  <c:v>3.0727030000000002</c:v>
                </c:pt>
                <c:pt idx="47">
                  <c:v>2.9819740000000001</c:v>
                </c:pt>
                <c:pt idx="48">
                  <c:v>2.9696479999999998</c:v>
                </c:pt>
                <c:pt idx="49">
                  <c:v>3.0266090000000001</c:v>
                </c:pt>
                <c:pt idx="50">
                  <c:v>3.1429719999999999</c:v>
                </c:pt>
                <c:pt idx="51">
                  <c:v>3.2940710000000002</c:v>
                </c:pt>
                <c:pt idx="52">
                  <c:v>3.484664</c:v>
                </c:pt>
                <c:pt idx="53">
                  <c:v>3.7077110000000002</c:v>
                </c:pt>
                <c:pt idx="54">
                  <c:v>3.957827</c:v>
                </c:pt>
                <c:pt idx="55">
                  <c:v>4.2314619999999996</c:v>
                </c:pt>
                <c:pt idx="56">
                  <c:v>4.5262440000000002</c:v>
                </c:pt>
                <c:pt idx="57">
                  <c:v>4.8406510000000003</c:v>
                </c:pt>
                <c:pt idx="58">
                  <c:v>5.174245</c:v>
                </c:pt>
                <c:pt idx="59">
                  <c:v>5.5271100000000004</c:v>
                </c:pt>
                <c:pt idx="60">
                  <c:v>5.89961</c:v>
                </c:pt>
                <c:pt idx="61">
                  <c:v>6.3316990000000004</c:v>
                </c:pt>
                <c:pt idx="62">
                  <c:v>6.7909079999999999</c:v>
                </c:pt>
                <c:pt idx="63">
                  <c:v>7.2794309999999998</c:v>
                </c:pt>
                <c:pt idx="64">
                  <c:v>7.7997930000000002</c:v>
                </c:pt>
                <c:pt idx="65">
                  <c:v>8.3549450000000007</c:v>
                </c:pt>
                <c:pt idx="66">
                  <c:v>8.948404</c:v>
                </c:pt>
                <c:pt idx="67">
                  <c:v>9.5841049999999992</c:v>
                </c:pt>
                <c:pt idx="68">
                  <c:v>10.266537</c:v>
                </c:pt>
                <c:pt idx="69">
                  <c:v>11.000934000000001</c:v>
                </c:pt>
                <c:pt idx="70">
                  <c:v>11.792949</c:v>
                </c:pt>
                <c:pt idx="71">
                  <c:v>12.580159</c:v>
                </c:pt>
                <c:pt idx="72">
                  <c:v>13.431443</c:v>
                </c:pt>
                <c:pt idx="73">
                  <c:v>14.355092000000001</c:v>
                </c:pt>
                <c:pt idx="74">
                  <c:v>15.360756</c:v>
                </c:pt>
                <c:pt idx="75">
                  <c:v>16.458601000000002</c:v>
                </c:pt>
                <c:pt idx="76">
                  <c:v>17.661131000000001</c:v>
                </c:pt>
                <c:pt idx="77">
                  <c:v>18.982512</c:v>
                </c:pt>
                <c:pt idx="78">
                  <c:v>20.439409000000001</c:v>
                </c:pt>
                <c:pt idx="79">
                  <c:v>22.048855</c:v>
                </c:pt>
                <c:pt idx="80">
                  <c:v>23.831429</c:v>
                </c:pt>
                <c:pt idx="81">
                  <c:v>25.872774</c:v>
                </c:pt>
                <c:pt idx="82">
                  <c:v>28.139741999999998</c:v>
                </c:pt>
                <c:pt idx="83">
                  <c:v>30.653926999999999</c:v>
                </c:pt>
                <c:pt idx="84">
                  <c:v>33.431156000000001</c:v>
                </c:pt>
                <c:pt idx="85">
                  <c:v>36.474463999999998</c:v>
                </c:pt>
                <c:pt idx="86">
                  <c:v>39.762718</c:v>
                </c:pt>
                <c:pt idx="87">
                  <c:v>43.238300000000002</c:v>
                </c:pt>
                <c:pt idx="88">
                  <c:v>46.783714000000003</c:v>
                </c:pt>
                <c:pt idx="89">
                  <c:v>50.210503000000003</c:v>
                </c:pt>
                <c:pt idx="90">
                  <c:v>53.259498999999998</c:v>
                </c:pt>
                <c:pt idx="91">
                  <c:v>55.952728</c:v>
                </c:pt>
                <c:pt idx="92">
                  <c:v>57.747008999999998</c:v>
                </c:pt>
                <c:pt idx="93">
                  <c:v>58.490684999999999</c:v>
                </c:pt>
                <c:pt idx="94">
                  <c:v>58.200665000000001</c:v>
                </c:pt>
                <c:pt idx="95">
                  <c:v>57.044491000000001</c:v>
                </c:pt>
                <c:pt idx="96">
                  <c:v>55.269374999999997</c:v>
                </c:pt>
                <c:pt idx="97">
                  <c:v>53.127090000000003</c:v>
                </c:pt>
                <c:pt idx="98">
                  <c:v>50.823394999999998</c:v>
                </c:pt>
                <c:pt idx="99">
                  <c:v>48.507255999999998</c:v>
                </c:pt>
                <c:pt idx="100">
                  <c:v>46.270522999999997</c:v>
                </c:pt>
                <c:pt idx="101">
                  <c:v>43.854503999999999</c:v>
                </c:pt>
                <c:pt idx="102">
                  <c:v>41.621124000000002</c:v>
                </c:pt>
                <c:pt idx="103">
                  <c:v>39.573127999999997</c:v>
                </c:pt>
                <c:pt idx="104">
                  <c:v>37.703837999999998</c:v>
                </c:pt>
                <c:pt idx="105">
                  <c:v>36.000931000000001</c:v>
                </c:pt>
                <c:pt idx="106">
                  <c:v>34.449829000000001</c:v>
                </c:pt>
                <c:pt idx="107">
                  <c:v>33.036427000000003</c:v>
                </c:pt>
                <c:pt idx="108">
                  <c:v>31.746393000000001</c:v>
                </c:pt>
                <c:pt idx="109">
                  <c:v>30.566509</c:v>
                </c:pt>
                <c:pt idx="110">
                  <c:v>29.485887999999999</c:v>
                </c:pt>
                <c:pt idx="111">
                  <c:v>28.434826000000001</c:v>
                </c:pt>
                <c:pt idx="112">
                  <c:v>27.465254000000002</c:v>
                </c:pt>
                <c:pt idx="113">
                  <c:v>26.568860999999998</c:v>
                </c:pt>
                <c:pt idx="114">
                  <c:v>25.737836999999999</c:v>
                </c:pt>
                <c:pt idx="115">
                  <c:v>24.965281000000001</c:v>
                </c:pt>
                <c:pt idx="116">
                  <c:v>24.245585999999999</c:v>
                </c:pt>
                <c:pt idx="117">
                  <c:v>23.573366</c:v>
                </c:pt>
                <c:pt idx="118">
                  <c:v>22.943798000000001</c:v>
                </c:pt>
                <c:pt idx="119">
                  <c:v>22.353131999999999</c:v>
                </c:pt>
                <c:pt idx="120">
                  <c:v>21.797550000000001</c:v>
                </c:pt>
                <c:pt idx="121">
                  <c:v>21.240608000000002</c:v>
                </c:pt>
                <c:pt idx="122">
                  <c:v>20.714172000000001</c:v>
                </c:pt>
                <c:pt idx="123">
                  <c:v>20.214977000000001</c:v>
                </c:pt>
                <c:pt idx="124">
                  <c:v>19.741008999999998</c:v>
                </c:pt>
                <c:pt idx="125">
                  <c:v>19.289580999999998</c:v>
                </c:pt>
                <c:pt idx="126">
                  <c:v>18.859217000000001</c:v>
                </c:pt>
                <c:pt idx="127">
                  <c:v>18.448160000000001</c:v>
                </c:pt>
                <c:pt idx="128">
                  <c:v>18.054462000000001</c:v>
                </c:pt>
                <c:pt idx="129">
                  <c:v>17.677008000000001</c:v>
                </c:pt>
                <c:pt idx="130">
                  <c:v>17.313993</c:v>
                </c:pt>
                <c:pt idx="131">
                  <c:v>16.949116</c:v>
                </c:pt>
                <c:pt idx="132">
                  <c:v>16.597695999999999</c:v>
                </c:pt>
                <c:pt idx="133">
                  <c:v>16.258092999999999</c:v>
                </c:pt>
                <c:pt idx="134">
                  <c:v>15.929878</c:v>
                </c:pt>
                <c:pt idx="135">
                  <c:v>15.611589</c:v>
                </c:pt>
                <c:pt idx="136">
                  <c:v>15.302652999999999</c:v>
                </c:pt>
                <c:pt idx="137">
                  <c:v>15.002516999999999</c:v>
                </c:pt>
                <c:pt idx="138">
                  <c:v>14.710032</c:v>
                </c:pt>
                <c:pt idx="139">
                  <c:v>14.424803000000001</c:v>
                </c:pt>
                <c:pt idx="140">
                  <c:v>14.145782000000001</c:v>
                </c:pt>
                <c:pt idx="141">
                  <c:v>13.892721</c:v>
                </c:pt>
                <c:pt idx="142">
                  <c:v>13.644337999999999</c:v>
                </c:pt>
                <c:pt idx="143">
                  <c:v>13.399533</c:v>
                </c:pt>
                <c:pt idx="144">
                  <c:v>13.158168</c:v>
                </c:pt>
                <c:pt idx="145">
                  <c:v>12.919461999999999</c:v>
                </c:pt>
                <c:pt idx="146">
                  <c:v>12.683064</c:v>
                </c:pt>
                <c:pt idx="147">
                  <c:v>12.448627</c:v>
                </c:pt>
                <c:pt idx="148">
                  <c:v>12.215424000000001</c:v>
                </c:pt>
                <c:pt idx="149">
                  <c:v>11.983333999999999</c:v>
                </c:pt>
                <c:pt idx="150">
                  <c:v>11.751412</c:v>
                </c:pt>
                <c:pt idx="151">
                  <c:v>11.427617</c:v>
                </c:pt>
                <c:pt idx="152">
                  <c:v>11.108306000000001</c:v>
                </c:pt>
                <c:pt idx="153">
                  <c:v>10.792693999999999</c:v>
                </c:pt>
                <c:pt idx="154">
                  <c:v>10.480760999999999</c:v>
                </c:pt>
                <c:pt idx="155">
                  <c:v>10.171531999999999</c:v>
                </c:pt>
                <c:pt idx="156">
                  <c:v>9.8650400000000005</c:v>
                </c:pt>
                <c:pt idx="157">
                  <c:v>9.5603490000000004</c:v>
                </c:pt>
                <c:pt idx="158">
                  <c:v>9.2574149999999999</c:v>
                </c:pt>
                <c:pt idx="159">
                  <c:v>8.9555170000000004</c:v>
                </c:pt>
              </c:numCache>
            </c:numRef>
          </c:yVal>
          <c:smooth val="1"/>
        </c:ser>
        <c:ser>
          <c:idx val="13"/>
          <c:order val="13"/>
          <c:tx>
            <c:strRef>
              <c:f>'tlumič 025'!$T$1</c:f>
              <c:strCache>
                <c:ptCount val="1"/>
                <c:pt idx="0">
                  <c:v>κ=7</c:v>
                </c:pt>
              </c:strCache>
            </c:strRef>
          </c:tx>
          <c:marker>
            <c:symbol val="none"/>
          </c:marker>
          <c:xVal>
            <c:numRef>
              <c:f>'tlumič 025'!$D$1077:$D$1237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'tlumič 025'!$T$1077:$T$1236</c:f>
              <c:numCache>
                <c:formatCode>General</c:formatCode>
                <c:ptCount val="160"/>
                <c:pt idx="0">
                  <c:v>0.27716800000000003</c:v>
                </c:pt>
                <c:pt idx="1">
                  <c:v>0.28923700000000002</c:v>
                </c:pt>
                <c:pt idx="2">
                  <c:v>0.30245300000000003</c:v>
                </c:pt>
                <c:pt idx="3">
                  <c:v>0.31691799999999998</c:v>
                </c:pt>
                <c:pt idx="4">
                  <c:v>0.33273200000000003</c:v>
                </c:pt>
                <c:pt idx="5">
                  <c:v>0.35000300000000001</c:v>
                </c:pt>
                <c:pt idx="6">
                  <c:v>0.36885400000000002</c:v>
                </c:pt>
                <c:pt idx="7">
                  <c:v>0.38941199999999998</c:v>
                </c:pt>
                <c:pt idx="8">
                  <c:v>0.411825</c:v>
                </c:pt>
                <c:pt idx="9">
                  <c:v>0.43625700000000001</c:v>
                </c:pt>
                <c:pt idx="10">
                  <c:v>0.46289999999999998</c:v>
                </c:pt>
                <c:pt idx="11">
                  <c:v>0.48329299999999997</c:v>
                </c:pt>
                <c:pt idx="12">
                  <c:v>0.50503100000000001</c:v>
                </c:pt>
                <c:pt idx="13">
                  <c:v>0.52832000000000001</c:v>
                </c:pt>
                <c:pt idx="14">
                  <c:v>0.553427</c:v>
                </c:pt>
                <c:pt idx="15">
                  <c:v>0.58068600000000004</c:v>
                </c:pt>
                <c:pt idx="16">
                  <c:v>0.61052700000000004</c:v>
                </c:pt>
                <c:pt idx="17">
                  <c:v>0.64349900000000004</c:v>
                </c:pt>
                <c:pt idx="18">
                  <c:v>0.68029600000000001</c:v>
                </c:pt>
                <c:pt idx="19">
                  <c:v>0.72175100000000003</c:v>
                </c:pt>
                <c:pt idx="20">
                  <c:v>0.76872600000000002</c:v>
                </c:pt>
                <c:pt idx="21">
                  <c:v>0.81876300000000002</c:v>
                </c:pt>
                <c:pt idx="22">
                  <c:v>0.87275599999999998</c:v>
                </c:pt>
                <c:pt idx="23">
                  <c:v>0.923064</c:v>
                </c:pt>
                <c:pt idx="24">
                  <c:v>0.94878700000000005</c:v>
                </c:pt>
                <c:pt idx="25">
                  <c:v>0.91559699999999999</c:v>
                </c:pt>
                <c:pt idx="26">
                  <c:v>0.81295300000000004</c:v>
                </c:pt>
                <c:pt idx="27">
                  <c:v>0.69017399999999995</c:v>
                </c:pt>
                <c:pt idx="28">
                  <c:v>0.60372400000000004</c:v>
                </c:pt>
                <c:pt idx="29">
                  <c:v>0.56674100000000005</c:v>
                </c:pt>
                <c:pt idx="30">
                  <c:v>0.56523699999999999</c:v>
                </c:pt>
                <c:pt idx="31">
                  <c:v>0.58611100000000005</c:v>
                </c:pt>
                <c:pt idx="32">
                  <c:v>0.61663299999999999</c:v>
                </c:pt>
                <c:pt idx="33">
                  <c:v>0.65174799999999999</c:v>
                </c:pt>
                <c:pt idx="34">
                  <c:v>0.68909299999999996</c:v>
                </c:pt>
                <c:pt idx="35">
                  <c:v>0.72769300000000003</c:v>
                </c:pt>
                <c:pt idx="36">
                  <c:v>0.767154</c:v>
                </c:pt>
                <c:pt idx="37">
                  <c:v>0.80738500000000002</c:v>
                </c:pt>
                <c:pt idx="38">
                  <c:v>0.84844200000000003</c:v>
                </c:pt>
                <c:pt idx="39">
                  <c:v>0.89041599999999999</c:v>
                </c:pt>
                <c:pt idx="40">
                  <c:v>0.93349899999999997</c:v>
                </c:pt>
                <c:pt idx="41">
                  <c:v>0.97750099999999995</c:v>
                </c:pt>
                <c:pt idx="42">
                  <c:v>1.02295</c:v>
                </c:pt>
                <c:pt idx="43">
                  <c:v>1.070065</c:v>
                </c:pt>
                <c:pt idx="44">
                  <c:v>1.1189819999999999</c:v>
                </c:pt>
                <c:pt idx="45">
                  <c:v>1.169964</c:v>
                </c:pt>
                <c:pt idx="46">
                  <c:v>1.2231460000000001</c:v>
                </c:pt>
                <c:pt idx="47">
                  <c:v>1.2787930000000001</c:v>
                </c:pt>
                <c:pt idx="48">
                  <c:v>1.3371630000000001</c:v>
                </c:pt>
                <c:pt idx="49">
                  <c:v>1.3984399999999999</c:v>
                </c:pt>
                <c:pt idx="50">
                  <c:v>1.4629829999999999</c:v>
                </c:pt>
                <c:pt idx="51">
                  <c:v>1.520931</c:v>
                </c:pt>
                <c:pt idx="52">
                  <c:v>1.581815</c:v>
                </c:pt>
                <c:pt idx="53">
                  <c:v>1.6459980000000001</c:v>
                </c:pt>
                <c:pt idx="54">
                  <c:v>1.7137869999999999</c:v>
                </c:pt>
                <c:pt idx="55">
                  <c:v>1.785552</c:v>
                </c:pt>
                <c:pt idx="56">
                  <c:v>1.8617140000000001</c:v>
                </c:pt>
                <c:pt idx="57">
                  <c:v>1.942682</c:v>
                </c:pt>
                <c:pt idx="58">
                  <c:v>2.0290949999999999</c:v>
                </c:pt>
                <c:pt idx="59">
                  <c:v>2.121518</c:v>
                </c:pt>
                <c:pt idx="60">
                  <c:v>2.2206100000000002</c:v>
                </c:pt>
                <c:pt idx="61">
                  <c:v>2.331671</c:v>
                </c:pt>
                <c:pt idx="62">
                  <c:v>2.4513910000000001</c:v>
                </c:pt>
                <c:pt idx="63">
                  <c:v>2.580746</c:v>
                </c:pt>
                <c:pt idx="64">
                  <c:v>2.7208770000000002</c:v>
                </c:pt>
                <c:pt idx="65">
                  <c:v>2.8733249999999999</c:v>
                </c:pt>
                <c:pt idx="66">
                  <c:v>3.0394960000000002</c:v>
                </c:pt>
                <c:pt idx="67">
                  <c:v>3.221371</c:v>
                </c:pt>
                <c:pt idx="68">
                  <c:v>3.4208599999999998</c:v>
                </c:pt>
                <c:pt idx="69">
                  <c:v>3.6401409999999998</c:v>
                </c:pt>
                <c:pt idx="70">
                  <c:v>3.8817759999999999</c:v>
                </c:pt>
                <c:pt idx="71">
                  <c:v>4.127408</c:v>
                </c:pt>
                <c:pt idx="72">
                  <c:v>4.3976350000000002</c:v>
                </c:pt>
                <c:pt idx="73">
                  <c:v>4.6934690000000003</c:v>
                </c:pt>
                <c:pt idx="74">
                  <c:v>5.0145980000000003</c:v>
                </c:pt>
                <c:pt idx="75">
                  <c:v>5.3573230000000001</c:v>
                </c:pt>
                <c:pt idx="76">
                  <c:v>5.7130510000000001</c:v>
                </c:pt>
                <c:pt idx="77">
                  <c:v>6.0654089999999998</c:v>
                </c:pt>
                <c:pt idx="78">
                  <c:v>6.3885889999999996</c:v>
                </c:pt>
                <c:pt idx="79">
                  <c:v>6.6465699999999996</c:v>
                </c:pt>
                <c:pt idx="80">
                  <c:v>6.7989829999999998</c:v>
                </c:pt>
                <c:pt idx="81">
                  <c:v>6.8260750000000003</c:v>
                </c:pt>
                <c:pt idx="82">
                  <c:v>6.7005270000000001</c:v>
                </c:pt>
                <c:pt idx="83">
                  <c:v>6.4363910000000004</c:v>
                </c:pt>
                <c:pt idx="84">
                  <c:v>6.0695709999999998</c:v>
                </c:pt>
                <c:pt idx="85">
                  <c:v>5.6434129999999998</c:v>
                </c:pt>
                <c:pt idx="86">
                  <c:v>5.19665</c:v>
                </c:pt>
                <c:pt idx="87">
                  <c:v>4.7565460000000002</c:v>
                </c:pt>
                <c:pt idx="88">
                  <c:v>4.3394209999999998</c:v>
                </c:pt>
                <c:pt idx="89">
                  <c:v>3.9530430000000001</c:v>
                </c:pt>
                <c:pt idx="90">
                  <c:v>3.5999889999999999</c:v>
                </c:pt>
                <c:pt idx="91">
                  <c:v>3.3060809999999998</c:v>
                </c:pt>
                <c:pt idx="92">
                  <c:v>3.0391599999999999</c:v>
                </c:pt>
                <c:pt idx="93">
                  <c:v>2.796551</c:v>
                </c:pt>
                <c:pt idx="94">
                  <c:v>2.5752259999999998</c:v>
                </c:pt>
                <c:pt idx="95">
                  <c:v>2.3725070000000001</c:v>
                </c:pt>
                <c:pt idx="96">
                  <c:v>2.1858879999999998</c:v>
                </c:pt>
                <c:pt idx="97">
                  <c:v>2.0131260000000002</c:v>
                </c:pt>
                <c:pt idx="98">
                  <c:v>1.85233</c:v>
                </c:pt>
                <c:pt idx="99">
                  <c:v>1.701697</c:v>
                </c:pt>
                <c:pt idx="100">
                  <c:v>1.559841</c:v>
                </c:pt>
                <c:pt idx="101">
                  <c:v>1.4147829999999999</c:v>
                </c:pt>
                <c:pt idx="102">
                  <c:v>1.278051</c:v>
                </c:pt>
                <c:pt idx="103">
                  <c:v>1.1487499999999999</c:v>
                </c:pt>
                <c:pt idx="104">
                  <c:v>1.0261549999999999</c:v>
                </c:pt>
                <c:pt idx="105">
                  <c:v>0.90977200000000003</c:v>
                </c:pt>
                <c:pt idx="106">
                  <c:v>0.79936600000000002</c:v>
                </c:pt>
                <c:pt idx="107">
                  <c:v>0.69499100000000003</c:v>
                </c:pt>
                <c:pt idx="108">
                  <c:v>0.59728300000000001</c:v>
                </c:pt>
                <c:pt idx="109">
                  <c:v>0.50767700000000004</c:v>
                </c:pt>
                <c:pt idx="110">
                  <c:v>0.42903999999999998</c:v>
                </c:pt>
                <c:pt idx="111">
                  <c:v>0.36582199999999998</c:v>
                </c:pt>
                <c:pt idx="112">
                  <c:v>0.32642300000000002</c:v>
                </c:pt>
                <c:pt idx="113">
                  <c:v>0.318245</c:v>
                </c:pt>
                <c:pt idx="114">
                  <c:v>0.34255000000000002</c:v>
                </c:pt>
                <c:pt idx="115">
                  <c:v>0.39283099999999999</c:v>
                </c:pt>
                <c:pt idx="116">
                  <c:v>0.460482</c:v>
                </c:pt>
                <c:pt idx="117">
                  <c:v>0.539053</c:v>
                </c:pt>
                <c:pt idx="118">
                  <c:v>0.62463999999999997</c:v>
                </c:pt>
                <c:pt idx="119">
                  <c:v>0.71505700000000005</c:v>
                </c:pt>
                <c:pt idx="120">
                  <c:v>0.80910499999999996</c:v>
                </c:pt>
                <c:pt idx="121">
                  <c:v>0.90401299999999996</c:v>
                </c:pt>
                <c:pt idx="122">
                  <c:v>1.0010749999999999</c:v>
                </c:pt>
                <c:pt idx="123">
                  <c:v>1.1001320000000001</c:v>
                </c:pt>
                <c:pt idx="124">
                  <c:v>1.201095</c:v>
                </c:pt>
                <c:pt idx="125">
                  <c:v>1.3040259999999999</c:v>
                </c:pt>
                <c:pt idx="126">
                  <c:v>1.408984</c:v>
                </c:pt>
                <c:pt idx="127">
                  <c:v>1.516135</c:v>
                </c:pt>
                <c:pt idx="128">
                  <c:v>1.625545</c:v>
                </c:pt>
                <c:pt idx="129">
                  <c:v>1.737417</c:v>
                </c:pt>
                <c:pt idx="130">
                  <c:v>1.851985</c:v>
                </c:pt>
                <c:pt idx="131">
                  <c:v>1.9656750000000001</c:v>
                </c:pt>
                <c:pt idx="132">
                  <c:v>2.0820259999999999</c:v>
                </c:pt>
                <c:pt idx="133">
                  <c:v>2.2012640000000001</c:v>
                </c:pt>
                <c:pt idx="134">
                  <c:v>2.3236849999999998</c:v>
                </c:pt>
                <c:pt idx="135">
                  <c:v>2.44943</c:v>
                </c:pt>
                <c:pt idx="136">
                  <c:v>2.5788259999999998</c:v>
                </c:pt>
                <c:pt idx="137">
                  <c:v>2.7121680000000001</c:v>
                </c:pt>
                <c:pt idx="138">
                  <c:v>2.8498260000000002</c:v>
                </c:pt>
                <c:pt idx="139">
                  <c:v>2.9920360000000001</c:v>
                </c:pt>
                <c:pt idx="140">
                  <c:v>3.1391840000000002</c:v>
                </c:pt>
                <c:pt idx="141">
                  <c:v>3.2963650000000002</c:v>
                </c:pt>
                <c:pt idx="142">
                  <c:v>3.45966</c:v>
                </c:pt>
                <c:pt idx="143">
                  <c:v>3.6296339999999998</c:v>
                </c:pt>
                <c:pt idx="144">
                  <c:v>3.8067709999999999</c:v>
                </c:pt>
                <c:pt idx="145">
                  <c:v>3.991517</c:v>
                </c:pt>
                <c:pt idx="146">
                  <c:v>4.1846839999999998</c:v>
                </c:pt>
                <c:pt idx="147">
                  <c:v>4.3868109999999998</c:v>
                </c:pt>
                <c:pt idx="148">
                  <c:v>4.5986039999999999</c:v>
                </c:pt>
                <c:pt idx="149">
                  <c:v>4.8209920000000004</c:v>
                </c:pt>
                <c:pt idx="150">
                  <c:v>5.0548270000000004</c:v>
                </c:pt>
                <c:pt idx="151">
                  <c:v>5.2574509999999997</c:v>
                </c:pt>
                <c:pt idx="152">
                  <c:v>5.4700379999999997</c:v>
                </c:pt>
                <c:pt idx="153">
                  <c:v>5.6936669999999996</c:v>
                </c:pt>
                <c:pt idx="154">
                  <c:v>5.929214</c:v>
                </c:pt>
                <c:pt idx="155">
                  <c:v>6.1779419999999998</c:v>
                </c:pt>
                <c:pt idx="156">
                  <c:v>6.4412130000000003</c:v>
                </c:pt>
                <c:pt idx="157">
                  <c:v>6.720682</c:v>
                </c:pt>
                <c:pt idx="158">
                  <c:v>7.017741</c:v>
                </c:pt>
                <c:pt idx="159">
                  <c:v>7.3344699999999996</c:v>
                </c:pt>
              </c:numCache>
            </c:numRef>
          </c:yVal>
          <c:smooth val="1"/>
        </c:ser>
        <c:ser>
          <c:idx val="14"/>
          <c:order val="14"/>
          <c:tx>
            <c:strRef>
              <c:f>'tlumič 025'!$U$1</c:f>
              <c:strCache>
                <c:ptCount val="1"/>
                <c:pt idx="0">
                  <c:v>κ=7,5</c:v>
                </c:pt>
              </c:strCache>
            </c:strRef>
          </c:tx>
          <c:spPr>
            <a:ln>
              <a:solidFill>
                <a:srgbClr val="00FF00"/>
              </a:solidFill>
              <a:prstDash val="sysDash"/>
            </a:ln>
          </c:spPr>
          <c:marker>
            <c:symbol val="none"/>
          </c:marker>
          <c:xVal>
            <c:numRef>
              <c:f>'tlumič 025'!$D$1077:$D$1237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'tlumič 025'!$U$1077:$U$1236</c:f>
              <c:numCache>
                <c:formatCode>General</c:formatCode>
                <c:ptCount val="160"/>
                <c:pt idx="0">
                  <c:v>1.9976050000000001</c:v>
                </c:pt>
                <c:pt idx="1">
                  <c:v>2.1230880000000001</c:v>
                </c:pt>
                <c:pt idx="2">
                  <c:v>2.2650480000000002</c:v>
                </c:pt>
                <c:pt idx="3">
                  <c:v>2.426247</c:v>
                </c:pt>
                <c:pt idx="4">
                  <c:v>2.6100089999999998</c:v>
                </c:pt>
                <c:pt idx="5">
                  <c:v>2.8204129999999998</c:v>
                </c:pt>
                <c:pt idx="6">
                  <c:v>3.0625460000000002</c:v>
                </c:pt>
                <c:pt idx="7">
                  <c:v>3.342692</c:v>
                </c:pt>
                <c:pt idx="8">
                  <c:v>3.6689720000000001</c:v>
                </c:pt>
                <c:pt idx="9">
                  <c:v>4.052257</c:v>
                </c:pt>
                <c:pt idx="10">
                  <c:v>4.5066670000000002</c:v>
                </c:pt>
                <c:pt idx="11">
                  <c:v>4.9629729999999999</c:v>
                </c:pt>
                <c:pt idx="12">
                  <c:v>5.5087010000000003</c:v>
                </c:pt>
                <c:pt idx="13">
                  <c:v>6.172174</c:v>
                </c:pt>
                <c:pt idx="14">
                  <c:v>6.9924549999999996</c:v>
                </c:pt>
                <c:pt idx="15">
                  <c:v>8.0210620000000006</c:v>
                </c:pt>
                <c:pt idx="16">
                  <c:v>9.3158790000000007</c:v>
                </c:pt>
                <c:pt idx="17">
                  <c:v>10.901814</c:v>
                </c:pt>
                <c:pt idx="18">
                  <c:v>12.631145</c:v>
                </c:pt>
                <c:pt idx="19">
                  <c:v>13.908562999999999</c:v>
                </c:pt>
                <c:pt idx="20">
                  <c:v>13.802625000000001</c:v>
                </c:pt>
                <c:pt idx="21">
                  <c:v>12.219647</c:v>
                </c:pt>
                <c:pt idx="22">
                  <c:v>10.112657</c:v>
                </c:pt>
                <c:pt idx="23">
                  <c:v>8.2041509999999995</c:v>
                </c:pt>
                <c:pt idx="24">
                  <c:v>6.6782510000000004</c:v>
                </c:pt>
                <c:pt idx="25">
                  <c:v>5.4963759999999997</c:v>
                </c:pt>
                <c:pt idx="26">
                  <c:v>4.5809660000000001</c:v>
                </c:pt>
                <c:pt idx="27">
                  <c:v>3.8667210000000001</c:v>
                </c:pt>
                <c:pt idx="28">
                  <c:v>3.3080949999999998</c:v>
                </c:pt>
                <c:pt idx="29">
                  <c:v>2.8748990000000001</c:v>
                </c:pt>
                <c:pt idx="30">
                  <c:v>2.548664</c:v>
                </c:pt>
                <c:pt idx="31">
                  <c:v>2.322136</c:v>
                </c:pt>
                <c:pt idx="32">
                  <c:v>2.1830219999999998</c:v>
                </c:pt>
                <c:pt idx="33">
                  <c:v>2.124403</c:v>
                </c:pt>
                <c:pt idx="34">
                  <c:v>2.1376569999999999</c:v>
                </c:pt>
                <c:pt idx="35">
                  <c:v>2.2122419999999998</c:v>
                </c:pt>
                <c:pt idx="36">
                  <c:v>2.3374760000000001</c:v>
                </c:pt>
                <c:pt idx="37">
                  <c:v>2.5038390000000001</c:v>
                </c:pt>
                <c:pt idx="38">
                  <c:v>2.70363</c:v>
                </c:pt>
                <c:pt idx="39">
                  <c:v>2.9316149999999999</c:v>
                </c:pt>
                <c:pt idx="40">
                  <c:v>3.1841550000000001</c:v>
                </c:pt>
                <c:pt idx="41">
                  <c:v>3.4536449999999999</c:v>
                </c:pt>
                <c:pt idx="42">
                  <c:v>3.7443680000000001</c:v>
                </c:pt>
                <c:pt idx="43">
                  <c:v>4.0566509999999996</c:v>
                </c:pt>
                <c:pt idx="44">
                  <c:v>4.3912230000000001</c:v>
                </c:pt>
                <c:pt idx="45">
                  <c:v>4.7495289999999999</c:v>
                </c:pt>
                <c:pt idx="46">
                  <c:v>5.1334049999999998</c:v>
                </c:pt>
                <c:pt idx="47">
                  <c:v>5.5456490000000001</c:v>
                </c:pt>
                <c:pt idx="48">
                  <c:v>5.9891740000000002</c:v>
                </c:pt>
                <c:pt idx="49">
                  <c:v>6.4675989999999999</c:v>
                </c:pt>
                <c:pt idx="50">
                  <c:v>6.9849309999999996</c:v>
                </c:pt>
                <c:pt idx="51">
                  <c:v>7.4967829999999998</c:v>
                </c:pt>
                <c:pt idx="52">
                  <c:v>8.0504730000000002</c:v>
                </c:pt>
                <c:pt idx="53">
                  <c:v>8.6516970000000004</c:v>
                </c:pt>
                <c:pt idx="54">
                  <c:v>9.3071520000000003</c:v>
                </c:pt>
                <c:pt idx="55">
                  <c:v>10.024634000000001</c:v>
                </c:pt>
                <c:pt idx="56">
                  <c:v>10.813399</c:v>
                </c:pt>
                <c:pt idx="57">
                  <c:v>11.684246</c:v>
                </c:pt>
                <c:pt idx="58">
                  <c:v>12.649794</c:v>
                </c:pt>
                <c:pt idx="59">
                  <c:v>13.724872</c:v>
                </c:pt>
                <c:pt idx="60">
                  <c:v>14.926576000000001</c:v>
                </c:pt>
                <c:pt idx="61">
                  <c:v>16.327052999999999</c:v>
                </c:pt>
                <c:pt idx="62">
                  <c:v>17.902609000000002</c:v>
                </c:pt>
                <c:pt idx="63">
                  <c:v>19.677897999999999</c:v>
                </c:pt>
                <c:pt idx="64">
                  <c:v>21.673918</c:v>
                </c:pt>
                <c:pt idx="65">
                  <c:v>23.906853000000002</c:v>
                </c:pt>
                <c:pt idx="66">
                  <c:v>26.373519999999999</c:v>
                </c:pt>
                <c:pt idx="67">
                  <c:v>29.040030999999999</c:v>
                </c:pt>
                <c:pt idx="68">
                  <c:v>31.813006999999999</c:v>
                </c:pt>
                <c:pt idx="69">
                  <c:v>34.522243000000003</c:v>
                </c:pt>
                <c:pt idx="70">
                  <c:v>36.906863999999999</c:v>
                </c:pt>
                <c:pt idx="71">
                  <c:v>38.540278999999998</c:v>
                </c:pt>
                <c:pt idx="72">
                  <c:v>39.287692999999997</c:v>
                </c:pt>
                <c:pt idx="73">
                  <c:v>39.065804</c:v>
                </c:pt>
                <c:pt idx="74">
                  <c:v>37.990260999999997</c:v>
                </c:pt>
                <c:pt idx="75">
                  <c:v>36.311126999999999</c:v>
                </c:pt>
                <c:pt idx="76">
                  <c:v>34.304737000000003</c:v>
                </c:pt>
                <c:pt idx="77">
                  <c:v>32.191943999999999</c:v>
                </c:pt>
                <c:pt idx="78">
                  <c:v>30.121479000000001</c:v>
                </c:pt>
                <c:pt idx="79">
                  <c:v>28.175259</c:v>
                </c:pt>
                <c:pt idx="80">
                  <c:v>26.389203999999999</c:v>
                </c:pt>
                <c:pt idx="81">
                  <c:v>24.822296000000001</c:v>
                </c:pt>
                <c:pt idx="82">
                  <c:v>23.40991</c:v>
                </c:pt>
                <c:pt idx="83">
                  <c:v>22.140733999999998</c:v>
                </c:pt>
                <c:pt idx="84">
                  <c:v>21.00065</c:v>
                </c:pt>
                <c:pt idx="85">
                  <c:v>19.975206</c:v>
                </c:pt>
                <c:pt idx="86">
                  <c:v>19.050819000000001</c:v>
                </c:pt>
                <c:pt idx="87">
                  <c:v>18.215097</c:v>
                </c:pt>
                <c:pt idx="88">
                  <c:v>17.457135999999998</c:v>
                </c:pt>
                <c:pt idx="89">
                  <c:v>16.767375999999999</c:v>
                </c:pt>
                <c:pt idx="90">
                  <c:v>16.137523999999999</c:v>
                </c:pt>
                <c:pt idx="91">
                  <c:v>15.664066</c:v>
                </c:pt>
                <c:pt idx="92">
                  <c:v>15.237453</c:v>
                </c:pt>
                <c:pt idx="93">
                  <c:v>14.852584999999999</c:v>
                </c:pt>
                <c:pt idx="94">
                  <c:v>14.504661</c:v>
                </c:pt>
                <c:pt idx="95">
                  <c:v>14.189382</c:v>
                </c:pt>
                <c:pt idx="96">
                  <c:v>13.903492</c:v>
                </c:pt>
                <c:pt idx="97">
                  <c:v>13.642976000000001</c:v>
                </c:pt>
                <c:pt idx="98">
                  <c:v>13.405400999999999</c:v>
                </c:pt>
                <c:pt idx="99">
                  <c:v>13.188241</c:v>
                </c:pt>
                <c:pt idx="100">
                  <c:v>12.989582</c:v>
                </c:pt>
                <c:pt idx="101">
                  <c:v>12.716858</c:v>
                </c:pt>
                <c:pt idx="102">
                  <c:v>12.460015</c:v>
                </c:pt>
                <c:pt idx="103">
                  <c:v>12.216810000000001</c:v>
                </c:pt>
                <c:pt idx="104">
                  <c:v>11.986185000000001</c:v>
                </c:pt>
                <c:pt idx="105">
                  <c:v>11.767187</c:v>
                </c:pt>
                <c:pt idx="106">
                  <c:v>11.558018000000001</c:v>
                </c:pt>
                <c:pt idx="107">
                  <c:v>11.358238999999999</c:v>
                </c:pt>
                <c:pt idx="108">
                  <c:v>11.166285999999999</c:v>
                </c:pt>
                <c:pt idx="109">
                  <c:v>10.981869</c:v>
                </c:pt>
                <c:pt idx="110">
                  <c:v>10.803544</c:v>
                </c:pt>
                <c:pt idx="111">
                  <c:v>10.597421000000001</c:v>
                </c:pt>
                <c:pt idx="112">
                  <c:v>10.397368999999999</c:v>
                </c:pt>
                <c:pt idx="113">
                  <c:v>10.202101000000001</c:v>
                </c:pt>
                <c:pt idx="114">
                  <c:v>10.011505</c:v>
                </c:pt>
                <c:pt idx="115">
                  <c:v>9.8244799999999994</c:v>
                </c:pt>
                <c:pt idx="116">
                  <c:v>9.6406189999999992</c:v>
                </c:pt>
                <c:pt idx="117">
                  <c:v>9.4596110000000007</c:v>
                </c:pt>
                <c:pt idx="118">
                  <c:v>9.2804590000000005</c:v>
                </c:pt>
                <c:pt idx="119">
                  <c:v>9.1030160000000002</c:v>
                </c:pt>
                <c:pt idx="120">
                  <c:v>8.9263250000000003</c:v>
                </c:pt>
                <c:pt idx="121">
                  <c:v>8.7275679999999998</c:v>
                </c:pt>
                <c:pt idx="122">
                  <c:v>8.5297009999999993</c:v>
                </c:pt>
                <c:pt idx="123">
                  <c:v>8.3319709999999993</c:v>
                </c:pt>
                <c:pt idx="124">
                  <c:v>8.1337390000000003</c:v>
                </c:pt>
                <c:pt idx="125">
                  <c:v>7.9348340000000004</c:v>
                </c:pt>
                <c:pt idx="126">
                  <c:v>7.734604</c:v>
                </c:pt>
                <c:pt idx="127">
                  <c:v>7.5322969999999998</c:v>
                </c:pt>
                <c:pt idx="128">
                  <c:v>7.3278059999999998</c:v>
                </c:pt>
                <c:pt idx="129">
                  <c:v>7.1202240000000003</c:v>
                </c:pt>
                <c:pt idx="130">
                  <c:v>6.9093229999999997</c:v>
                </c:pt>
                <c:pt idx="131">
                  <c:v>6.6842269999999999</c:v>
                </c:pt>
                <c:pt idx="132">
                  <c:v>6.4554359999999997</c:v>
                </c:pt>
                <c:pt idx="133">
                  <c:v>6.2225070000000002</c:v>
                </c:pt>
                <c:pt idx="134">
                  <c:v>5.9846279999999998</c:v>
                </c:pt>
                <c:pt idx="135">
                  <c:v>5.7414610000000001</c:v>
                </c:pt>
                <c:pt idx="136">
                  <c:v>5.4925730000000001</c:v>
                </c:pt>
                <c:pt idx="137">
                  <c:v>5.2376459999999998</c:v>
                </c:pt>
                <c:pt idx="138">
                  <c:v>4.9766139999999996</c:v>
                </c:pt>
                <c:pt idx="139">
                  <c:v>4.7093660000000002</c:v>
                </c:pt>
                <c:pt idx="140">
                  <c:v>4.4366000000000003</c:v>
                </c:pt>
                <c:pt idx="141">
                  <c:v>4.1662850000000002</c:v>
                </c:pt>
                <c:pt idx="142">
                  <c:v>3.89317</c:v>
                </c:pt>
                <c:pt idx="143">
                  <c:v>3.6215190000000002</c:v>
                </c:pt>
                <c:pt idx="144">
                  <c:v>3.3585539999999998</c:v>
                </c:pt>
                <c:pt idx="145">
                  <c:v>3.116034</c:v>
                </c:pt>
                <c:pt idx="146">
                  <c:v>2.9120140000000001</c:v>
                </c:pt>
                <c:pt idx="147">
                  <c:v>2.7728579999999998</c:v>
                </c:pt>
                <c:pt idx="148">
                  <c:v>2.7317749999999998</c:v>
                </c:pt>
                <c:pt idx="149">
                  <c:v>2.8221180000000001</c:v>
                </c:pt>
                <c:pt idx="150">
                  <c:v>3.066751</c:v>
                </c:pt>
                <c:pt idx="151">
                  <c:v>3.4400879999999998</c:v>
                </c:pt>
                <c:pt idx="152">
                  <c:v>3.9602200000000001</c:v>
                </c:pt>
                <c:pt idx="153">
                  <c:v>4.6165269999999996</c:v>
                </c:pt>
                <c:pt idx="154">
                  <c:v>5.402164</c:v>
                </c:pt>
                <c:pt idx="155">
                  <c:v>6.3158969999999997</c:v>
                </c:pt>
                <c:pt idx="156">
                  <c:v>7.3614819999999996</c:v>
                </c:pt>
                <c:pt idx="157">
                  <c:v>8.546462</c:v>
                </c:pt>
                <c:pt idx="158">
                  <c:v>9.879785</c:v>
                </c:pt>
                <c:pt idx="159">
                  <c:v>11.370495999999999</c:v>
                </c:pt>
              </c:numCache>
            </c:numRef>
          </c:yVal>
          <c:smooth val="1"/>
        </c:ser>
        <c:ser>
          <c:idx val="15"/>
          <c:order val="15"/>
          <c:tx>
            <c:strRef>
              <c:f>'tlumič 025'!$V$1</c:f>
              <c:strCache>
                <c:ptCount val="1"/>
                <c:pt idx="0">
                  <c:v>κ=8</c:v>
                </c:pt>
              </c:strCache>
            </c:strRef>
          </c:tx>
          <c:spPr>
            <a:ln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'tlumič 025'!$D$1077:$D$1237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'tlumič 025'!$V$1077:$V$1236</c:f>
              <c:numCache>
                <c:formatCode>General</c:formatCode>
                <c:ptCount val="160"/>
                <c:pt idx="0">
                  <c:v>21.267036000000001</c:v>
                </c:pt>
                <c:pt idx="1">
                  <c:v>21.463747000000001</c:v>
                </c:pt>
                <c:pt idx="2">
                  <c:v>21.748267999999999</c:v>
                </c:pt>
                <c:pt idx="3">
                  <c:v>22.130822999999999</c:v>
                </c:pt>
                <c:pt idx="4">
                  <c:v>22.623107999999998</c:v>
                </c:pt>
                <c:pt idx="5">
                  <c:v>23.239758999999999</c:v>
                </c:pt>
                <c:pt idx="6">
                  <c:v>23.999611000000002</c:v>
                </c:pt>
                <c:pt idx="7">
                  <c:v>24.927289999999999</c:v>
                </c:pt>
                <c:pt idx="8">
                  <c:v>26.054950999999999</c:v>
                </c:pt>
                <c:pt idx="9">
                  <c:v>27.422998</c:v>
                </c:pt>
                <c:pt idx="10">
                  <c:v>29.073767</c:v>
                </c:pt>
                <c:pt idx="11">
                  <c:v>30.522296999999998</c:v>
                </c:pt>
                <c:pt idx="12">
                  <c:v>32.046878999999997</c:v>
                </c:pt>
                <c:pt idx="13">
                  <c:v>33.112015</c:v>
                </c:pt>
                <c:pt idx="14">
                  <c:v>32.371913999999997</c:v>
                </c:pt>
                <c:pt idx="15">
                  <c:v>28.567093</c:v>
                </c:pt>
                <c:pt idx="16">
                  <c:v>23.294132000000001</c:v>
                </c:pt>
                <c:pt idx="17">
                  <c:v>19.480775999999999</c:v>
                </c:pt>
                <c:pt idx="18">
                  <c:v>17.836651</c:v>
                </c:pt>
                <c:pt idx="19">
                  <c:v>17.591673</c:v>
                </c:pt>
                <c:pt idx="20">
                  <c:v>17.989204000000001</c:v>
                </c:pt>
                <c:pt idx="21">
                  <c:v>18.577926999999999</c:v>
                </c:pt>
                <c:pt idx="22">
                  <c:v>19.234283000000001</c:v>
                </c:pt>
                <c:pt idx="23">
                  <c:v>19.893668999999999</c:v>
                </c:pt>
                <c:pt idx="24">
                  <c:v>20.534694999999999</c:v>
                </c:pt>
                <c:pt idx="25">
                  <c:v>21.153275000000001</c:v>
                </c:pt>
                <c:pt idx="26">
                  <c:v>21.752253</c:v>
                </c:pt>
                <c:pt idx="27">
                  <c:v>22.335926000000001</c:v>
                </c:pt>
                <c:pt idx="28">
                  <c:v>22.909897000000001</c:v>
                </c:pt>
                <c:pt idx="29">
                  <c:v>23.479407999999999</c:v>
                </c:pt>
                <c:pt idx="30">
                  <c:v>24.049416999999998</c:v>
                </c:pt>
                <c:pt idx="31">
                  <c:v>24.625546</c:v>
                </c:pt>
                <c:pt idx="32">
                  <c:v>25.212814000000002</c:v>
                </c:pt>
                <c:pt idx="33">
                  <c:v>25.817034</c:v>
                </c:pt>
                <c:pt idx="34">
                  <c:v>26.440238999999998</c:v>
                </c:pt>
                <c:pt idx="35">
                  <c:v>27.088159999999998</c:v>
                </c:pt>
                <c:pt idx="36">
                  <c:v>27.764686999999999</c:v>
                </c:pt>
                <c:pt idx="37">
                  <c:v>28.475121999999999</c:v>
                </c:pt>
                <c:pt idx="38">
                  <c:v>29.224848000000001</c:v>
                </c:pt>
                <c:pt idx="39">
                  <c:v>30.017959999999999</c:v>
                </c:pt>
                <c:pt idx="40">
                  <c:v>30.860844</c:v>
                </c:pt>
                <c:pt idx="41">
                  <c:v>31.737848</c:v>
                </c:pt>
                <c:pt idx="42">
                  <c:v>32.683726999999998</c:v>
                </c:pt>
                <c:pt idx="43">
                  <c:v>33.710163000000001</c:v>
                </c:pt>
                <c:pt idx="44">
                  <c:v>34.825026999999999</c:v>
                </c:pt>
                <c:pt idx="45">
                  <c:v>36.042209999999997</c:v>
                </c:pt>
                <c:pt idx="46">
                  <c:v>37.374682999999997</c:v>
                </c:pt>
                <c:pt idx="47">
                  <c:v>38.836669999999998</c:v>
                </c:pt>
                <c:pt idx="48">
                  <c:v>40.44894</c:v>
                </c:pt>
                <c:pt idx="49">
                  <c:v>42.231873</c:v>
                </c:pt>
                <c:pt idx="50">
                  <c:v>44.208430999999997</c:v>
                </c:pt>
                <c:pt idx="51">
                  <c:v>46.179611000000001</c:v>
                </c:pt>
                <c:pt idx="52">
                  <c:v>48.373877999999998</c:v>
                </c:pt>
                <c:pt idx="53">
                  <c:v>50.819522999999997</c:v>
                </c:pt>
                <c:pt idx="54">
                  <c:v>53.550465000000003</c:v>
                </c:pt>
                <c:pt idx="55">
                  <c:v>56.592758000000003</c:v>
                </c:pt>
                <c:pt idx="56">
                  <c:v>59.962482000000001</c:v>
                </c:pt>
                <c:pt idx="57">
                  <c:v>63.647098999999997</c:v>
                </c:pt>
                <c:pt idx="58">
                  <c:v>67.589057999999994</c:v>
                </c:pt>
                <c:pt idx="59">
                  <c:v>71.633476000000002</c:v>
                </c:pt>
                <c:pt idx="60">
                  <c:v>75.480430999999996</c:v>
                </c:pt>
                <c:pt idx="61">
                  <c:v>78.933571000000001</c:v>
                </c:pt>
                <c:pt idx="62">
                  <c:v>81.076897000000002</c:v>
                </c:pt>
                <c:pt idx="63">
                  <c:v>81.264397000000002</c:v>
                </c:pt>
                <c:pt idx="64">
                  <c:v>79.146270999999999</c:v>
                </c:pt>
                <c:pt idx="65">
                  <c:v>74.894042999999996</c:v>
                </c:pt>
                <c:pt idx="66">
                  <c:v>69.140456999999998</c:v>
                </c:pt>
                <c:pt idx="67">
                  <c:v>62.671421000000002</c:v>
                </c:pt>
                <c:pt idx="68">
                  <c:v>56.136066</c:v>
                </c:pt>
                <c:pt idx="69">
                  <c:v>49.947696999999998</c:v>
                </c:pt>
                <c:pt idx="70">
                  <c:v>44.304606999999997</c:v>
                </c:pt>
                <c:pt idx="71">
                  <c:v>39.094898000000001</c:v>
                </c:pt>
                <c:pt idx="72">
                  <c:v>34.514530000000001</c:v>
                </c:pt>
                <c:pt idx="73">
                  <c:v>30.502693000000001</c:v>
                </c:pt>
                <c:pt idx="74">
                  <c:v>26.984200999999999</c:v>
                </c:pt>
                <c:pt idx="75">
                  <c:v>23.890867</c:v>
                </c:pt>
                <c:pt idx="76">
                  <c:v>21.158366999999998</c:v>
                </c:pt>
                <c:pt idx="77">
                  <c:v>18.733789000000002</c:v>
                </c:pt>
                <c:pt idx="78">
                  <c:v>16.570425</c:v>
                </c:pt>
                <c:pt idx="79">
                  <c:v>14.630934999999999</c:v>
                </c:pt>
                <c:pt idx="80">
                  <c:v>12.882384999999999</c:v>
                </c:pt>
                <c:pt idx="81">
                  <c:v>11.297438</c:v>
                </c:pt>
                <c:pt idx="82">
                  <c:v>9.8542310000000004</c:v>
                </c:pt>
                <c:pt idx="83">
                  <c:v>8.5357620000000001</c:v>
                </c:pt>
                <c:pt idx="84">
                  <c:v>7.3294410000000001</c:v>
                </c:pt>
                <c:pt idx="85">
                  <c:v>6.2253480000000003</c:v>
                </c:pt>
                <c:pt idx="86">
                  <c:v>5.2187489999999999</c:v>
                </c:pt>
                <c:pt idx="87">
                  <c:v>4.3101190000000003</c:v>
                </c:pt>
                <c:pt idx="88">
                  <c:v>3.5093990000000002</c:v>
                </c:pt>
                <c:pt idx="89">
                  <c:v>2.8428640000000001</c:v>
                </c:pt>
                <c:pt idx="90">
                  <c:v>2.3611390000000001</c:v>
                </c:pt>
                <c:pt idx="91">
                  <c:v>2.143443</c:v>
                </c:pt>
                <c:pt idx="92">
                  <c:v>2.2177920000000002</c:v>
                </c:pt>
                <c:pt idx="93">
                  <c:v>2.5352619999999999</c:v>
                </c:pt>
                <c:pt idx="94">
                  <c:v>3.0058470000000002</c:v>
                </c:pt>
                <c:pt idx="95">
                  <c:v>3.5617920000000001</c:v>
                </c:pt>
                <c:pt idx="96">
                  <c:v>4.1652060000000004</c:v>
                </c:pt>
                <c:pt idx="97">
                  <c:v>4.7974410000000001</c:v>
                </c:pt>
                <c:pt idx="98">
                  <c:v>5.4490850000000002</c:v>
                </c:pt>
                <c:pt idx="99">
                  <c:v>6.1164069999999997</c:v>
                </c:pt>
                <c:pt idx="100">
                  <c:v>6.797587</c:v>
                </c:pt>
                <c:pt idx="101">
                  <c:v>7.4393739999999999</c:v>
                </c:pt>
                <c:pt idx="102">
                  <c:v>8.0842200000000002</c:v>
                </c:pt>
                <c:pt idx="103">
                  <c:v>8.7330520000000007</c:v>
                </c:pt>
                <c:pt idx="104">
                  <c:v>9.3870330000000006</c:v>
                </c:pt>
                <c:pt idx="105">
                  <c:v>10.047214</c:v>
                </c:pt>
                <c:pt idx="106">
                  <c:v>10.715823</c:v>
                </c:pt>
                <c:pt idx="107">
                  <c:v>11.394193</c:v>
                </c:pt>
                <c:pt idx="108">
                  <c:v>12.084097999999999</c:v>
                </c:pt>
                <c:pt idx="109">
                  <c:v>12.787458000000001</c:v>
                </c:pt>
                <c:pt idx="110">
                  <c:v>13.506208000000001</c:v>
                </c:pt>
                <c:pt idx="111">
                  <c:v>14.211080000000001</c:v>
                </c:pt>
                <c:pt idx="112">
                  <c:v>14.931473</c:v>
                </c:pt>
                <c:pt idx="113">
                  <c:v>15.669510000000001</c:v>
                </c:pt>
                <c:pt idx="114">
                  <c:v>16.427424999999999</c:v>
                </c:pt>
                <c:pt idx="115">
                  <c:v>17.207630000000002</c:v>
                </c:pt>
                <c:pt idx="116">
                  <c:v>18.012170999999999</c:v>
                </c:pt>
                <c:pt idx="117">
                  <c:v>18.844840999999999</c:v>
                </c:pt>
                <c:pt idx="118">
                  <c:v>19.708165999999999</c:v>
                </c:pt>
                <c:pt idx="119">
                  <c:v>20.605370000000001</c:v>
                </c:pt>
                <c:pt idx="120">
                  <c:v>21.540054000000001</c:v>
                </c:pt>
                <c:pt idx="121">
                  <c:v>22.450292999999999</c:v>
                </c:pt>
                <c:pt idx="122">
                  <c:v>23.399598999999998</c:v>
                </c:pt>
                <c:pt idx="123">
                  <c:v>24.391514000000001</c:v>
                </c:pt>
                <c:pt idx="124">
                  <c:v>25.432161000000001</c:v>
                </c:pt>
                <c:pt idx="125">
                  <c:v>26.526194</c:v>
                </c:pt>
                <c:pt idx="126">
                  <c:v>27.679403000000001</c:v>
                </c:pt>
                <c:pt idx="127">
                  <c:v>28.897680000000001</c:v>
                </c:pt>
                <c:pt idx="128">
                  <c:v>30.189978</c:v>
                </c:pt>
                <c:pt idx="129">
                  <c:v>31.563972</c:v>
                </c:pt>
                <c:pt idx="130">
                  <c:v>33.029139999999998</c:v>
                </c:pt>
                <c:pt idx="131">
                  <c:v>34.517150999999998</c:v>
                </c:pt>
                <c:pt idx="132">
                  <c:v>36.113022000000001</c:v>
                </c:pt>
                <c:pt idx="133">
                  <c:v>37.830249999999999</c:v>
                </c:pt>
                <c:pt idx="134">
                  <c:v>39.685172999999999</c:v>
                </c:pt>
                <c:pt idx="135">
                  <c:v>41.693103999999998</c:v>
                </c:pt>
                <c:pt idx="136">
                  <c:v>43.875194999999998</c:v>
                </c:pt>
                <c:pt idx="137">
                  <c:v>46.255527000000001</c:v>
                </c:pt>
                <c:pt idx="138">
                  <c:v>48.857700000000001</c:v>
                </c:pt>
                <c:pt idx="139">
                  <c:v>51.711975000000002</c:v>
                </c:pt>
                <c:pt idx="140">
                  <c:v>54.851025</c:v>
                </c:pt>
                <c:pt idx="141">
                  <c:v>58.433562999999999</c:v>
                </c:pt>
                <c:pt idx="142">
                  <c:v>62.385075000000001</c:v>
                </c:pt>
                <c:pt idx="143">
                  <c:v>66.744308000000004</c:v>
                </c:pt>
                <c:pt idx="144">
                  <c:v>71.543159000000003</c:v>
                </c:pt>
                <c:pt idx="145">
                  <c:v>76.791031000000004</c:v>
                </c:pt>
                <c:pt idx="146">
                  <c:v>82.470337000000001</c:v>
                </c:pt>
                <c:pt idx="147">
                  <c:v>88.506477000000004</c:v>
                </c:pt>
                <c:pt idx="148">
                  <c:v>94.726508999999993</c:v>
                </c:pt>
                <c:pt idx="149">
                  <c:v>100.836555</c:v>
                </c:pt>
                <c:pt idx="150">
                  <c:v>106.39347100000001</c:v>
                </c:pt>
                <c:pt idx="151">
                  <c:v>109.697998</c:v>
                </c:pt>
                <c:pt idx="152">
                  <c:v>111.254921</c:v>
                </c:pt>
                <c:pt idx="153">
                  <c:v>110.699226</c:v>
                </c:pt>
                <c:pt idx="154">
                  <c:v>107.992462</c:v>
                </c:pt>
                <c:pt idx="155">
                  <c:v>103.46292099999999</c:v>
                </c:pt>
                <c:pt idx="156">
                  <c:v>97.661545000000004</c:v>
                </c:pt>
                <c:pt idx="157">
                  <c:v>91.188614000000001</c:v>
                </c:pt>
                <c:pt idx="158">
                  <c:v>84.546806000000004</c:v>
                </c:pt>
                <c:pt idx="159">
                  <c:v>78.086617000000004</c:v>
                </c:pt>
              </c:numCache>
            </c:numRef>
          </c:yVal>
          <c:smooth val="1"/>
        </c:ser>
        <c:ser>
          <c:idx val="16"/>
          <c:order val="16"/>
          <c:tx>
            <c:strRef>
              <c:f>'tlumič 025'!$W$1</c:f>
              <c:strCache>
                <c:ptCount val="1"/>
                <c:pt idx="0">
                  <c:v>κ=8,5</c:v>
                </c:pt>
              </c:strCache>
            </c:strRef>
          </c:tx>
          <c:spPr>
            <a:ln>
              <a:solidFill>
                <a:schemeClr val="accent2"/>
              </a:solidFill>
              <a:prstDash val="sysDash"/>
            </a:ln>
          </c:spPr>
          <c:marker>
            <c:symbol val="none"/>
          </c:marker>
          <c:xVal>
            <c:numRef>
              <c:f>'tlumič 025'!$D$1077:$D$1237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'tlumič 025'!$W$1077:$W$1236</c:f>
              <c:numCache>
                <c:formatCode>General</c:formatCode>
                <c:ptCount val="160"/>
                <c:pt idx="0">
                  <c:v>2.8361519999999998</c:v>
                </c:pt>
                <c:pt idx="1">
                  <c:v>3.0866069999999999</c:v>
                </c:pt>
                <c:pt idx="2">
                  <c:v>3.3934829999999998</c:v>
                </c:pt>
                <c:pt idx="3">
                  <c:v>3.775274</c:v>
                </c:pt>
                <c:pt idx="4">
                  <c:v>4.2591489999999999</c:v>
                </c:pt>
                <c:pt idx="5">
                  <c:v>4.8838419999999996</c:v>
                </c:pt>
                <c:pt idx="6">
                  <c:v>5.7050900000000002</c:v>
                </c:pt>
                <c:pt idx="7">
                  <c:v>6.7930359999999999</c:v>
                </c:pt>
                <c:pt idx="8">
                  <c:v>8.1940050000000006</c:v>
                </c:pt>
                <c:pt idx="9">
                  <c:v>9.7523959999999992</c:v>
                </c:pt>
                <c:pt idx="10">
                  <c:v>10.743822</c:v>
                </c:pt>
                <c:pt idx="11">
                  <c:v>10.055789000000001</c:v>
                </c:pt>
                <c:pt idx="12">
                  <c:v>8.3255099999999995</c:v>
                </c:pt>
                <c:pt idx="13">
                  <c:v>6.5748179999999996</c:v>
                </c:pt>
                <c:pt idx="14">
                  <c:v>5.1841439999999999</c:v>
                </c:pt>
                <c:pt idx="15">
                  <c:v>4.1424370000000001</c:v>
                </c:pt>
                <c:pt idx="16">
                  <c:v>3.363737</c:v>
                </c:pt>
                <c:pt idx="17">
                  <c:v>2.77657</c:v>
                </c:pt>
                <c:pt idx="18">
                  <c:v>2.3332350000000002</c:v>
                </c:pt>
                <c:pt idx="19">
                  <c:v>2.0045220000000001</c:v>
                </c:pt>
                <c:pt idx="20">
                  <c:v>1.7734190000000001</c:v>
                </c:pt>
                <c:pt idx="21">
                  <c:v>1.6280920000000001</c:v>
                </c:pt>
                <c:pt idx="22">
                  <c:v>1.5615840000000001</c:v>
                </c:pt>
                <c:pt idx="23">
                  <c:v>1.5635920000000001</c:v>
                </c:pt>
                <c:pt idx="24">
                  <c:v>1.621958</c:v>
                </c:pt>
                <c:pt idx="25">
                  <c:v>1.7246440000000001</c:v>
                </c:pt>
                <c:pt idx="26">
                  <c:v>1.8613170000000001</c:v>
                </c:pt>
                <c:pt idx="27">
                  <c:v>2.0243410000000002</c:v>
                </c:pt>
                <c:pt idx="28">
                  <c:v>2.208815</c:v>
                </c:pt>
                <c:pt idx="29">
                  <c:v>2.4118200000000001</c:v>
                </c:pt>
                <c:pt idx="30">
                  <c:v>2.6318839999999999</c:v>
                </c:pt>
                <c:pt idx="31">
                  <c:v>2.8861829999999999</c:v>
                </c:pt>
                <c:pt idx="32">
                  <c:v>3.1615440000000001</c:v>
                </c:pt>
                <c:pt idx="33">
                  <c:v>3.4597129999999998</c:v>
                </c:pt>
                <c:pt idx="34">
                  <c:v>3.7830710000000001</c:v>
                </c:pt>
                <c:pt idx="35">
                  <c:v>4.1344310000000002</c:v>
                </c:pt>
                <c:pt idx="36">
                  <c:v>4.517468</c:v>
                </c:pt>
                <c:pt idx="37">
                  <c:v>4.9366149999999998</c:v>
                </c:pt>
                <c:pt idx="38">
                  <c:v>5.3968850000000002</c:v>
                </c:pt>
                <c:pt idx="39">
                  <c:v>5.9047419999999997</c:v>
                </c:pt>
                <c:pt idx="40">
                  <c:v>6.4672879999999999</c:v>
                </c:pt>
                <c:pt idx="41">
                  <c:v>7.0761979999999998</c:v>
                </c:pt>
                <c:pt idx="42">
                  <c:v>7.7568469999999996</c:v>
                </c:pt>
                <c:pt idx="43">
                  <c:v>8.5221900000000002</c:v>
                </c:pt>
                <c:pt idx="44">
                  <c:v>9.3869620000000005</c:v>
                </c:pt>
                <c:pt idx="45">
                  <c:v>10.369218</c:v>
                </c:pt>
                <c:pt idx="46">
                  <c:v>11.490430999999999</c:v>
                </c:pt>
                <c:pt idx="47">
                  <c:v>12.775501</c:v>
                </c:pt>
                <c:pt idx="48">
                  <c:v>14.252938</c:v>
                </c:pt>
                <c:pt idx="49">
                  <c:v>15.95209</c:v>
                </c:pt>
                <c:pt idx="50">
                  <c:v>17.898636</c:v>
                </c:pt>
                <c:pt idx="51">
                  <c:v>19.937117000000001</c:v>
                </c:pt>
                <c:pt idx="52">
                  <c:v>22.171686000000001</c:v>
                </c:pt>
                <c:pt idx="53">
                  <c:v>24.507421000000001</c:v>
                </c:pt>
                <c:pt idx="54">
                  <c:v>26.754732000000001</c:v>
                </c:pt>
                <c:pt idx="55">
                  <c:v>28.617353000000001</c:v>
                </c:pt>
                <c:pt idx="56">
                  <c:v>29.770239</c:v>
                </c:pt>
                <c:pt idx="57">
                  <c:v>29.997890000000002</c:v>
                </c:pt>
                <c:pt idx="58">
                  <c:v>29.325941</c:v>
                </c:pt>
                <c:pt idx="59">
                  <c:v>27.987597999999998</c:v>
                </c:pt>
                <c:pt idx="60">
                  <c:v>26.288606999999999</c:v>
                </c:pt>
                <c:pt idx="61">
                  <c:v>24.480799000000001</c:v>
                </c:pt>
                <c:pt idx="62">
                  <c:v>22.719436999999999</c:v>
                </c:pt>
                <c:pt idx="63">
                  <c:v>21.084999</c:v>
                </c:pt>
                <c:pt idx="64">
                  <c:v>19.606860999999999</c:v>
                </c:pt>
                <c:pt idx="65">
                  <c:v>18.289469</c:v>
                </c:pt>
                <c:pt idx="66">
                  <c:v>17.1203</c:v>
                </c:pt>
                <c:pt idx="67">
                  <c:v>16.084705</c:v>
                </c:pt>
                <c:pt idx="68">
                  <c:v>15.165846999999999</c:v>
                </c:pt>
                <c:pt idx="69">
                  <c:v>14.347313</c:v>
                </c:pt>
                <c:pt idx="70">
                  <c:v>13.616244999999999</c:v>
                </c:pt>
                <c:pt idx="71">
                  <c:v>12.93459</c:v>
                </c:pt>
                <c:pt idx="72">
                  <c:v>12.323112999999999</c:v>
                </c:pt>
                <c:pt idx="73">
                  <c:v>11.773014999999999</c:v>
                </c:pt>
                <c:pt idx="74">
                  <c:v>11.275183</c:v>
                </c:pt>
                <c:pt idx="75">
                  <c:v>10.824</c:v>
                </c:pt>
                <c:pt idx="76">
                  <c:v>10.412715</c:v>
                </c:pt>
                <c:pt idx="77">
                  <c:v>10.036963999999999</c:v>
                </c:pt>
                <c:pt idx="78">
                  <c:v>9.6921949999999999</c:v>
                </c:pt>
                <c:pt idx="79">
                  <c:v>9.3752969999999998</c:v>
                </c:pt>
                <c:pt idx="80">
                  <c:v>9.0827930000000006</c:v>
                </c:pt>
                <c:pt idx="81">
                  <c:v>8.8086110000000009</c:v>
                </c:pt>
                <c:pt idx="82">
                  <c:v>8.5523749999999996</c:v>
                </c:pt>
                <c:pt idx="83">
                  <c:v>8.3116839999999996</c:v>
                </c:pt>
                <c:pt idx="84">
                  <c:v>8.0845909999999996</c:v>
                </c:pt>
                <c:pt idx="85">
                  <c:v>7.8701629999999998</c:v>
                </c:pt>
                <c:pt idx="86">
                  <c:v>7.6667990000000001</c:v>
                </c:pt>
                <c:pt idx="87">
                  <c:v>7.4730790000000002</c:v>
                </c:pt>
                <c:pt idx="88">
                  <c:v>7.2884440000000001</c:v>
                </c:pt>
                <c:pt idx="89">
                  <c:v>7.1114519999999999</c:v>
                </c:pt>
                <c:pt idx="90">
                  <c:v>6.9415329999999997</c:v>
                </c:pt>
                <c:pt idx="91">
                  <c:v>6.7993040000000002</c:v>
                </c:pt>
                <c:pt idx="92">
                  <c:v>6.6674870000000004</c:v>
                </c:pt>
                <c:pt idx="93">
                  <c:v>6.5445099999999998</c:v>
                </c:pt>
                <c:pt idx="94">
                  <c:v>6.4295020000000003</c:v>
                </c:pt>
                <c:pt idx="95">
                  <c:v>6.3214240000000004</c:v>
                </c:pt>
                <c:pt idx="96">
                  <c:v>6.219481</c:v>
                </c:pt>
                <c:pt idx="97">
                  <c:v>6.122261</c:v>
                </c:pt>
                <c:pt idx="98">
                  <c:v>6.0290179999999998</c:v>
                </c:pt>
                <c:pt idx="99">
                  <c:v>5.9388040000000002</c:v>
                </c:pt>
                <c:pt idx="100">
                  <c:v>5.8508889999999996</c:v>
                </c:pt>
                <c:pt idx="101">
                  <c:v>5.7285519999999996</c:v>
                </c:pt>
                <c:pt idx="102">
                  <c:v>5.6059830000000002</c:v>
                </c:pt>
                <c:pt idx="103">
                  <c:v>5.4821059999999999</c:v>
                </c:pt>
                <c:pt idx="104">
                  <c:v>5.356668</c:v>
                </c:pt>
                <c:pt idx="105">
                  <c:v>5.2286580000000002</c:v>
                </c:pt>
                <c:pt idx="106">
                  <c:v>5.097766</c:v>
                </c:pt>
                <c:pt idx="107">
                  <c:v>4.9629599999999998</c:v>
                </c:pt>
                <c:pt idx="108">
                  <c:v>4.823868</c:v>
                </c:pt>
                <c:pt idx="109">
                  <c:v>4.6794200000000004</c:v>
                </c:pt>
                <c:pt idx="110">
                  <c:v>4.5291949999999996</c:v>
                </c:pt>
                <c:pt idx="111">
                  <c:v>4.3585459999999996</c:v>
                </c:pt>
                <c:pt idx="112">
                  <c:v>4.1814530000000003</c:v>
                </c:pt>
                <c:pt idx="113">
                  <c:v>3.9970479999999999</c:v>
                </c:pt>
                <c:pt idx="114">
                  <c:v>3.8051400000000002</c:v>
                </c:pt>
                <c:pt idx="115">
                  <c:v>3.6051829999999998</c:v>
                </c:pt>
                <c:pt idx="116">
                  <c:v>3.397586</c:v>
                </c:pt>
                <c:pt idx="117">
                  <c:v>3.1828750000000001</c:v>
                </c:pt>
                <c:pt idx="118">
                  <c:v>2.9631639999999999</c:v>
                </c:pt>
                <c:pt idx="119">
                  <c:v>2.742184</c:v>
                </c:pt>
                <c:pt idx="120">
                  <c:v>2.5269949999999999</c:v>
                </c:pt>
                <c:pt idx="121">
                  <c:v>2.3215249999999998</c:v>
                </c:pt>
                <c:pt idx="122">
                  <c:v>2.1565219999999998</c:v>
                </c:pt>
                <c:pt idx="123">
                  <c:v>2.0624310000000001</c:v>
                </c:pt>
                <c:pt idx="124">
                  <c:v>2.0763720000000001</c:v>
                </c:pt>
                <c:pt idx="125">
                  <c:v>2.230524</c:v>
                </c:pt>
                <c:pt idx="126">
                  <c:v>2.5392239999999999</c:v>
                </c:pt>
                <c:pt idx="127">
                  <c:v>3.000184</c:v>
                </c:pt>
                <c:pt idx="128">
                  <c:v>3.605982</c:v>
                </c:pt>
                <c:pt idx="129">
                  <c:v>4.3530309999999997</c:v>
                </c:pt>
                <c:pt idx="130">
                  <c:v>5.2442960000000003</c:v>
                </c:pt>
                <c:pt idx="131">
                  <c:v>6.2782989999999996</c:v>
                </c:pt>
                <c:pt idx="132">
                  <c:v>7.4752580000000002</c:v>
                </c:pt>
                <c:pt idx="133">
                  <c:v>8.84985</c:v>
                </c:pt>
                <c:pt idx="134">
                  <c:v>10.412697</c:v>
                </c:pt>
                <c:pt idx="135">
                  <c:v>12.165143</c:v>
                </c:pt>
                <c:pt idx="136">
                  <c:v>14.085990000000001</c:v>
                </c:pt>
                <c:pt idx="137">
                  <c:v>16.119335</c:v>
                </c:pt>
                <c:pt idx="138">
                  <c:v>18.161273999999999</c:v>
                </c:pt>
                <c:pt idx="139">
                  <c:v>20.057865</c:v>
                </c:pt>
                <c:pt idx="140">
                  <c:v>21.6373</c:v>
                </c:pt>
                <c:pt idx="141">
                  <c:v>22.803197999999998</c:v>
                </c:pt>
                <c:pt idx="142">
                  <c:v>23.454236999999999</c:v>
                </c:pt>
                <c:pt idx="143">
                  <c:v>23.625240000000002</c:v>
                </c:pt>
                <c:pt idx="144">
                  <c:v>23.41835</c:v>
                </c:pt>
                <c:pt idx="145">
                  <c:v>22.954809000000001</c:v>
                </c:pt>
                <c:pt idx="146">
                  <c:v>22.344719000000001</c:v>
                </c:pt>
                <c:pt idx="147">
                  <c:v>21.668226000000001</c:v>
                </c:pt>
                <c:pt idx="148">
                  <c:v>20.978399</c:v>
                </c:pt>
                <c:pt idx="149">
                  <c:v>20.307435999999999</c:v>
                </c:pt>
                <c:pt idx="150">
                  <c:v>19.672122999999999</c:v>
                </c:pt>
                <c:pt idx="151">
                  <c:v>18.879698000000001</c:v>
                </c:pt>
                <c:pt idx="152">
                  <c:v>18.150825999999999</c:v>
                </c:pt>
                <c:pt idx="153">
                  <c:v>17.483008999999999</c:v>
                </c:pt>
                <c:pt idx="154">
                  <c:v>16.872765000000001</c:v>
                </c:pt>
                <c:pt idx="155">
                  <c:v>16.314395999999999</c:v>
                </c:pt>
                <c:pt idx="156">
                  <c:v>15.803834999999999</c:v>
                </c:pt>
                <c:pt idx="157">
                  <c:v>15.336852</c:v>
                </c:pt>
                <c:pt idx="158">
                  <c:v>14.909033000000001</c:v>
                </c:pt>
                <c:pt idx="159">
                  <c:v>14.51689</c:v>
                </c:pt>
              </c:numCache>
            </c:numRef>
          </c:yVal>
          <c:smooth val="1"/>
        </c:ser>
        <c:ser>
          <c:idx val="17"/>
          <c:order val="17"/>
          <c:tx>
            <c:strRef>
              <c:f>'tlumič 025'!$X$1</c:f>
              <c:strCache>
                <c:ptCount val="1"/>
                <c:pt idx="0">
                  <c:v>κ=9</c:v>
                </c:pt>
              </c:strCache>
            </c:strRef>
          </c:tx>
          <c:marker>
            <c:symbol val="none"/>
          </c:marker>
          <c:xVal>
            <c:numRef>
              <c:f>'tlumič 025'!$D$1077:$D$1237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'tlumič 025'!$X$1077:$X$1236</c:f>
              <c:numCache>
                <c:formatCode>General</c:formatCode>
                <c:ptCount val="160"/>
                <c:pt idx="0">
                  <c:v>0.36865199999999998</c:v>
                </c:pt>
                <c:pt idx="1">
                  <c:v>0.38867800000000002</c:v>
                </c:pt>
                <c:pt idx="2">
                  <c:v>0.41360999999999998</c:v>
                </c:pt>
                <c:pt idx="3">
                  <c:v>0.44431100000000001</c:v>
                </c:pt>
                <c:pt idx="4">
                  <c:v>0.47938799999999998</c:v>
                </c:pt>
                <c:pt idx="5">
                  <c:v>0.50821000000000005</c:v>
                </c:pt>
                <c:pt idx="6">
                  <c:v>0.499803</c:v>
                </c:pt>
                <c:pt idx="7">
                  <c:v>0.432282</c:v>
                </c:pt>
                <c:pt idx="8">
                  <c:v>0.355321</c:v>
                </c:pt>
                <c:pt idx="9">
                  <c:v>0.31897300000000001</c:v>
                </c:pt>
                <c:pt idx="10">
                  <c:v>0.32008700000000001</c:v>
                </c:pt>
                <c:pt idx="11">
                  <c:v>0.33489200000000002</c:v>
                </c:pt>
                <c:pt idx="12">
                  <c:v>0.35698400000000002</c:v>
                </c:pt>
                <c:pt idx="13">
                  <c:v>0.38172</c:v>
                </c:pt>
                <c:pt idx="14">
                  <c:v>0.40746100000000002</c:v>
                </c:pt>
                <c:pt idx="15">
                  <c:v>0.43368000000000001</c:v>
                </c:pt>
                <c:pt idx="16">
                  <c:v>0.46032600000000001</c:v>
                </c:pt>
                <c:pt idx="17">
                  <c:v>0.48749500000000001</c:v>
                </c:pt>
                <c:pt idx="18">
                  <c:v>0.51532100000000003</c:v>
                </c:pt>
                <c:pt idx="19">
                  <c:v>0.54400899999999996</c:v>
                </c:pt>
                <c:pt idx="20">
                  <c:v>0.57372000000000001</c:v>
                </c:pt>
                <c:pt idx="21">
                  <c:v>0.60665100000000005</c:v>
                </c:pt>
                <c:pt idx="22">
                  <c:v>0.64114000000000004</c:v>
                </c:pt>
                <c:pt idx="23">
                  <c:v>0.67744599999999999</c:v>
                </c:pt>
                <c:pt idx="24">
                  <c:v>0.71575599999999995</c:v>
                </c:pt>
                <c:pt idx="25">
                  <c:v>0.75636499999999995</c:v>
                </c:pt>
                <c:pt idx="26">
                  <c:v>0.79953300000000005</c:v>
                </c:pt>
                <c:pt idx="27">
                  <c:v>0.84557899999999997</c:v>
                </c:pt>
                <c:pt idx="28">
                  <c:v>0.89482899999999999</c:v>
                </c:pt>
                <c:pt idx="29">
                  <c:v>0.94773200000000002</c:v>
                </c:pt>
                <c:pt idx="30">
                  <c:v>1.0047870000000001</c:v>
                </c:pt>
                <c:pt idx="31">
                  <c:v>1.064182</c:v>
                </c:pt>
                <c:pt idx="32">
                  <c:v>1.1286419999999999</c:v>
                </c:pt>
                <c:pt idx="33">
                  <c:v>1.1990460000000001</c:v>
                </c:pt>
                <c:pt idx="34">
                  <c:v>1.276132</c:v>
                </c:pt>
                <c:pt idx="35">
                  <c:v>1.361097</c:v>
                </c:pt>
                <c:pt idx="36">
                  <c:v>1.4550289999999999</c:v>
                </c:pt>
                <c:pt idx="37">
                  <c:v>1.559534</c:v>
                </c:pt>
                <c:pt idx="38">
                  <c:v>1.6763760000000001</c:v>
                </c:pt>
                <c:pt idx="39">
                  <c:v>1.807626</c:v>
                </c:pt>
                <c:pt idx="40">
                  <c:v>1.955767</c:v>
                </c:pt>
                <c:pt idx="41">
                  <c:v>2.1149279999999999</c:v>
                </c:pt>
                <c:pt idx="42">
                  <c:v>2.2958289999999999</c:v>
                </c:pt>
                <c:pt idx="43">
                  <c:v>2.5009999999999999</c:v>
                </c:pt>
                <c:pt idx="44">
                  <c:v>2.7313969999999999</c:v>
                </c:pt>
                <c:pt idx="45">
                  <c:v>2.9847769999999998</c:v>
                </c:pt>
                <c:pt idx="46">
                  <c:v>3.2521589999999998</c:v>
                </c:pt>
                <c:pt idx="47">
                  <c:v>3.5127229999999998</c:v>
                </c:pt>
                <c:pt idx="48">
                  <c:v>3.7297790000000002</c:v>
                </c:pt>
                <c:pt idx="49">
                  <c:v>3.855728</c:v>
                </c:pt>
                <c:pt idx="50">
                  <c:v>3.8508969999999998</c:v>
                </c:pt>
                <c:pt idx="51">
                  <c:v>3.6839499999999998</c:v>
                </c:pt>
                <c:pt idx="52">
                  <c:v>3.4132099999999999</c:v>
                </c:pt>
                <c:pt idx="53">
                  <c:v>3.08995</c:v>
                </c:pt>
                <c:pt idx="54">
                  <c:v>2.7579989999999999</c:v>
                </c:pt>
                <c:pt idx="55">
                  <c:v>2.4443800000000002</c:v>
                </c:pt>
                <c:pt idx="56">
                  <c:v>2.1606329999999998</c:v>
                </c:pt>
                <c:pt idx="57">
                  <c:v>1.909365</c:v>
                </c:pt>
                <c:pt idx="58">
                  <c:v>1.68865</c:v>
                </c:pt>
                <c:pt idx="59">
                  <c:v>1.4950870000000001</c:v>
                </c:pt>
                <c:pt idx="60">
                  <c:v>1.3246869999999999</c:v>
                </c:pt>
                <c:pt idx="61">
                  <c:v>1.1764460000000001</c:v>
                </c:pt>
                <c:pt idx="62">
                  <c:v>1.043849</c:v>
                </c:pt>
                <c:pt idx="63">
                  <c:v>0.924431</c:v>
                </c:pt>
                <c:pt idx="64">
                  <c:v>0.81602600000000003</c:v>
                </c:pt>
                <c:pt idx="65">
                  <c:v>0.71702200000000005</c:v>
                </c:pt>
                <c:pt idx="66">
                  <c:v>0.62603500000000001</c:v>
                </c:pt>
                <c:pt idx="67">
                  <c:v>0.54202099999999998</c:v>
                </c:pt>
                <c:pt idx="68">
                  <c:v>0.46413300000000002</c:v>
                </c:pt>
                <c:pt idx="69">
                  <c:v>0.39194299999999999</c:v>
                </c:pt>
                <c:pt idx="70">
                  <c:v>0.32537300000000002</c:v>
                </c:pt>
                <c:pt idx="71">
                  <c:v>0.26477800000000001</c:v>
                </c:pt>
                <c:pt idx="72">
                  <c:v>0.21226100000000001</c:v>
                </c:pt>
                <c:pt idx="73">
                  <c:v>0.17168800000000001</c:v>
                </c:pt>
                <c:pt idx="74">
                  <c:v>0.149922</c:v>
                </c:pt>
                <c:pt idx="75">
                  <c:v>0.153003</c:v>
                </c:pt>
                <c:pt idx="76">
                  <c:v>0.17848800000000001</c:v>
                </c:pt>
                <c:pt idx="77">
                  <c:v>0.21813099999999999</c:v>
                </c:pt>
                <c:pt idx="78">
                  <c:v>0.26554699999999998</c:v>
                </c:pt>
                <c:pt idx="79">
                  <c:v>0.31738</c:v>
                </c:pt>
                <c:pt idx="80">
                  <c:v>0.37209900000000001</c:v>
                </c:pt>
                <c:pt idx="81">
                  <c:v>0.42808400000000002</c:v>
                </c:pt>
                <c:pt idx="82">
                  <c:v>0.48563200000000001</c:v>
                </c:pt>
                <c:pt idx="83">
                  <c:v>0.54463300000000003</c:v>
                </c:pt>
                <c:pt idx="84">
                  <c:v>0.60508899999999999</c:v>
                </c:pt>
                <c:pt idx="85">
                  <c:v>0.66712700000000003</c:v>
                </c:pt>
                <c:pt idx="86">
                  <c:v>0.73084000000000005</c:v>
                </c:pt>
                <c:pt idx="87">
                  <c:v>0.79644400000000004</c:v>
                </c:pt>
                <c:pt idx="88">
                  <c:v>0.86411000000000004</c:v>
                </c:pt>
                <c:pt idx="89">
                  <c:v>0.93402200000000002</c:v>
                </c:pt>
                <c:pt idx="90">
                  <c:v>1.006446</c:v>
                </c:pt>
                <c:pt idx="91">
                  <c:v>1.082619</c:v>
                </c:pt>
                <c:pt idx="92">
                  <c:v>1.1631400000000001</c:v>
                </c:pt>
                <c:pt idx="93">
                  <c:v>1.2485869999999999</c:v>
                </c:pt>
                <c:pt idx="94">
                  <c:v>1.3396030000000001</c:v>
                </c:pt>
                <c:pt idx="95">
                  <c:v>1.4367270000000001</c:v>
                </c:pt>
                <c:pt idx="96">
                  <c:v>1.5407</c:v>
                </c:pt>
                <c:pt idx="97">
                  <c:v>1.652336</c:v>
                </c:pt>
                <c:pt idx="98">
                  <c:v>1.772346</c:v>
                </c:pt>
                <c:pt idx="99">
                  <c:v>1.9016960000000001</c:v>
                </c:pt>
                <c:pt idx="100">
                  <c:v>2.0414720000000002</c:v>
                </c:pt>
                <c:pt idx="101">
                  <c:v>2.178931</c:v>
                </c:pt>
                <c:pt idx="102">
                  <c:v>2.326187</c:v>
                </c:pt>
                <c:pt idx="103">
                  <c:v>2.4844650000000001</c:v>
                </c:pt>
                <c:pt idx="104">
                  <c:v>2.6547339999999999</c:v>
                </c:pt>
                <c:pt idx="105">
                  <c:v>2.8386300000000002</c:v>
                </c:pt>
                <c:pt idx="106">
                  <c:v>3.0375969999999999</c:v>
                </c:pt>
                <c:pt idx="107">
                  <c:v>3.2536119999999999</c:v>
                </c:pt>
                <c:pt idx="108">
                  <c:v>3.4886050000000002</c:v>
                </c:pt>
                <c:pt idx="109">
                  <c:v>3.7453479999999999</c:v>
                </c:pt>
                <c:pt idx="110">
                  <c:v>4.0263369999999998</c:v>
                </c:pt>
                <c:pt idx="111">
                  <c:v>4.3230789999999999</c:v>
                </c:pt>
                <c:pt idx="112">
                  <c:v>4.6492870000000002</c:v>
                </c:pt>
                <c:pt idx="113">
                  <c:v>5.0092840000000001</c:v>
                </c:pt>
                <c:pt idx="114">
                  <c:v>5.4077520000000003</c:v>
                </c:pt>
                <c:pt idx="115">
                  <c:v>5.8507759999999998</c:v>
                </c:pt>
                <c:pt idx="116">
                  <c:v>6.3451389999999996</c:v>
                </c:pt>
                <c:pt idx="117">
                  <c:v>6.8988550000000002</c:v>
                </c:pt>
                <c:pt idx="118">
                  <c:v>7.5212750000000002</c:v>
                </c:pt>
                <c:pt idx="119">
                  <c:v>8.2225950000000001</c:v>
                </c:pt>
                <c:pt idx="120">
                  <c:v>9.014087</c:v>
                </c:pt>
                <c:pt idx="121">
                  <c:v>9.8549120000000006</c:v>
                </c:pt>
                <c:pt idx="122">
                  <c:v>10.795757999999999</c:v>
                </c:pt>
                <c:pt idx="123">
                  <c:v>11.837614</c:v>
                </c:pt>
                <c:pt idx="124">
                  <c:v>12.970783000000001</c:v>
                </c:pt>
                <c:pt idx="125">
                  <c:v>14.162658</c:v>
                </c:pt>
                <c:pt idx="126">
                  <c:v>15.350580000000001</c:v>
                </c:pt>
                <c:pt idx="127">
                  <c:v>16.430422</c:v>
                </c:pt>
                <c:pt idx="128">
                  <c:v>17.269812000000002</c:v>
                </c:pt>
                <c:pt idx="129">
                  <c:v>17.741085000000002</c:v>
                </c:pt>
                <c:pt idx="130">
                  <c:v>17.771791</c:v>
                </c:pt>
                <c:pt idx="131">
                  <c:v>17.349499000000002</c:v>
                </c:pt>
                <c:pt idx="132">
                  <c:v>16.608201999999999</c:v>
                </c:pt>
                <c:pt idx="133">
                  <c:v>15.677913</c:v>
                </c:pt>
                <c:pt idx="134">
                  <c:v>14.672656999999999</c:v>
                </c:pt>
                <c:pt idx="135">
                  <c:v>13.673313</c:v>
                </c:pt>
                <c:pt idx="136">
                  <c:v>12.725720000000001</c:v>
                </c:pt>
                <c:pt idx="137">
                  <c:v>11.852318</c:v>
                </c:pt>
                <c:pt idx="138">
                  <c:v>11.060136</c:v>
                </c:pt>
                <c:pt idx="139">
                  <c:v>10.347718</c:v>
                </c:pt>
                <c:pt idx="140">
                  <c:v>9.7088140000000003</c:v>
                </c:pt>
                <c:pt idx="141">
                  <c:v>9.1636109999999995</c:v>
                </c:pt>
                <c:pt idx="142">
                  <c:v>8.6738920000000004</c:v>
                </c:pt>
                <c:pt idx="143">
                  <c:v>8.2328410000000005</c:v>
                </c:pt>
                <c:pt idx="144">
                  <c:v>7.8348409999999999</c:v>
                </c:pt>
                <c:pt idx="145">
                  <c:v>7.4743389999999996</c:v>
                </c:pt>
                <c:pt idx="146">
                  <c:v>7.1467609999999997</c:v>
                </c:pt>
                <c:pt idx="147">
                  <c:v>6.8478909999999997</c:v>
                </c:pt>
                <c:pt idx="148">
                  <c:v>6.5743260000000001</c:v>
                </c:pt>
                <c:pt idx="149">
                  <c:v>6.3231640000000002</c:v>
                </c:pt>
                <c:pt idx="150">
                  <c:v>6.0914279999999996</c:v>
                </c:pt>
                <c:pt idx="151">
                  <c:v>5.8066170000000001</c:v>
                </c:pt>
                <c:pt idx="152">
                  <c:v>5.5440209999999999</c:v>
                </c:pt>
                <c:pt idx="153">
                  <c:v>5.3016310000000004</c:v>
                </c:pt>
                <c:pt idx="154">
                  <c:v>5.0771980000000001</c:v>
                </c:pt>
                <c:pt idx="155">
                  <c:v>4.869065</c:v>
                </c:pt>
                <c:pt idx="156">
                  <c:v>4.6758680000000004</c:v>
                </c:pt>
                <c:pt idx="157">
                  <c:v>4.4959119999999997</c:v>
                </c:pt>
                <c:pt idx="158">
                  <c:v>4.3282480000000003</c:v>
                </c:pt>
                <c:pt idx="159">
                  <c:v>4.1716730000000002</c:v>
                </c:pt>
              </c:numCache>
            </c:numRef>
          </c:yVal>
          <c:smooth val="1"/>
        </c:ser>
        <c:ser>
          <c:idx val="18"/>
          <c:order val="18"/>
          <c:tx>
            <c:strRef>
              <c:f>'tlumič 025'!$Y$1</c:f>
              <c:strCache>
                <c:ptCount val="1"/>
                <c:pt idx="0">
                  <c:v>κ=9,5</c:v>
                </c:pt>
              </c:strCache>
            </c:strRef>
          </c:tx>
          <c:marker>
            <c:symbol val="none"/>
          </c:marker>
          <c:xVal>
            <c:numRef>
              <c:f>'tlumič 025'!$D$1077:$D$1237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'tlumič 025'!$Y$1077:$Y$1236</c:f>
              <c:numCache>
                <c:formatCode>General</c:formatCode>
                <c:ptCount val="160"/>
                <c:pt idx="0">
                  <c:v>5.580794</c:v>
                </c:pt>
                <c:pt idx="1">
                  <c:v>6.6785170000000003</c:v>
                </c:pt>
                <c:pt idx="2">
                  <c:v>7.7728099999999998</c:v>
                </c:pt>
                <c:pt idx="3">
                  <c:v>7.9885320000000002</c:v>
                </c:pt>
                <c:pt idx="4">
                  <c:v>6.8659230000000004</c:v>
                </c:pt>
                <c:pt idx="5">
                  <c:v>5.3482329999999996</c:v>
                </c:pt>
                <c:pt idx="6">
                  <c:v>4.1123630000000002</c:v>
                </c:pt>
                <c:pt idx="7">
                  <c:v>3.2202099999999998</c:v>
                </c:pt>
                <c:pt idx="8">
                  <c:v>2.583154</c:v>
                </c:pt>
                <c:pt idx="9">
                  <c:v>2.1233300000000002</c:v>
                </c:pt>
                <c:pt idx="10">
                  <c:v>1.7919350000000001</c:v>
                </c:pt>
                <c:pt idx="11">
                  <c:v>1.5298639999999999</c:v>
                </c:pt>
                <c:pt idx="12">
                  <c:v>1.360114</c:v>
                </c:pt>
                <c:pt idx="13">
                  <c:v>1.2730319999999999</c:v>
                </c:pt>
                <c:pt idx="14">
                  <c:v>1.258991</c:v>
                </c:pt>
                <c:pt idx="15">
                  <c:v>1.305768</c:v>
                </c:pt>
                <c:pt idx="16">
                  <c:v>1.400115</c:v>
                </c:pt>
                <c:pt idx="17">
                  <c:v>1.5306109999999999</c:v>
                </c:pt>
                <c:pt idx="18">
                  <c:v>1.6888350000000001</c:v>
                </c:pt>
                <c:pt idx="19">
                  <c:v>1.8698380000000001</c:v>
                </c:pt>
                <c:pt idx="20">
                  <c:v>2.0708760000000002</c:v>
                </c:pt>
                <c:pt idx="21">
                  <c:v>2.2841300000000002</c:v>
                </c:pt>
                <c:pt idx="22">
                  <c:v>2.5153080000000001</c:v>
                </c:pt>
                <c:pt idx="23">
                  <c:v>2.76566</c:v>
                </c:pt>
                <c:pt idx="24">
                  <c:v>3.037093</c:v>
                </c:pt>
                <c:pt idx="25">
                  <c:v>3.33196</c:v>
                </c:pt>
                <c:pt idx="26">
                  <c:v>3.653661</c:v>
                </c:pt>
                <c:pt idx="27">
                  <c:v>4.0061309999999999</c:v>
                </c:pt>
                <c:pt idx="28">
                  <c:v>4.3946079999999998</c:v>
                </c:pt>
                <c:pt idx="29">
                  <c:v>4.8250229999999998</c:v>
                </c:pt>
                <c:pt idx="30">
                  <c:v>5.3048039999999999</c:v>
                </c:pt>
                <c:pt idx="31">
                  <c:v>5.860004</c:v>
                </c:pt>
                <c:pt idx="32">
                  <c:v>6.4897200000000002</c:v>
                </c:pt>
                <c:pt idx="33">
                  <c:v>7.2087320000000004</c:v>
                </c:pt>
                <c:pt idx="34">
                  <c:v>8.0351510000000008</c:v>
                </c:pt>
                <c:pt idx="35">
                  <c:v>8.9908859999999997</c:v>
                </c:pt>
                <c:pt idx="36">
                  <c:v>10.102194000000001</c:v>
                </c:pt>
                <c:pt idx="37">
                  <c:v>11.397862</c:v>
                </c:pt>
                <c:pt idx="38">
                  <c:v>12.905991999999999</c:v>
                </c:pt>
                <c:pt idx="39">
                  <c:v>14.646172</c:v>
                </c:pt>
                <c:pt idx="40">
                  <c:v>16.608374000000001</c:v>
                </c:pt>
                <c:pt idx="41">
                  <c:v>18.663933</c:v>
                </c:pt>
                <c:pt idx="42">
                  <c:v>20.674402000000001</c:v>
                </c:pt>
                <c:pt idx="43">
                  <c:v>22.329364999999999</c:v>
                </c:pt>
                <c:pt idx="44">
                  <c:v>23.277419999999999</c:v>
                </c:pt>
                <c:pt idx="45">
                  <c:v>23.321280999999999</c:v>
                </c:pt>
                <c:pt idx="46">
                  <c:v>22.554174</c:v>
                </c:pt>
                <c:pt idx="47">
                  <c:v>21.270036999999999</c:v>
                </c:pt>
                <c:pt idx="48">
                  <c:v>19.775991000000001</c:v>
                </c:pt>
                <c:pt idx="49">
                  <c:v>18.282291000000001</c:v>
                </c:pt>
                <c:pt idx="50">
                  <c:v>16.896898</c:v>
                </c:pt>
                <c:pt idx="51">
                  <c:v>15.529909999999999</c:v>
                </c:pt>
                <c:pt idx="52">
                  <c:v>14.333014</c:v>
                </c:pt>
                <c:pt idx="53">
                  <c:v>13.290402</c:v>
                </c:pt>
                <c:pt idx="54">
                  <c:v>12.382374</c:v>
                </c:pt>
                <c:pt idx="55">
                  <c:v>11.589734999999999</c:v>
                </c:pt>
                <c:pt idx="56">
                  <c:v>10.895320999999999</c:v>
                </c:pt>
                <c:pt idx="57">
                  <c:v>10.283123</c:v>
                </c:pt>
                <c:pt idx="58">
                  <c:v>9.7409389999999991</c:v>
                </c:pt>
                <c:pt idx="59">
                  <c:v>9.2588489999999997</c:v>
                </c:pt>
                <c:pt idx="60">
                  <c:v>8.82681</c:v>
                </c:pt>
                <c:pt idx="61">
                  <c:v>8.4352509999999992</c:v>
                </c:pt>
                <c:pt idx="62">
                  <c:v>8.079682</c:v>
                </c:pt>
                <c:pt idx="63">
                  <c:v>7.7543439999999997</c:v>
                </c:pt>
                <c:pt idx="64">
                  <c:v>7.4555749999999996</c:v>
                </c:pt>
                <c:pt idx="65">
                  <c:v>7.1798209999999996</c:v>
                </c:pt>
                <c:pt idx="66">
                  <c:v>6.9240110000000001</c:v>
                </c:pt>
                <c:pt idx="67">
                  <c:v>6.6863669999999997</c:v>
                </c:pt>
                <c:pt idx="68">
                  <c:v>6.4639759999999997</c:v>
                </c:pt>
                <c:pt idx="69">
                  <c:v>6.2553179999999999</c:v>
                </c:pt>
                <c:pt idx="70">
                  <c:v>6.0586710000000004</c:v>
                </c:pt>
                <c:pt idx="71">
                  <c:v>5.8724059999999998</c:v>
                </c:pt>
                <c:pt idx="72">
                  <c:v>5.6979129999999998</c:v>
                </c:pt>
                <c:pt idx="73">
                  <c:v>5.5338950000000002</c:v>
                </c:pt>
                <c:pt idx="74">
                  <c:v>5.3789920000000002</c:v>
                </c:pt>
                <c:pt idx="75">
                  <c:v>5.2325590000000002</c:v>
                </c:pt>
                <c:pt idx="76">
                  <c:v>5.093426</c:v>
                </c:pt>
                <c:pt idx="77">
                  <c:v>4.9607060000000001</c:v>
                </c:pt>
                <c:pt idx="78">
                  <c:v>4.8335710000000001</c:v>
                </c:pt>
                <c:pt idx="79">
                  <c:v>4.7110950000000003</c:v>
                </c:pt>
                <c:pt idx="80">
                  <c:v>4.5928579999999997</c:v>
                </c:pt>
                <c:pt idx="81">
                  <c:v>4.4704100000000002</c:v>
                </c:pt>
                <c:pt idx="82">
                  <c:v>4.3495200000000001</c:v>
                </c:pt>
                <c:pt idx="83">
                  <c:v>4.2300000000000004</c:v>
                </c:pt>
                <c:pt idx="84">
                  <c:v>4.111135</c:v>
                </c:pt>
                <c:pt idx="85">
                  <c:v>3.9922309999999999</c:v>
                </c:pt>
                <c:pt idx="86">
                  <c:v>3.8730859999999998</c:v>
                </c:pt>
                <c:pt idx="87">
                  <c:v>3.752996</c:v>
                </c:pt>
                <c:pt idx="88">
                  <c:v>3.6312660000000001</c:v>
                </c:pt>
                <c:pt idx="89">
                  <c:v>3.5076390000000002</c:v>
                </c:pt>
                <c:pt idx="90">
                  <c:v>3.3812470000000001</c:v>
                </c:pt>
                <c:pt idx="91">
                  <c:v>3.2514289999999999</c:v>
                </c:pt>
                <c:pt idx="92">
                  <c:v>3.1211760000000002</c:v>
                </c:pt>
                <c:pt idx="93">
                  <c:v>2.9895360000000002</c:v>
                </c:pt>
                <c:pt idx="94">
                  <c:v>2.855397</c:v>
                </c:pt>
                <c:pt idx="95">
                  <c:v>2.7176819999999999</c:v>
                </c:pt>
                <c:pt idx="96">
                  <c:v>2.5754049999999999</c:v>
                </c:pt>
                <c:pt idx="97">
                  <c:v>2.4278219999999999</c:v>
                </c:pt>
                <c:pt idx="98">
                  <c:v>2.2746599999999999</c:v>
                </c:pt>
                <c:pt idx="99">
                  <c:v>2.116638</c:v>
                </c:pt>
                <c:pt idx="100">
                  <c:v>1.956027</c:v>
                </c:pt>
                <c:pt idx="101">
                  <c:v>1.787571</c:v>
                </c:pt>
                <c:pt idx="102">
                  <c:v>1.634771</c:v>
                </c:pt>
                <c:pt idx="103">
                  <c:v>1.5180670000000001</c:v>
                </c:pt>
                <c:pt idx="104">
                  <c:v>1.469428</c:v>
                </c:pt>
                <c:pt idx="105">
                  <c:v>1.527061</c:v>
                </c:pt>
                <c:pt idx="106">
                  <c:v>1.719576</c:v>
                </c:pt>
                <c:pt idx="107">
                  <c:v>2.055418</c:v>
                </c:pt>
                <c:pt idx="108">
                  <c:v>2.5308989999999998</c:v>
                </c:pt>
                <c:pt idx="109">
                  <c:v>3.1434299999999999</c:v>
                </c:pt>
                <c:pt idx="110">
                  <c:v>3.8982700000000001</c:v>
                </c:pt>
                <c:pt idx="111">
                  <c:v>4.7918459999999996</c:v>
                </c:pt>
                <c:pt idx="112">
                  <c:v>5.8505830000000003</c:v>
                </c:pt>
                <c:pt idx="113">
                  <c:v>7.0915359999999996</c:v>
                </c:pt>
                <c:pt idx="114">
                  <c:v>8.527533</c:v>
                </c:pt>
                <c:pt idx="115">
                  <c:v>10.154261</c:v>
                </c:pt>
                <c:pt idx="116">
                  <c:v>11.934469999999999</c:v>
                </c:pt>
                <c:pt idx="117">
                  <c:v>13.776133</c:v>
                </c:pt>
                <c:pt idx="118">
                  <c:v>15.527077999999999</c:v>
                </c:pt>
                <c:pt idx="119">
                  <c:v>16.997152</c:v>
                </c:pt>
                <c:pt idx="120">
                  <c:v>18.02882</c:v>
                </c:pt>
                <c:pt idx="121">
                  <c:v>18.474081000000002</c:v>
                </c:pt>
                <c:pt idx="122">
                  <c:v>18.475214000000001</c:v>
                </c:pt>
                <c:pt idx="123">
                  <c:v>18.155726999999999</c:v>
                </c:pt>
                <c:pt idx="124">
                  <c:v>17.645109000000001</c:v>
                </c:pt>
                <c:pt idx="125">
                  <c:v>17.046603999999999</c:v>
                </c:pt>
                <c:pt idx="126">
                  <c:v>16.425802000000001</c:v>
                </c:pt>
                <c:pt idx="127">
                  <c:v>15.821054</c:v>
                </c:pt>
                <c:pt idx="128">
                  <c:v>15.253546999999999</c:v>
                </c:pt>
                <c:pt idx="129">
                  <c:v>14.730339000000001</c:v>
                </c:pt>
                <c:pt idx="130">
                  <c:v>14.253693999999999</c:v>
                </c:pt>
                <c:pt idx="131">
                  <c:v>13.793979999999999</c:v>
                </c:pt>
                <c:pt idx="132">
                  <c:v>13.378209999999999</c:v>
                </c:pt>
                <c:pt idx="133">
                  <c:v>13.002336</c:v>
                </c:pt>
                <c:pt idx="134">
                  <c:v>12.662343</c:v>
                </c:pt>
                <c:pt idx="135">
                  <c:v>12.354374999999999</c:v>
                </c:pt>
                <c:pt idx="136">
                  <c:v>12.075441</c:v>
                </c:pt>
                <c:pt idx="137">
                  <c:v>11.821491999999999</c:v>
                </c:pt>
                <c:pt idx="138">
                  <c:v>11.59027</c:v>
                </c:pt>
                <c:pt idx="139">
                  <c:v>11.379381</c:v>
                </c:pt>
                <c:pt idx="140">
                  <c:v>11.186718000000001</c:v>
                </c:pt>
                <c:pt idx="141">
                  <c:v>11.03607</c:v>
                </c:pt>
                <c:pt idx="142">
                  <c:v>10.898391999999999</c:v>
                </c:pt>
                <c:pt idx="143">
                  <c:v>10.772822</c:v>
                </c:pt>
                <c:pt idx="144">
                  <c:v>10.658227</c:v>
                </c:pt>
                <c:pt idx="145">
                  <c:v>10.553609</c:v>
                </c:pt>
                <c:pt idx="146">
                  <c:v>10.458489999999999</c:v>
                </c:pt>
                <c:pt idx="147">
                  <c:v>10.371306000000001</c:v>
                </c:pt>
                <c:pt idx="148">
                  <c:v>10.291976999999999</c:v>
                </c:pt>
                <c:pt idx="149">
                  <c:v>10.219488999999999</c:v>
                </c:pt>
                <c:pt idx="150">
                  <c:v>10.153504999999999</c:v>
                </c:pt>
                <c:pt idx="151">
                  <c:v>9.9833680000000005</c:v>
                </c:pt>
                <c:pt idx="152">
                  <c:v>9.8239549999999998</c:v>
                </c:pt>
                <c:pt idx="153">
                  <c:v>9.6750600000000002</c:v>
                </c:pt>
                <c:pt idx="154">
                  <c:v>9.5359479999999994</c:v>
                </c:pt>
                <c:pt idx="155">
                  <c:v>9.4061369999999993</c:v>
                </c:pt>
                <c:pt idx="156">
                  <c:v>9.2858250000000009</c:v>
                </c:pt>
                <c:pt idx="157">
                  <c:v>9.1742810000000006</c:v>
                </c:pt>
                <c:pt idx="158">
                  <c:v>9.0710929999999994</c:v>
                </c:pt>
                <c:pt idx="159">
                  <c:v>8.9768349999999995</c:v>
                </c:pt>
              </c:numCache>
            </c:numRef>
          </c:yVal>
          <c:smooth val="1"/>
        </c:ser>
        <c:ser>
          <c:idx val="19"/>
          <c:order val="19"/>
          <c:tx>
            <c:strRef>
              <c:f>'tlumič 025'!$Z$1</c:f>
              <c:strCache>
                <c:ptCount val="1"/>
                <c:pt idx="0">
                  <c:v>κ=10</c:v>
                </c:pt>
              </c:strCache>
            </c:strRef>
          </c:tx>
          <c:spPr>
            <a:ln>
              <a:solidFill>
                <a:srgbClr val="FFFF00"/>
              </a:solidFill>
              <a:prstDash val="sysDash"/>
            </a:ln>
          </c:spPr>
          <c:marker>
            <c:symbol val="none"/>
          </c:marker>
          <c:xVal>
            <c:numRef>
              <c:f>'tlumič 025'!$D$1077:$D$1237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'tlumič 025'!$Z$1077:$Z$1236</c:f>
              <c:numCache>
                <c:formatCode>General</c:formatCode>
                <c:ptCount val="160"/>
                <c:pt idx="0">
                  <c:v>18.147722000000002</c:v>
                </c:pt>
                <c:pt idx="1">
                  <c:v>13.766752</c:v>
                </c:pt>
                <c:pt idx="2">
                  <c:v>11.260498</c:v>
                </c:pt>
                <c:pt idx="3">
                  <c:v>10.589772</c:v>
                </c:pt>
                <c:pt idx="4">
                  <c:v>10.735854</c:v>
                </c:pt>
                <c:pt idx="5">
                  <c:v>11.157294</c:v>
                </c:pt>
                <c:pt idx="6">
                  <c:v>11.672192000000001</c:v>
                </c:pt>
                <c:pt idx="7">
                  <c:v>12.230907</c:v>
                </c:pt>
                <c:pt idx="8">
                  <c:v>12.827457000000001</c:v>
                </c:pt>
                <c:pt idx="9">
                  <c:v>13.467385</c:v>
                </c:pt>
                <c:pt idx="10">
                  <c:v>14.158029000000001</c:v>
                </c:pt>
                <c:pt idx="11">
                  <c:v>14.568009</c:v>
                </c:pt>
                <c:pt idx="12">
                  <c:v>14.974689</c:v>
                </c:pt>
                <c:pt idx="13">
                  <c:v>15.383588</c:v>
                </c:pt>
                <c:pt idx="14">
                  <c:v>15.800352999999999</c:v>
                </c:pt>
                <c:pt idx="15">
                  <c:v>16.230758999999999</c:v>
                </c:pt>
                <c:pt idx="16">
                  <c:v>16.678152000000001</c:v>
                </c:pt>
                <c:pt idx="17">
                  <c:v>17.148268000000002</c:v>
                </c:pt>
                <c:pt idx="18">
                  <c:v>17.646346999999999</c:v>
                </c:pt>
                <c:pt idx="19">
                  <c:v>18.178965000000002</c:v>
                </c:pt>
                <c:pt idx="20">
                  <c:v>18.750644999999999</c:v>
                </c:pt>
                <c:pt idx="21">
                  <c:v>19.429425999999999</c:v>
                </c:pt>
                <c:pt idx="22">
                  <c:v>20.167625000000001</c:v>
                </c:pt>
                <c:pt idx="23">
                  <c:v>20.974423999999999</c:v>
                </c:pt>
                <c:pt idx="24">
                  <c:v>21.863797999999999</c:v>
                </c:pt>
                <c:pt idx="25">
                  <c:v>22.849186</c:v>
                </c:pt>
                <c:pt idx="26">
                  <c:v>23.947786000000001</c:v>
                </c:pt>
                <c:pt idx="27">
                  <c:v>25.178267000000002</c:v>
                </c:pt>
                <c:pt idx="28">
                  <c:v>26.569347</c:v>
                </c:pt>
                <c:pt idx="29">
                  <c:v>28.148396000000002</c:v>
                </c:pt>
                <c:pt idx="30">
                  <c:v>29.949380999999999</c:v>
                </c:pt>
                <c:pt idx="31">
                  <c:v>32.102859000000002</c:v>
                </c:pt>
                <c:pt idx="32">
                  <c:v>34.567489999999999</c:v>
                </c:pt>
                <c:pt idx="33">
                  <c:v>37.374130000000001</c:v>
                </c:pt>
                <c:pt idx="34">
                  <c:v>40.503883000000002</c:v>
                </c:pt>
                <c:pt idx="35">
                  <c:v>43.847050000000003</c:v>
                </c:pt>
                <c:pt idx="36">
                  <c:v>47.118614000000001</c:v>
                </c:pt>
                <c:pt idx="37">
                  <c:v>49.752155000000002</c:v>
                </c:pt>
                <c:pt idx="38">
                  <c:v>50.954655000000002</c:v>
                </c:pt>
                <c:pt idx="39">
                  <c:v>50.048366999999999</c:v>
                </c:pt>
                <c:pt idx="40">
                  <c:v>46.988750000000003</c:v>
                </c:pt>
                <c:pt idx="41">
                  <c:v>42.222683000000004</c:v>
                </c:pt>
                <c:pt idx="42">
                  <c:v>36.982680999999999</c:v>
                </c:pt>
                <c:pt idx="43">
                  <c:v>31.946891999999998</c:v>
                </c:pt>
                <c:pt idx="44">
                  <c:v>27.442119999999999</c:v>
                </c:pt>
                <c:pt idx="45">
                  <c:v>23.547329000000001</c:v>
                </c:pt>
                <c:pt idx="46">
                  <c:v>20.227255</c:v>
                </c:pt>
                <c:pt idx="47">
                  <c:v>17.404053000000001</c:v>
                </c:pt>
                <c:pt idx="48">
                  <c:v>14.995717000000001</c:v>
                </c:pt>
                <c:pt idx="49">
                  <c:v>12.926558999999999</c:v>
                </c:pt>
                <c:pt idx="50">
                  <c:v>11.135697</c:v>
                </c:pt>
                <c:pt idx="51">
                  <c:v>9.4841420000000003</c:v>
                </c:pt>
                <c:pt idx="52">
                  <c:v>8.0444049999999994</c:v>
                </c:pt>
                <c:pt idx="53">
                  <c:v>6.7811329999999996</c:v>
                </c:pt>
                <c:pt idx="54">
                  <c:v>5.6655069999999998</c:v>
                </c:pt>
                <c:pt idx="55">
                  <c:v>4.6769189999999998</c:v>
                </c:pt>
                <c:pt idx="56">
                  <c:v>3.7998759999999998</c:v>
                </c:pt>
                <c:pt idx="57">
                  <c:v>3.0251350000000001</c:v>
                </c:pt>
                <c:pt idx="58">
                  <c:v>2.3531770000000001</c:v>
                </c:pt>
                <c:pt idx="59">
                  <c:v>1.8003769999999999</c:v>
                </c:pt>
                <c:pt idx="60">
                  <c:v>1.41307</c:v>
                </c:pt>
                <c:pt idx="61">
                  <c:v>1.2657149999999999</c:v>
                </c:pt>
                <c:pt idx="62">
                  <c:v>1.3795660000000001</c:v>
                </c:pt>
                <c:pt idx="63">
                  <c:v>1.6686380000000001</c:v>
                </c:pt>
                <c:pt idx="64">
                  <c:v>2.0387919999999999</c:v>
                </c:pt>
                <c:pt idx="65">
                  <c:v>2.4397929999999999</c:v>
                </c:pt>
                <c:pt idx="66">
                  <c:v>2.8495300000000001</c:v>
                </c:pt>
                <c:pt idx="67">
                  <c:v>3.2590379999999999</c:v>
                </c:pt>
                <c:pt idx="68">
                  <c:v>3.6643119999999998</c:v>
                </c:pt>
                <c:pt idx="69">
                  <c:v>4.0648429999999998</c:v>
                </c:pt>
                <c:pt idx="70">
                  <c:v>4.4603609999999998</c:v>
                </c:pt>
                <c:pt idx="71">
                  <c:v>4.8652889999999998</c:v>
                </c:pt>
                <c:pt idx="72">
                  <c:v>5.2722179999999996</c:v>
                </c:pt>
                <c:pt idx="73">
                  <c:v>5.6826270000000001</c:v>
                </c:pt>
                <c:pt idx="74">
                  <c:v>6.0987239999999998</c:v>
                </c:pt>
                <c:pt idx="75">
                  <c:v>6.5223240000000002</c:v>
                </c:pt>
                <c:pt idx="76">
                  <c:v>6.956448</c:v>
                </c:pt>
                <c:pt idx="77">
                  <c:v>7.4026709999999998</c:v>
                </c:pt>
                <c:pt idx="78">
                  <c:v>7.8636780000000002</c:v>
                </c:pt>
                <c:pt idx="79">
                  <c:v>8.3420559999999995</c:v>
                </c:pt>
                <c:pt idx="80">
                  <c:v>8.8404419999999995</c:v>
                </c:pt>
                <c:pt idx="81">
                  <c:v>9.3256630000000005</c:v>
                </c:pt>
                <c:pt idx="82">
                  <c:v>9.8303560000000001</c:v>
                </c:pt>
                <c:pt idx="83">
                  <c:v>10.357232</c:v>
                </c:pt>
                <c:pt idx="84">
                  <c:v>10.909991</c:v>
                </c:pt>
                <c:pt idx="85">
                  <c:v>11.492070999999999</c:v>
                </c:pt>
                <c:pt idx="86">
                  <c:v>12.107267</c:v>
                </c:pt>
                <c:pt idx="87">
                  <c:v>12.760778999999999</c:v>
                </c:pt>
                <c:pt idx="88">
                  <c:v>13.457606999999999</c:v>
                </c:pt>
                <c:pt idx="89">
                  <c:v>14.203093000000001</c:v>
                </c:pt>
                <c:pt idx="90">
                  <c:v>15.006000999999999</c:v>
                </c:pt>
                <c:pt idx="91">
                  <c:v>15.821042</c:v>
                </c:pt>
                <c:pt idx="92">
                  <c:v>16.724726</c:v>
                </c:pt>
                <c:pt idx="93">
                  <c:v>17.732289999999999</c:v>
                </c:pt>
                <c:pt idx="94">
                  <c:v>18.858805</c:v>
                </c:pt>
                <c:pt idx="95">
                  <c:v>20.124722999999999</c:v>
                </c:pt>
                <c:pt idx="96">
                  <c:v>21.552401</c:v>
                </c:pt>
                <c:pt idx="97">
                  <c:v>23.167238000000001</c:v>
                </c:pt>
                <c:pt idx="98">
                  <c:v>25.004989999999999</c:v>
                </c:pt>
                <c:pt idx="99">
                  <c:v>27.102219000000002</c:v>
                </c:pt>
                <c:pt idx="100">
                  <c:v>29.503588000000001</c:v>
                </c:pt>
                <c:pt idx="101">
                  <c:v>32.121715999999999</c:v>
                </c:pt>
                <c:pt idx="102">
                  <c:v>35.102283</c:v>
                </c:pt>
                <c:pt idx="103">
                  <c:v>38.489429000000001</c:v>
                </c:pt>
                <c:pt idx="104">
                  <c:v>42.318676000000004</c:v>
                </c:pt>
                <c:pt idx="105">
                  <c:v>46.578716</c:v>
                </c:pt>
                <c:pt idx="106">
                  <c:v>51.184956</c:v>
                </c:pt>
                <c:pt idx="107">
                  <c:v>55.910614000000002</c:v>
                </c:pt>
                <c:pt idx="108">
                  <c:v>60.330784000000001</c:v>
                </c:pt>
                <c:pt idx="109">
                  <c:v>63.81776</c:v>
                </c:pt>
                <c:pt idx="110">
                  <c:v>65.713120000000004</c:v>
                </c:pt>
                <c:pt idx="111">
                  <c:v>65.364525</c:v>
                </c:pt>
                <c:pt idx="112">
                  <c:v>63.147751</c:v>
                </c:pt>
                <c:pt idx="113">
                  <c:v>59.594563000000001</c:v>
                </c:pt>
                <c:pt idx="114">
                  <c:v>55.368580000000001</c:v>
                </c:pt>
                <c:pt idx="115">
                  <c:v>50.997250000000001</c:v>
                </c:pt>
                <c:pt idx="116">
                  <c:v>46.811053999999999</c:v>
                </c:pt>
                <c:pt idx="117">
                  <c:v>42.966667000000001</c:v>
                </c:pt>
                <c:pt idx="118">
                  <c:v>39.517730999999998</c:v>
                </c:pt>
                <c:pt idx="119">
                  <c:v>36.457973000000003</c:v>
                </c:pt>
                <c:pt idx="120">
                  <c:v>33.754181000000003</c:v>
                </c:pt>
                <c:pt idx="121">
                  <c:v>31.155836000000001</c:v>
                </c:pt>
                <c:pt idx="122">
                  <c:v>28.859501000000002</c:v>
                </c:pt>
                <c:pt idx="123">
                  <c:v>26.825001</c:v>
                </c:pt>
                <c:pt idx="124">
                  <c:v>25.01399</c:v>
                </c:pt>
                <c:pt idx="125">
                  <c:v>23.393694</c:v>
                </c:pt>
                <c:pt idx="126">
                  <c:v>21.939339</c:v>
                </c:pt>
                <c:pt idx="127">
                  <c:v>20.627302</c:v>
                </c:pt>
                <c:pt idx="128">
                  <c:v>19.438580999999999</c:v>
                </c:pt>
                <c:pt idx="129">
                  <c:v>18.356392</c:v>
                </c:pt>
                <c:pt idx="130">
                  <c:v>17.368382</c:v>
                </c:pt>
                <c:pt idx="131">
                  <c:v>16.433990000000001</c:v>
                </c:pt>
                <c:pt idx="132">
                  <c:v>15.575866</c:v>
                </c:pt>
                <c:pt idx="133">
                  <c:v>14.784653</c:v>
                </c:pt>
                <c:pt idx="134">
                  <c:v>14.054095999999999</c:v>
                </c:pt>
                <c:pt idx="135">
                  <c:v>13.377062</c:v>
                </c:pt>
                <c:pt idx="136">
                  <c:v>12.747963</c:v>
                </c:pt>
                <c:pt idx="137">
                  <c:v>12.161595999999999</c:v>
                </c:pt>
                <c:pt idx="138">
                  <c:v>11.613865000000001</c:v>
                </c:pt>
                <c:pt idx="139">
                  <c:v>11.101732999999999</c:v>
                </c:pt>
                <c:pt idx="140">
                  <c:v>10.621422000000001</c:v>
                </c:pt>
                <c:pt idx="141">
                  <c:v>10.208119</c:v>
                </c:pt>
                <c:pt idx="142">
                  <c:v>9.8175539999999994</c:v>
                </c:pt>
                <c:pt idx="143">
                  <c:v>9.4481380000000001</c:v>
                </c:pt>
                <c:pt idx="144">
                  <c:v>9.0971259999999994</c:v>
                </c:pt>
                <c:pt idx="145">
                  <c:v>8.7638630000000006</c:v>
                </c:pt>
                <c:pt idx="146">
                  <c:v>8.4466920000000005</c:v>
                </c:pt>
                <c:pt idx="147">
                  <c:v>8.1443569999999994</c:v>
                </c:pt>
                <c:pt idx="148">
                  <c:v>7.8560359999999996</c:v>
                </c:pt>
                <c:pt idx="149">
                  <c:v>7.5800970000000003</c:v>
                </c:pt>
                <c:pt idx="150">
                  <c:v>7.3159219999999996</c:v>
                </c:pt>
                <c:pt idx="151">
                  <c:v>6.9732979999999998</c:v>
                </c:pt>
                <c:pt idx="152">
                  <c:v>6.6503069999999997</c:v>
                </c:pt>
                <c:pt idx="153">
                  <c:v>6.3456169999999998</c:v>
                </c:pt>
                <c:pt idx="154">
                  <c:v>6.058039</c:v>
                </c:pt>
                <c:pt idx="155">
                  <c:v>5.7866239999999998</c:v>
                </c:pt>
                <c:pt idx="156">
                  <c:v>5.5301720000000003</c:v>
                </c:pt>
                <c:pt idx="157">
                  <c:v>5.2874850000000002</c:v>
                </c:pt>
                <c:pt idx="158">
                  <c:v>5.0578839999999996</c:v>
                </c:pt>
                <c:pt idx="159">
                  <c:v>4.840554</c:v>
                </c:pt>
              </c:numCache>
            </c:numRef>
          </c:yVal>
          <c:smooth val="1"/>
        </c:ser>
        <c:ser>
          <c:idx val="20"/>
          <c:order val="20"/>
          <c:tx>
            <c:strRef>
              <c:f>'tlumič 025'!$AA$1</c:f>
              <c:strCache>
                <c:ptCount val="1"/>
                <c:pt idx="0">
                  <c:v>κ=10,5</c:v>
                </c:pt>
              </c:strCache>
            </c:strRef>
          </c:tx>
          <c:marker>
            <c:symbol val="none"/>
          </c:marker>
          <c:xVal>
            <c:numRef>
              <c:f>'tlumič 025'!$D$1077:$D$1237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'tlumič 025'!$AA$1077:$AA$1236</c:f>
              <c:numCache>
                <c:formatCode>General</c:formatCode>
                <c:ptCount val="160"/>
                <c:pt idx="0">
                  <c:v>3.5178229999999999</c:v>
                </c:pt>
                <c:pt idx="1">
                  <c:v>2.6156790000000001</c:v>
                </c:pt>
                <c:pt idx="2">
                  <c:v>1.999738</c:v>
                </c:pt>
                <c:pt idx="3">
                  <c:v>1.574621</c:v>
                </c:pt>
                <c:pt idx="4">
                  <c:v>1.2859309999999999</c:v>
                </c:pt>
                <c:pt idx="5">
                  <c:v>1.10392</c:v>
                </c:pt>
                <c:pt idx="6">
                  <c:v>1.011965</c:v>
                </c:pt>
                <c:pt idx="7">
                  <c:v>0.99678900000000004</c:v>
                </c:pt>
                <c:pt idx="8">
                  <c:v>1.0447200000000001</c:v>
                </c:pt>
                <c:pt idx="9">
                  <c:v>1.1424829999999999</c:v>
                </c:pt>
                <c:pt idx="10">
                  <c:v>1.28044</c:v>
                </c:pt>
                <c:pt idx="11">
                  <c:v>1.4267289999999999</c:v>
                </c:pt>
                <c:pt idx="12">
                  <c:v>1.593161</c:v>
                </c:pt>
                <c:pt idx="13">
                  <c:v>1.7778780000000001</c:v>
                </c:pt>
                <c:pt idx="14">
                  <c:v>1.9804390000000001</c:v>
                </c:pt>
                <c:pt idx="15">
                  <c:v>2.2020620000000002</c:v>
                </c:pt>
                <c:pt idx="16">
                  <c:v>2.4448660000000002</c:v>
                </c:pt>
                <c:pt idx="17">
                  <c:v>2.711471</c:v>
                </c:pt>
                <c:pt idx="18">
                  <c:v>3.0059640000000001</c:v>
                </c:pt>
                <c:pt idx="19">
                  <c:v>3.3327909999999998</c:v>
                </c:pt>
                <c:pt idx="20">
                  <c:v>3.6980520000000001</c:v>
                </c:pt>
                <c:pt idx="21">
                  <c:v>4.125953</c:v>
                </c:pt>
                <c:pt idx="22">
                  <c:v>4.6127250000000002</c:v>
                </c:pt>
                <c:pt idx="23">
                  <c:v>5.1698659999999999</c:v>
                </c:pt>
                <c:pt idx="24">
                  <c:v>5.8132599999999996</c:v>
                </c:pt>
                <c:pt idx="25">
                  <c:v>6.5618299999999996</c:v>
                </c:pt>
                <c:pt idx="26">
                  <c:v>7.4397130000000002</c:v>
                </c:pt>
                <c:pt idx="27">
                  <c:v>8.4756199999999993</c:v>
                </c:pt>
                <c:pt idx="28">
                  <c:v>9.7011350000000007</c:v>
                </c:pt>
                <c:pt idx="29">
                  <c:v>11.146193999999999</c:v>
                </c:pt>
                <c:pt idx="30">
                  <c:v>12.823746</c:v>
                </c:pt>
                <c:pt idx="31">
                  <c:v>14.661180999999999</c:v>
                </c:pt>
                <c:pt idx="32">
                  <c:v>16.542738</c:v>
                </c:pt>
                <c:pt idx="33">
                  <c:v>18.169056000000001</c:v>
                </c:pt>
                <c:pt idx="34">
                  <c:v>19.147742999999998</c:v>
                </c:pt>
                <c:pt idx="35">
                  <c:v>19.222763</c:v>
                </c:pt>
                <c:pt idx="36">
                  <c:v>18.478356999999999</c:v>
                </c:pt>
                <c:pt idx="37">
                  <c:v>17.245062000000001</c:v>
                </c:pt>
                <c:pt idx="38">
                  <c:v>15.849489999999999</c:v>
                </c:pt>
                <c:pt idx="39">
                  <c:v>14.495894</c:v>
                </c:pt>
                <c:pt idx="40">
                  <c:v>13.273793</c:v>
                </c:pt>
                <c:pt idx="41">
                  <c:v>12.142552999999999</c:v>
                </c:pt>
                <c:pt idx="42">
                  <c:v>11.171967</c:v>
                </c:pt>
                <c:pt idx="43">
                  <c:v>10.342302</c:v>
                </c:pt>
                <c:pt idx="44">
                  <c:v>9.629975</c:v>
                </c:pt>
                <c:pt idx="45">
                  <c:v>9.0163010000000003</c:v>
                </c:pt>
                <c:pt idx="46">
                  <c:v>8.4846009999999996</c:v>
                </c:pt>
                <c:pt idx="47">
                  <c:v>8.0214549999999996</c:v>
                </c:pt>
                <c:pt idx="48">
                  <c:v>7.6150060000000002</c:v>
                </c:pt>
                <c:pt idx="49">
                  <c:v>7.2564729999999997</c:v>
                </c:pt>
                <c:pt idx="50">
                  <c:v>6.9387020000000001</c:v>
                </c:pt>
                <c:pt idx="51">
                  <c:v>6.6007179999999996</c:v>
                </c:pt>
                <c:pt idx="52">
                  <c:v>6.2951589999999999</c:v>
                </c:pt>
                <c:pt idx="53">
                  <c:v>6.0172369999999997</c:v>
                </c:pt>
                <c:pt idx="54">
                  <c:v>5.7636789999999998</c:v>
                </c:pt>
                <c:pt idx="55">
                  <c:v>5.5310550000000003</c:v>
                </c:pt>
                <c:pt idx="56">
                  <c:v>5.3167249999999999</c:v>
                </c:pt>
                <c:pt idx="57">
                  <c:v>5.1183209999999999</c:v>
                </c:pt>
                <c:pt idx="58">
                  <c:v>4.9337330000000001</c:v>
                </c:pt>
                <c:pt idx="59">
                  <c:v>4.7616350000000001</c:v>
                </c:pt>
                <c:pt idx="60">
                  <c:v>4.6003499999999997</c:v>
                </c:pt>
                <c:pt idx="61">
                  <c:v>4.4475829999999998</c:v>
                </c:pt>
                <c:pt idx="62">
                  <c:v>4.3017729999999998</c:v>
                </c:pt>
                <c:pt idx="63">
                  <c:v>4.1619919999999997</c:v>
                </c:pt>
                <c:pt idx="64">
                  <c:v>4.0274080000000003</c:v>
                </c:pt>
                <c:pt idx="65">
                  <c:v>3.897259</c:v>
                </c:pt>
                <c:pt idx="66">
                  <c:v>3.7708460000000001</c:v>
                </c:pt>
                <c:pt idx="67">
                  <c:v>3.647659</c:v>
                </c:pt>
                <c:pt idx="68">
                  <c:v>3.5268099999999998</c:v>
                </c:pt>
                <c:pt idx="69">
                  <c:v>3.4076849999999999</c:v>
                </c:pt>
                <c:pt idx="70">
                  <c:v>3.2900879999999999</c:v>
                </c:pt>
                <c:pt idx="71">
                  <c:v>3.1820219999999999</c:v>
                </c:pt>
                <c:pt idx="72">
                  <c:v>3.0751569999999999</c:v>
                </c:pt>
                <c:pt idx="73">
                  <c:v>2.968836</c:v>
                </c:pt>
                <c:pt idx="74">
                  <c:v>2.862552</c:v>
                </c:pt>
                <c:pt idx="75">
                  <c:v>2.755147</c:v>
                </c:pt>
                <c:pt idx="76">
                  <c:v>2.6463480000000001</c:v>
                </c:pt>
                <c:pt idx="77">
                  <c:v>2.53511</c:v>
                </c:pt>
                <c:pt idx="78">
                  <c:v>2.420417</c:v>
                </c:pt>
                <c:pt idx="79">
                  <c:v>2.3018800000000001</c:v>
                </c:pt>
                <c:pt idx="80">
                  <c:v>2.178385</c:v>
                </c:pt>
                <c:pt idx="81">
                  <c:v>2.0410680000000001</c:v>
                </c:pt>
                <c:pt idx="82">
                  <c:v>1.898404</c:v>
                </c:pt>
                <c:pt idx="83">
                  <c:v>1.7508090000000001</c:v>
                </c:pt>
                <c:pt idx="84">
                  <c:v>1.5994729999999999</c:v>
                </c:pt>
                <c:pt idx="85">
                  <c:v>1.447897</c:v>
                </c:pt>
                <c:pt idx="86">
                  <c:v>1.3034300000000001</c:v>
                </c:pt>
                <c:pt idx="87">
                  <c:v>1.180369</c:v>
                </c:pt>
                <c:pt idx="88">
                  <c:v>1.1040190000000001</c:v>
                </c:pt>
                <c:pt idx="89">
                  <c:v>1.110147</c:v>
                </c:pt>
                <c:pt idx="90">
                  <c:v>1.231058</c:v>
                </c:pt>
                <c:pt idx="91">
                  <c:v>1.472324</c:v>
                </c:pt>
                <c:pt idx="92">
                  <c:v>1.834894</c:v>
                </c:pt>
                <c:pt idx="93">
                  <c:v>2.3145980000000002</c:v>
                </c:pt>
                <c:pt idx="94">
                  <c:v>2.915883</c:v>
                </c:pt>
                <c:pt idx="95">
                  <c:v>3.6513909999999998</c:v>
                </c:pt>
                <c:pt idx="96">
                  <c:v>4.5394769999999998</c:v>
                </c:pt>
                <c:pt idx="97">
                  <c:v>5.5996509999999997</c:v>
                </c:pt>
                <c:pt idx="98">
                  <c:v>6.8413849999999998</c:v>
                </c:pt>
                <c:pt idx="99">
                  <c:v>8.2489729999999994</c:v>
                </c:pt>
                <c:pt idx="100">
                  <c:v>9.7580410000000004</c:v>
                </c:pt>
                <c:pt idx="101">
                  <c:v>11.185255</c:v>
                </c:pt>
                <c:pt idx="102">
                  <c:v>12.379545</c:v>
                </c:pt>
                <c:pt idx="103">
                  <c:v>13.187248</c:v>
                </c:pt>
                <c:pt idx="104">
                  <c:v>13.561596</c:v>
                </c:pt>
                <c:pt idx="105">
                  <c:v>13.570316999999999</c:v>
                </c:pt>
                <c:pt idx="106">
                  <c:v>13.335836</c:v>
                </c:pt>
                <c:pt idx="107">
                  <c:v>12.973196</c:v>
                </c:pt>
                <c:pt idx="108">
                  <c:v>12.564102</c:v>
                </c:pt>
                <c:pt idx="109">
                  <c:v>12.155561000000001</c:v>
                </c:pt>
                <c:pt idx="110">
                  <c:v>11.772758</c:v>
                </c:pt>
                <c:pt idx="111">
                  <c:v>11.384230000000001</c:v>
                </c:pt>
                <c:pt idx="112">
                  <c:v>11.035572999999999</c:v>
                </c:pt>
                <c:pt idx="113">
                  <c:v>10.727261</c:v>
                </c:pt>
                <c:pt idx="114">
                  <c:v>10.454666</c:v>
                </c:pt>
                <c:pt idx="115">
                  <c:v>10.215415999999999</c:v>
                </c:pt>
                <c:pt idx="116">
                  <c:v>10.005651</c:v>
                </c:pt>
                <c:pt idx="117">
                  <c:v>9.8218700000000005</c:v>
                </c:pt>
                <c:pt idx="118">
                  <c:v>9.6612609999999997</c:v>
                </c:pt>
                <c:pt idx="119">
                  <c:v>9.5209969999999995</c:v>
                </c:pt>
                <c:pt idx="120">
                  <c:v>9.3989820000000002</c:v>
                </c:pt>
                <c:pt idx="121">
                  <c:v>9.2349150000000009</c:v>
                </c:pt>
                <c:pt idx="122">
                  <c:v>9.0859880000000004</c:v>
                </c:pt>
                <c:pt idx="123">
                  <c:v>8.9510769999999997</c:v>
                </c:pt>
                <c:pt idx="124">
                  <c:v>8.8284540000000007</c:v>
                </c:pt>
                <c:pt idx="125">
                  <c:v>8.7165890000000008</c:v>
                </c:pt>
                <c:pt idx="126">
                  <c:v>8.6149380000000004</c:v>
                </c:pt>
                <c:pt idx="127">
                  <c:v>8.5220090000000006</c:v>
                </c:pt>
                <c:pt idx="128">
                  <c:v>8.4375160000000005</c:v>
                </c:pt>
                <c:pt idx="129">
                  <c:v>8.3604640000000003</c:v>
                </c:pt>
                <c:pt idx="130">
                  <c:v>8.2903009999999995</c:v>
                </c:pt>
                <c:pt idx="131">
                  <c:v>8.2046340000000004</c:v>
                </c:pt>
                <c:pt idx="132">
                  <c:v>8.1256660000000007</c:v>
                </c:pt>
                <c:pt idx="133">
                  <c:v>8.0528300000000002</c:v>
                </c:pt>
                <c:pt idx="134">
                  <c:v>7.9859679999999997</c:v>
                </c:pt>
                <c:pt idx="135">
                  <c:v>7.923845</c:v>
                </c:pt>
                <c:pt idx="136">
                  <c:v>7.8673099999999998</c:v>
                </c:pt>
                <c:pt idx="137">
                  <c:v>7.8151910000000004</c:v>
                </c:pt>
                <c:pt idx="138">
                  <c:v>7.7677639999999997</c:v>
                </c:pt>
                <c:pt idx="139">
                  <c:v>7.7239409999999999</c:v>
                </c:pt>
                <c:pt idx="140">
                  <c:v>7.6843899999999996</c:v>
                </c:pt>
                <c:pt idx="141">
                  <c:v>7.6768599999999996</c:v>
                </c:pt>
                <c:pt idx="142">
                  <c:v>7.6721329999999996</c:v>
                </c:pt>
                <c:pt idx="143">
                  <c:v>7.6701309999999996</c:v>
                </c:pt>
                <c:pt idx="144">
                  <c:v>7.6707239999999999</c:v>
                </c:pt>
                <c:pt idx="145">
                  <c:v>7.6735100000000003</c:v>
                </c:pt>
                <c:pt idx="146">
                  <c:v>7.6789959999999997</c:v>
                </c:pt>
                <c:pt idx="147">
                  <c:v>7.6865119999999996</c:v>
                </c:pt>
                <c:pt idx="148">
                  <c:v>7.6965779999999997</c:v>
                </c:pt>
                <c:pt idx="149">
                  <c:v>7.7085400000000002</c:v>
                </c:pt>
                <c:pt idx="150">
                  <c:v>7.7229369999999999</c:v>
                </c:pt>
                <c:pt idx="151">
                  <c:v>7.647221</c:v>
                </c:pt>
                <c:pt idx="152">
                  <c:v>7.5770660000000003</c:v>
                </c:pt>
                <c:pt idx="153">
                  <c:v>7.5124870000000001</c:v>
                </c:pt>
                <c:pt idx="154">
                  <c:v>7.4535039999999997</c:v>
                </c:pt>
                <c:pt idx="155">
                  <c:v>7.3998470000000003</c:v>
                </c:pt>
                <c:pt idx="156">
                  <c:v>7.352163</c:v>
                </c:pt>
                <c:pt idx="157">
                  <c:v>7.3102090000000004</c:v>
                </c:pt>
                <c:pt idx="158">
                  <c:v>7.2740410000000004</c:v>
                </c:pt>
                <c:pt idx="159">
                  <c:v>7.2437259999999997</c:v>
                </c:pt>
              </c:numCache>
            </c:numRef>
          </c:yVal>
          <c:smooth val="1"/>
        </c:ser>
        <c:ser>
          <c:idx val="21"/>
          <c:order val="21"/>
          <c:tx>
            <c:strRef>
              <c:f>'tlumič 025'!$AB$1</c:f>
              <c:strCache>
                <c:ptCount val="1"/>
                <c:pt idx="0">
                  <c:v>κ=11</c:v>
                </c:pt>
              </c:strCache>
            </c:strRef>
          </c:tx>
          <c:marker>
            <c:symbol val="none"/>
          </c:marker>
          <c:xVal>
            <c:numRef>
              <c:f>'tlumič 025'!$D$1077:$D$1237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'tlumič 025'!$AB$1077:$AB$1236</c:f>
              <c:numCache>
                <c:formatCode>General</c:formatCode>
                <c:ptCount val="160"/>
                <c:pt idx="0">
                  <c:v>0.27911999999999998</c:v>
                </c:pt>
                <c:pt idx="1">
                  <c:v>0.29311399999999999</c:v>
                </c:pt>
                <c:pt idx="2">
                  <c:v>0.30777399999999999</c:v>
                </c:pt>
                <c:pt idx="3">
                  <c:v>0.32357999999999998</c:v>
                </c:pt>
                <c:pt idx="4">
                  <c:v>0.34115299999999998</c:v>
                </c:pt>
                <c:pt idx="5">
                  <c:v>0.36115399999999998</c:v>
                </c:pt>
                <c:pt idx="6">
                  <c:v>0.38425599999999999</c:v>
                </c:pt>
                <c:pt idx="7">
                  <c:v>0.41114000000000001</c:v>
                </c:pt>
                <c:pt idx="8">
                  <c:v>0.442496</c:v>
                </c:pt>
                <c:pt idx="9">
                  <c:v>0.47900599999999999</c:v>
                </c:pt>
                <c:pt idx="10">
                  <c:v>0.521478</c:v>
                </c:pt>
                <c:pt idx="11">
                  <c:v>0.55634899999999998</c:v>
                </c:pt>
                <c:pt idx="12">
                  <c:v>0.59410300000000005</c:v>
                </c:pt>
                <c:pt idx="13">
                  <c:v>0.63525699999999996</c:v>
                </c:pt>
                <c:pt idx="14">
                  <c:v>0.68028999999999995</c:v>
                </c:pt>
                <c:pt idx="15">
                  <c:v>0.72988699999999995</c:v>
                </c:pt>
                <c:pt idx="16">
                  <c:v>0.78486500000000003</c:v>
                </c:pt>
                <c:pt idx="17">
                  <c:v>0.84623300000000001</c:v>
                </c:pt>
                <c:pt idx="18">
                  <c:v>0.91518699999999997</c:v>
                </c:pt>
                <c:pt idx="19">
                  <c:v>0.99326000000000003</c:v>
                </c:pt>
                <c:pt idx="20">
                  <c:v>1.0823590000000001</c:v>
                </c:pt>
                <c:pt idx="21">
                  <c:v>1.180388</c:v>
                </c:pt>
                <c:pt idx="22">
                  <c:v>1.2936799999999999</c:v>
                </c:pt>
                <c:pt idx="23">
                  <c:v>1.425135</c:v>
                </c:pt>
                <c:pt idx="24">
                  <c:v>1.5779190000000001</c:v>
                </c:pt>
                <c:pt idx="25">
                  <c:v>1.7536970000000001</c:v>
                </c:pt>
                <c:pt idx="26">
                  <c:v>1.950223</c:v>
                </c:pt>
                <c:pt idx="27">
                  <c:v>2.1561590000000002</c:v>
                </c:pt>
                <c:pt idx="28">
                  <c:v>2.3423370000000001</c:v>
                </c:pt>
                <c:pt idx="29">
                  <c:v>2.459203</c:v>
                </c:pt>
                <c:pt idx="30">
                  <c:v>2.4565929999999998</c:v>
                </c:pt>
                <c:pt idx="31">
                  <c:v>2.3311920000000002</c:v>
                </c:pt>
                <c:pt idx="32">
                  <c:v>2.114833</c:v>
                </c:pt>
                <c:pt idx="33">
                  <c:v>1.864857</c:v>
                </c:pt>
                <c:pt idx="34">
                  <c:v>1.62185</c:v>
                </c:pt>
                <c:pt idx="35">
                  <c:v>1.4039090000000001</c:v>
                </c:pt>
                <c:pt idx="36">
                  <c:v>1.2150319999999999</c:v>
                </c:pt>
                <c:pt idx="37">
                  <c:v>1.0530470000000001</c:v>
                </c:pt>
                <c:pt idx="38">
                  <c:v>0.91389200000000004</c:v>
                </c:pt>
                <c:pt idx="39">
                  <c:v>0.79338799999999998</c:v>
                </c:pt>
                <c:pt idx="40">
                  <c:v>0.68804200000000004</c:v>
                </c:pt>
                <c:pt idx="41">
                  <c:v>0.59206800000000004</c:v>
                </c:pt>
                <c:pt idx="42">
                  <c:v>0.50686600000000004</c:v>
                </c:pt>
                <c:pt idx="43">
                  <c:v>0.43046699999999999</c:v>
                </c:pt>
                <c:pt idx="44">
                  <c:v>0.36133199999999999</c:v>
                </c:pt>
                <c:pt idx="45">
                  <c:v>0.29839500000000002</c:v>
                </c:pt>
                <c:pt idx="46">
                  <c:v>0.241089</c:v>
                </c:pt>
                <c:pt idx="47">
                  <c:v>0.18958700000000001</c:v>
                </c:pt>
                <c:pt idx="48">
                  <c:v>0.14549100000000001</c:v>
                </c:pt>
                <c:pt idx="49">
                  <c:v>0.113486</c:v>
                </c:pt>
                <c:pt idx="50">
                  <c:v>0.102296</c:v>
                </c:pt>
                <c:pt idx="51">
                  <c:v>0.115131</c:v>
                </c:pt>
                <c:pt idx="52">
                  <c:v>0.144979</c:v>
                </c:pt>
                <c:pt idx="53">
                  <c:v>0.18279999999999999</c:v>
                </c:pt>
                <c:pt idx="54">
                  <c:v>0.22420200000000001</c:v>
                </c:pt>
                <c:pt idx="55">
                  <c:v>0.267426</c:v>
                </c:pt>
                <c:pt idx="56">
                  <c:v>0.31181500000000001</c:v>
                </c:pt>
                <c:pt idx="57">
                  <c:v>0.35720400000000002</c:v>
                </c:pt>
                <c:pt idx="58">
                  <c:v>0.403611</c:v>
                </c:pt>
                <c:pt idx="59">
                  <c:v>0.45120100000000002</c:v>
                </c:pt>
                <c:pt idx="60">
                  <c:v>0.50010200000000005</c:v>
                </c:pt>
                <c:pt idx="61">
                  <c:v>0.54964500000000005</c:v>
                </c:pt>
                <c:pt idx="62">
                  <c:v>0.60063900000000003</c:v>
                </c:pt>
                <c:pt idx="63">
                  <c:v>0.653227</c:v>
                </c:pt>
                <c:pt idx="64">
                  <c:v>0.70770599999999995</c:v>
                </c:pt>
                <c:pt idx="65">
                  <c:v>0.76434899999999995</c:v>
                </c:pt>
                <c:pt idx="66">
                  <c:v>0.823376</c:v>
                </c:pt>
                <c:pt idx="67">
                  <c:v>0.885216</c:v>
                </c:pt>
                <c:pt idx="68">
                  <c:v>0.95008999999999999</c:v>
                </c:pt>
                <c:pt idx="69">
                  <c:v>1.0185869999999999</c:v>
                </c:pt>
                <c:pt idx="70">
                  <c:v>1.0910869999999999</c:v>
                </c:pt>
                <c:pt idx="71">
                  <c:v>1.1745270000000001</c:v>
                </c:pt>
                <c:pt idx="72">
                  <c:v>1.2648809999999999</c:v>
                </c:pt>
                <c:pt idx="73">
                  <c:v>1.363089</c:v>
                </c:pt>
                <c:pt idx="74">
                  <c:v>1.4701979999999999</c:v>
                </c:pt>
                <c:pt idx="75">
                  <c:v>1.587604</c:v>
                </c:pt>
                <c:pt idx="76">
                  <c:v>1.7166539999999999</c:v>
                </c:pt>
                <c:pt idx="77">
                  <c:v>1.859491</c:v>
                </c:pt>
                <c:pt idx="78">
                  <c:v>2.0181019999999998</c:v>
                </c:pt>
                <c:pt idx="79">
                  <c:v>2.195141</c:v>
                </c:pt>
                <c:pt idx="80">
                  <c:v>2.393802</c:v>
                </c:pt>
                <c:pt idx="81">
                  <c:v>2.6050330000000002</c:v>
                </c:pt>
                <c:pt idx="82">
                  <c:v>2.8429039999999999</c:v>
                </c:pt>
                <c:pt idx="83">
                  <c:v>3.1123500000000002</c:v>
                </c:pt>
                <c:pt idx="84">
                  <c:v>3.4196550000000001</c:v>
                </c:pt>
                <c:pt idx="85">
                  <c:v>3.7714840000000001</c:v>
                </c:pt>
                <c:pt idx="86">
                  <c:v>4.1766059999999996</c:v>
                </c:pt>
                <c:pt idx="87">
                  <c:v>4.6446769999999997</c:v>
                </c:pt>
                <c:pt idx="88">
                  <c:v>5.1861259999999998</c:v>
                </c:pt>
                <c:pt idx="89">
                  <c:v>5.8084040000000003</c:v>
                </c:pt>
                <c:pt idx="90">
                  <c:v>6.5137119999999999</c:v>
                </c:pt>
                <c:pt idx="91">
                  <c:v>7.2448980000000001</c:v>
                </c:pt>
                <c:pt idx="92">
                  <c:v>8.0039759999999998</c:v>
                </c:pt>
                <c:pt idx="93">
                  <c:v>8.7088380000000001</c:v>
                </c:pt>
                <c:pt idx="94">
                  <c:v>9.2376570000000005</c:v>
                </c:pt>
                <c:pt idx="95">
                  <c:v>9.4741049999999998</c:v>
                </c:pt>
                <c:pt idx="96">
                  <c:v>9.3779380000000003</c:v>
                </c:pt>
                <c:pt idx="97">
                  <c:v>9.0069529999999993</c:v>
                </c:pt>
                <c:pt idx="98">
                  <c:v>8.4764040000000005</c:v>
                </c:pt>
                <c:pt idx="99">
                  <c:v>7.8916570000000004</c:v>
                </c:pt>
                <c:pt idx="100">
                  <c:v>7.3211079999999997</c:v>
                </c:pt>
                <c:pt idx="101">
                  <c:v>6.7734829999999997</c:v>
                </c:pt>
                <c:pt idx="102">
                  <c:v>6.2844819999999997</c:v>
                </c:pt>
                <c:pt idx="103">
                  <c:v>5.8550180000000003</c:v>
                </c:pt>
                <c:pt idx="104">
                  <c:v>5.4796709999999997</c:v>
                </c:pt>
                <c:pt idx="105">
                  <c:v>5.1522839999999999</c:v>
                </c:pt>
                <c:pt idx="106">
                  <c:v>4.8662070000000002</c:v>
                </c:pt>
                <c:pt idx="107">
                  <c:v>4.6153630000000003</c:v>
                </c:pt>
                <c:pt idx="108">
                  <c:v>4.3944809999999999</c:v>
                </c:pt>
                <c:pt idx="109">
                  <c:v>4.1990689999999997</c:v>
                </c:pt>
                <c:pt idx="110">
                  <c:v>4.0253730000000001</c:v>
                </c:pt>
                <c:pt idx="111">
                  <c:v>3.8542169999999998</c:v>
                </c:pt>
                <c:pt idx="112">
                  <c:v>3.7002329999999999</c:v>
                </c:pt>
                <c:pt idx="113">
                  <c:v>3.5606110000000002</c:v>
                </c:pt>
                <c:pt idx="114">
                  <c:v>3.4335969999999998</c:v>
                </c:pt>
                <c:pt idx="115">
                  <c:v>3.317555</c:v>
                </c:pt>
                <c:pt idx="116">
                  <c:v>3.2111010000000002</c:v>
                </c:pt>
                <c:pt idx="117">
                  <c:v>3.11293</c:v>
                </c:pt>
                <c:pt idx="118">
                  <c:v>3.0223080000000002</c:v>
                </c:pt>
                <c:pt idx="119">
                  <c:v>2.9383490000000001</c:v>
                </c:pt>
                <c:pt idx="120">
                  <c:v>2.8600669999999999</c:v>
                </c:pt>
                <c:pt idx="121">
                  <c:v>2.7633960000000002</c:v>
                </c:pt>
                <c:pt idx="122">
                  <c:v>2.6725110000000001</c:v>
                </c:pt>
                <c:pt idx="123">
                  <c:v>2.5869460000000002</c:v>
                </c:pt>
                <c:pt idx="124">
                  <c:v>2.506065</c:v>
                </c:pt>
                <c:pt idx="125">
                  <c:v>2.4294099999999998</c:v>
                </c:pt>
                <c:pt idx="126">
                  <c:v>2.3563839999999998</c:v>
                </c:pt>
                <c:pt idx="127">
                  <c:v>2.2870240000000002</c:v>
                </c:pt>
                <c:pt idx="128">
                  <c:v>2.220812</c:v>
                </c:pt>
                <c:pt idx="129">
                  <c:v>2.1573699999999998</c:v>
                </c:pt>
                <c:pt idx="130">
                  <c:v>2.0966330000000002</c:v>
                </c:pt>
                <c:pt idx="131">
                  <c:v>2.0363989999999998</c:v>
                </c:pt>
                <c:pt idx="132">
                  <c:v>1.978648</c:v>
                </c:pt>
                <c:pt idx="133">
                  <c:v>1.9230959999999999</c:v>
                </c:pt>
                <c:pt idx="134">
                  <c:v>1.869556</c:v>
                </c:pt>
                <c:pt idx="135">
                  <c:v>1.8178620000000001</c:v>
                </c:pt>
                <c:pt idx="136">
                  <c:v>1.7677879999999999</c:v>
                </c:pt>
                <c:pt idx="137">
                  <c:v>1.719346</c:v>
                </c:pt>
                <c:pt idx="138">
                  <c:v>1.672258</c:v>
                </c:pt>
                <c:pt idx="139">
                  <c:v>1.626617</c:v>
                </c:pt>
                <c:pt idx="140">
                  <c:v>1.582109</c:v>
                </c:pt>
                <c:pt idx="141">
                  <c:v>1.543587</c:v>
                </c:pt>
                <c:pt idx="142">
                  <c:v>1.5058290000000001</c:v>
                </c:pt>
                <c:pt idx="143">
                  <c:v>1.4685680000000001</c:v>
                </c:pt>
                <c:pt idx="144">
                  <c:v>1.4317949999999999</c:v>
                </c:pt>
                <c:pt idx="145">
                  <c:v>1.3954599999999999</c:v>
                </c:pt>
                <c:pt idx="146">
                  <c:v>1.359551</c:v>
                </c:pt>
                <c:pt idx="147">
                  <c:v>1.323906</c:v>
                </c:pt>
                <c:pt idx="148">
                  <c:v>1.2885230000000001</c:v>
                </c:pt>
                <c:pt idx="149">
                  <c:v>1.253369</c:v>
                </c:pt>
                <c:pt idx="150">
                  <c:v>1.2184410000000001</c:v>
                </c:pt>
                <c:pt idx="151">
                  <c:v>1.1674910000000001</c:v>
                </c:pt>
                <c:pt idx="152">
                  <c:v>1.1182460000000001</c:v>
                </c:pt>
                <c:pt idx="153">
                  <c:v>1.070648</c:v>
                </c:pt>
                <c:pt idx="154">
                  <c:v>1.0246170000000001</c:v>
                </c:pt>
                <c:pt idx="155">
                  <c:v>0.98006499999999996</c:v>
                </c:pt>
                <c:pt idx="156">
                  <c:v>0.93695799999999996</c:v>
                </c:pt>
                <c:pt idx="157">
                  <c:v>0.895173</c:v>
                </c:pt>
                <c:pt idx="158">
                  <c:v>0.85475100000000004</c:v>
                </c:pt>
                <c:pt idx="159">
                  <c:v>0.81562100000000004</c:v>
                </c:pt>
              </c:numCache>
            </c:numRef>
          </c:yVal>
          <c:smooth val="1"/>
        </c:ser>
        <c:ser>
          <c:idx val="22"/>
          <c:order val="22"/>
          <c:tx>
            <c:strRef>
              <c:f>'tlumič 025'!$AC$1</c:f>
              <c:strCache>
                <c:ptCount val="1"/>
                <c:pt idx="0">
                  <c:v>κ=11,5</c:v>
                </c:pt>
              </c:strCache>
            </c:strRef>
          </c:tx>
          <c:marker>
            <c:symbol val="none"/>
          </c:marker>
          <c:xVal>
            <c:numRef>
              <c:f>'tlumič 025'!$D$1077:$D$1237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'tlumič 025'!$AC$1077:$AC$1236</c:f>
              <c:numCache>
                <c:formatCode>General</c:formatCode>
                <c:ptCount val="160"/>
                <c:pt idx="0">
                  <c:v>0.904026</c:v>
                </c:pt>
                <c:pt idx="1">
                  <c:v>0.85508899999999999</c:v>
                </c:pt>
                <c:pt idx="2">
                  <c:v>0.87239800000000001</c:v>
                </c:pt>
                <c:pt idx="3">
                  <c:v>0.93759499999999996</c:v>
                </c:pt>
                <c:pt idx="4">
                  <c:v>1.0371170000000001</c:v>
                </c:pt>
                <c:pt idx="5">
                  <c:v>1.163565</c:v>
                </c:pt>
                <c:pt idx="6">
                  <c:v>1.314424</c:v>
                </c:pt>
                <c:pt idx="7">
                  <c:v>1.4903679999999999</c:v>
                </c:pt>
                <c:pt idx="8">
                  <c:v>1.694699</c:v>
                </c:pt>
                <c:pt idx="9">
                  <c:v>1.9320349999999999</c:v>
                </c:pt>
                <c:pt idx="10">
                  <c:v>2.2086160000000001</c:v>
                </c:pt>
                <c:pt idx="11">
                  <c:v>2.4629599999999998</c:v>
                </c:pt>
                <c:pt idx="12">
                  <c:v>2.7467030000000001</c:v>
                </c:pt>
                <c:pt idx="13">
                  <c:v>3.0653199999999998</c:v>
                </c:pt>
                <c:pt idx="14">
                  <c:v>3.4267479999999999</c:v>
                </c:pt>
                <c:pt idx="15">
                  <c:v>3.8401809999999998</c:v>
                </c:pt>
                <c:pt idx="16">
                  <c:v>4.3175020000000002</c:v>
                </c:pt>
                <c:pt idx="17">
                  <c:v>4.8746869999999998</c:v>
                </c:pt>
                <c:pt idx="18">
                  <c:v>5.5307810000000002</c:v>
                </c:pt>
                <c:pt idx="19">
                  <c:v>6.3108449999999996</c:v>
                </c:pt>
                <c:pt idx="20">
                  <c:v>7.2428350000000004</c:v>
                </c:pt>
                <c:pt idx="21">
                  <c:v>8.4262160000000002</c:v>
                </c:pt>
                <c:pt idx="22">
                  <c:v>9.8292169999999999</c:v>
                </c:pt>
                <c:pt idx="23">
                  <c:v>11.428416</c:v>
                </c:pt>
                <c:pt idx="24">
                  <c:v>13.092908</c:v>
                </c:pt>
                <c:pt idx="25">
                  <c:v>14.520057</c:v>
                </c:pt>
                <c:pt idx="26">
                  <c:v>15.303082</c:v>
                </c:pt>
                <c:pt idx="27">
                  <c:v>15.217155</c:v>
                </c:pt>
                <c:pt idx="28">
                  <c:v>14.42205</c:v>
                </c:pt>
                <c:pt idx="29">
                  <c:v>13.279719999999999</c:v>
                </c:pt>
                <c:pt idx="30">
                  <c:v>12.082580999999999</c:v>
                </c:pt>
                <c:pt idx="31">
                  <c:v>10.943479999999999</c:v>
                </c:pt>
                <c:pt idx="32">
                  <c:v>9.9522049999999993</c:v>
                </c:pt>
                <c:pt idx="33">
                  <c:v>9.1079299999999996</c:v>
                </c:pt>
                <c:pt idx="34">
                  <c:v>8.3913499999999992</c:v>
                </c:pt>
                <c:pt idx="35">
                  <c:v>7.7825410000000002</c:v>
                </c:pt>
                <c:pt idx="36">
                  <c:v>7.2621849999999997</c:v>
                </c:pt>
                <c:pt idx="37">
                  <c:v>6.8141470000000002</c:v>
                </c:pt>
                <c:pt idx="38">
                  <c:v>6.4252000000000002</c:v>
                </c:pt>
                <c:pt idx="39">
                  <c:v>6.0850759999999999</c:v>
                </c:pt>
                <c:pt idx="40">
                  <c:v>5.7852459999999999</c:v>
                </c:pt>
                <c:pt idx="41">
                  <c:v>5.4838880000000003</c:v>
                </c:pt>
                <c:pt idx="42">
                  <c:v>5.216202</c:v>
                </c:pt>
                <c:pt idx="43">
                  <c:v>4.9770320000000003</c:v>
                </c:pt>
                <c:pt idx="44">
                  <c:v>4.7621419999999999</c:v>
                </c:pt>
                <c:pt idx="45">
                  <c:v>4.5680430000000003</c:v>
                </c:pt>
                <c:pt idx="46">
                  <c:v>4.3915259999999998</c:v>
                </c:pt>
                <c:pt idx="47">
                  <c:v>4.2308700000000004</c:v>
                </c:pt>
                <c:pt idx="48">
                  <c:v>4.0833979999999999</c:v>
                </c:pt>
                <c:pt idx="49">
                  <c:v>3.9474399999999998</c:v>
                </c:pt>
                <c:pt idx="50">
                  <c:v>3.8214329999999999</c:v>
                </c:pt>
                <c:pt idx="51">
                  <c:v>3.6647880000000002</c:v>
                </c:pt>
                <c:pt idx="52">
                  <c:v>3.5173000000000001</c:v>
                </c:pt>
                <c:pt idx="53">
                  <c:v>3.3773770000000001</c:v>
                </c:pt>
                <c:pt idx="54">
                  <c:v>3.2444630000000001</c:v>
                </c:pt>
                <c:pt idx="55">
                  <c:v>3.1171039999999999</c:v>
                </c:pt>
                <c:pt idx="56">
                  <c:v>2.9948959999999998</c:v>
                </c:pt>
                <c:pt idx="57">
                  <c:v>2.8771629999999999</c:v>
                </c:pt>
                <c:pt idx="58">
                  <c:v>2.7627510000000002</c:v>
                </c:pt>
                <c:pt idx="59">
                  <c:v>2.6513650000000002</c:v>
                </c:pt>
                <c:pt idx="60">
                  <c:v>2.5419309999999999</c:v>
                </c:pt>
                <c:pt idx="61">
                  <c:v>2.4353050000000001</c:v>
                </c:pt>
                <c:pt idx="62">
                  <c:v>2.3282820000000002</c:v>
                </c:pt>
                <c:pt idx="63">
                  <c:v>2.2205140000000001</c:v>
                </c:pt>
                <c:pt idx="64">
                  <c:v>2.1113209999999998</c:v>
                </c:pt>
                <c:pt idx="65">
                  <c:v>1.9999769999999999</c:v>
                </c:pt>
                <c:pt idx="66">
                  <c:v>1.886279</c:v>
                </c:pt>
                <c:pt idx="67">
                  <c:v>1.7694220000000001</c:v>
                </c:pt>
                <c:pt idx="68">
                  <c:v>1.6488719999999999</c:v>
                </c:pt>
                <c:pt idx="69">
                  <c:v>1.5246420000000001</c:v>
                </c:pt>
                <c:pt idx="70">
                  <c:v>1.3964460000000001</c:v>
                </c:pt>
                <c:pt idx="71">
                  <c:v>1.272759</c:v>
                </c:pt>
                <c:pt idx="72">
                  <c:v>1.1475519999999999</c:v>
                </c:pt>
                <c:pt idx="73">
                  <c:v>1.0257890000000001</c:v>
                </c:pt>
                <c:pt idx="74">
                  <c:v>0.91848300000000005</c:v>
                </c:pt>
                <c:pt idx="75">
                  <c:v>0.84767300000000001</c:v>
                </c:pt>
                <c:pt idx="76">
                  <c:v>0.84768399999999999</c:v>
                </c:pt>
                <c:pt idx="77">
                  <c:v>0.95245599999999997</c:v>
                </c:pt>
                <c:pt idx="78">
                  <c:v>1.1752100000000001</c:v>
                </c:pt>
                <c:pt idx="79">
                  <c:v>1.5129379999999999</c:v>
                </c:pt>
                <c:pt idx="80">
                  <c:v>1.9641189999999999</c:v>
                </c:pt>
                <c:pt idx="81">
                  <c:v>2.5183629999999999</c:v>
                </c:pt>
                <c:pt idx="82">
                  <c:v>3.1984029999999999</c:v>
                </c:pt>
                <c:pt idx="83">
                  <c:v>4.019603</c:v>
                </c:pt>
                <c:pt idx="84">
                  <c:v>4.9917540000000002</c:v>
                </c:pt>
                <c:pt idx="85">
                  <c:v>6.1027319999999996</c:v>
                </c:pt>
                <c:pt idx="86">
                  <c:v>7.2927619999999997</c:v>
                </c:pt>
                <c:pt idx="87">
                  <c:v>8.4355370000000001</c:v>
                </c:pt>
                <c:pt idx="88">
                  <c:v>9.3541819999999998</c:v>
                </c:pt>
                <c:pt idx="89">
                  <c:v>9.9071850000000001</c:v>
                </c:pt>
                <c:pt idx="90">
                  <c:v>10.072399000000001</c:v>
                </c:pt>
                <c:pt idx="91">
                  <c:v>9.8614239999999995</c:v>
                </c:pt>
                <c:pt idx="92">
                  <c:v>9.4974080000000001</c:v>
                </c:pt>
                <c:pt idx="93">
                  <c:v>9.0808230000000005</c:v>
                </c:pt>
                <c:pt idx="94">
                  <c:v>8.6711569999999991</c:v>
                </c:pt>
                <c:pt idx="95">
                  <c:v>8.2978559999999995</c:v>
                </c:pt>
                <c:pt idx="96">
                  <c:v>7.9700230000000003</c:v>
                </c:pt>
                <c:pt idx="97">
                  <c:v>7.689934</c:v>
                </c:pt>
                <c:pt idx="98">
                  <c:v>7.4551449999999999</c:v>
                </c:pt>
                <c:pt idx="99">
                  <c:v>7.2611359999999996</c:v>
                </c:pt>
                <c:pt idx="100">
                  <c:v>7.1036049999999999</c:v>
                </c:pt>
                <c:pt idx="101">
                  <c:v>6.9629180000000002</c:v>
                </c:pt>
                <c:pt idx="102">
                  <c:v>6.8445609999999997</c:v>
                </c:pt>
                <c:pt idx="103">
                  <c:v>6.7460000000000004</c:v>
                </c:pt>
                <c:pt idx="104">
                  <c:v>6.6648800000000001</c:v>
                </c:pt>
                <c:pt idx="105">
                  <c:v>6.5990089999999997</c:v>
                </c:pt>
                <c:pt idx="106">
                  <c:v>6.5470389999999998</c:v>
                </c:pt>
                <c:pt idx="107">
                  <c:v>6.5073080000000001</c:v>
                </c:pt>
                <c:pt idx="108">
                  <c:v>6.4785680000000001</c:v>
                </c:pt>
                <c:pt idx="109">
                  <c:v>6.46</c:v>
                </c:pt>
                <c:pt idx="110">
                  <c:v>6.4501920000000004</c:v>
                </c:pt>
                <c:pt idx="111">
                  <c:v>6.4208230000000004</c:v>
                </c:pt>
                <c:pt idx="112">
                  <c:v>6.3989320000000003</c:v>
                </c:pt>
                <c:pt idx="113">
                  <c:v>6.383222</c:v>
                </c:pt>
                <c:pt idx="114">
                  <c:v>6.3736040000000003</c:v>
                </c:pt>
                <c:pt idx="115">
                  <c:v>6.3694759999999997</c:v>
                </c:pt>
                <c:pt idx="116">
                  <c:v>6.3708559999999999</c:v>
                </c:pt>
                <c:pt idx="117">
                  <c:v>6.3767500000000004</c:v>
                </c:pt>
                <c:pt idx="118">
                  <c:v>6.3875060000000001</c:v>
                </c:pt>
                <c:pt idx="119">
                  <c:v>6.4022300000000003</c:v>
                </c:pt>
                <c:pt idx="120">
                  <c:v>6.4213199999999997</c:v>
                </c:pt>
                <c:pt idx="121">
                  <c:v>6.3852070000000003</c:v>
                </c:pt>
                <c:pt idx="122">
                  <c:v>6.3531519999999997</c:v>
                </c:pt>
                <c:pt idx="123">
                  <c:v>6.3240550000000004</c:v>
                </c:pt>
                <c:pt idx="124">
                  <c:v>6.2983370000000001</c:v>
                </c:pt>
                <c:pt idx="125">
                  <c:v>6.2752179999999997</c:v>
                </c:pt>
                <c:pt idx="126">
                  <c:v>6.2548500000000002</c:v>
                </c:pt>
                <c:pt idx="127">
                  <c:v>6.2371439999999998</c:v>
                </c:pt>
                <c:pt idx="128">
                  <c:v>6.2218879999999999</c:v>
                </c:pt>
                <c:pt idx="129">
                  <c:v>6.2093259999999999</c:v>
                </c:pt>
                <c:pt idx="130">
                  <c:v>6.198747</c:v>
                </c:pt>
                <c:pt idx="131">
                  <c:v>6.1766079999999999</c:v>
                </c:pt>
                <c:pt idx="132">
                  <c:v>6.1565000000000003</c:v>
                </c:pt>
                <c:pt idx="133">
                  <c:v>6.1394669999999998</c:v>
                </c:pt>
                <c:pt idx="134">
                  <c:v>6.1245640000000003</c:v>
                </c:pt>
                <c:pt idx="135">
                  <c:v>6.1121280000000002</c:v>
                </c:pt>
                <c:pt idx="136">
                  <c:v>6.1019509999999997</c:v>
                </c:pt>
                <c:pt idx="137">
                  <c:v>6.0943889999999996</c:v>
                </c:pt>
                <c:pt idx="138">
                  <c:v>6.0885309999999997</c:v>
                </c:pt>
                <c:pt idx="139">
                  <c:v>6.0854609999999996</c:v>
                </c:pt>
                <c:pt idx="140">
                  <c:v>6.084263</c:v>
                </c:pt>
                <c:pt idx="141">
                  <c:v>6.1120599999999996</c:v>
                </c:pt>
                <c:pt idx="142">
                  <c:v>6.1418059999999999</c:v>
                </c:pt>
                <c:pt idx="143">
                  <c:v>6.1732769999999997</c:v>
                </c:pt>
                <c:pt idx="144">
                  <c:v>6.20648</c:v>
                </c:pt>
                <c:pt idx="145">
                  <c:v>6.2414259999999997</c:v>
                </c:pt>
                <c:pt idx="146">
                  <c:v>6.27813</c:v>
                </c:pt>
                <c:pt idx="147">
                  <c:v>6.3166099999999998</c:v>
                </c:pt>
                <c:pt idx="148">
                  <c:v>6.356312</c:v>
                </c:pt>
                <c:pt idx="149">
                  <c:v>6.3984110000000003</c:v>
                </c:pt>
                <c:pt idx="150">
                  <c:v>6.4423620000000001</c:v>
                </c:pt>
                <c:pt idx="151">
                  <c:v>6.4045730000000001</c:v>
                </c:pt>
                <c:pt idx="152">
                  <c:v>6.3713610000000003</c:v>
                </c:pt>
                <c:pt idx="153">
                  <c:v>6.3426600000000004</c:v>
                </c:pt>
                <c:pt idx="154">
                  <c:v>6.3190580000000001</c:v>
                </c:pt>
                <c:pt idx="155">
                  <c:v>6.3005019999999998</c:v>
                </c:pt>
                <c:pt idx="156">
                  <c:v>6.2875589999999999</c:v>
                </c:pt>
                <c:pt idx="157">
                  <c:v>6.279458</c:v>
                </c:pt>
                <c:pt idx="158">
                  <c:v>6.277139</c:v>
                </c:pt>
                <c:pt idx="159">
                  <c:v>6.2806119999999996</c:v>
                </c:pt>
              </c:numCache>
            </c:numRef>
          </c:yVal>
          <c:smooth val="1"/>
        </c:ser>
        <c:ser>
          <c:idx val="23"/>
          <c:order val="23"/>
          <c:tx>
            <c:strRef>
              <c:f>'tlumič 025'!$AD$1</c:f>
              <c:strCache>
                <c:ptCount val="1"/>
                <c:pt idx="0">
                  <c:v>κ=12</c:v>
                </c:pt>
              </c:strCache>
            </c:strRef>
          </c:tx>
          <c:spPr>
            <a:ln>
              <a:solidFill>
                <a:srgbClr val="7030A0"/>
              </a:solidFill>
              <a:prstDash val="sysDash"/>
            </a:ln>
          </c:spPr>
          <c:marker>
            <c:symbol val="none"/>
          </c:marker>
          <c:xVal>
            <c:numRef>
              <c:f>'tlumič 025'!$D$1077:$D$1237</c:f>
              <c:numCache>
                <c:formatCode>General</c:formatCode>
                <c:ptCount val="161"/>
                <c:pt idx="0">
                  <c:v>1500</c:v>
                </c:pt>
                <c:pt idx="1">
                  <c:v>1525</c:v>
                </c:pt>
                <c:pt idx="2">
                  <c:v>1550</c:v>
                </c:pt>
                <c:pt idx="3">
                  <c:v>1575</c:v>
                </c:pt>
                <c:pt idx="4">
                  <c:v>1600</c:v>
                </c:pt>
                <c:pt idx="5">
                  <c:v>1625</c:v>
                </c:pt>
                <c:pt idx="6">
                  <c:v>1650</c:v>
                </c:pt>
                <c:pt idx="7">
                  <c:v>1675</c:v>
                </c:pt>
                <c:pt idx="8">
                  <c:v>1700</c:v>
                </c:pt>
                <c:pt idx="9">
                  <c:v>1725</c:v>
                </c:pt>
                <c:pt idx="10">
                  <c:v>1750</c:v>
                </c:pt>
                <c:pt idx="11">
                  <c:v>1775</c:v>
                </c:pt>
                <c:pt idx="12">
                  <c:v>1800</c:v>
                </c:pt>
                <c:pt idx="13">
                  <c:v>1825</c:v>
                </c:pt>
                <c:pt idx="14">
                  <c:v>1850</c:v>
                </c:pt>
                <c:pt idx="15">
                  <c:v>1875</c:v>
                </c:pt>
                <c:pt idx="16">
                  <c:v>1900</c:v>
                </c:pt>
                <c:pt idx="17">
                  <c:v>1925</c:v>
                </c:pt>
                <c:pt idx="18">
                  <c:v>1950</c:v>
                </c:pt>
                <c:pt idx="19">
                  <c:v>1975</c:v>
                </c:pt>
                <c:pt idx="20">
                  <c:v>2000</c:v>
                </c:pt>
                <c:pt idx="21">
                  <c:v>2025</c:v>
                </c:pt>
                <c:pt idx="22">
                  <c:v>2050</c:v>
                </c:pt>
                <c:pt idx="23">
                  <c:v>2075</c:v>
                </c:pt>
                <c:pt idx="24">
                  <c:v>2100</c:v>
                </c:pt>
                <c:pt idx="25">
                  <c:v>2125</c:v>
                </c:pt>
                <c:pt idx="26">
                  <c:v>2150</c:v>
                </c:pt>
                <c:pt idx="27">
                  <c:v>2175</c:v>
                </c:pt>
                <c:pt idx="28">
                  <c:v>2200</c:v>
                </c:pt>
                <c:pt idx="29">
                  <c:v>2225</c:v>
                </c:pt>
                <c:pt idx="30">
                  <c:v>2250</c:v>
                </c:pt>
                <c:pt idx="31">
                  <c:v>2275</c:v>
                </c:pt>
                <c:pt idx="32">
                  <c:v>2300</c:v>
                </c:pt>
                <c:pt idx="33">
                  <c:v>2325</c:v>
                </c:pt>
                <c:pt idx="34">
                  <c:v>2350</c:v>
                </c:pt>
                <c:pt idx="35">
                  <c:v>2375</c:v>
                </c:pt>
                <c:pt idx="36">
                  <c:v>2400</c:v>
                </c:pt>
                <c:pt idx="37">
                  <c:v>2425</c:v>
                </c:pt>
                <c:pt idx="38">
                  <c:v>2450</c:v>
                </c:pt>
                <c:pt idx="39">
                  <c:v>2475</c:v>
                </c:pt>
                <c:pt idx="40">
                  <c:v>2500</c:v>
                </c:pt>
                <c:pt idx="41">
                  <c:v>2525</c:v>
                </c:pt>
                <c:pt idx="42">
                  <c:v>2550</c:v>
                </c:pt>
                <c:pt idx="43">
                  <c:v>2575</c:v>
                </c:pt>
                <c:pt idx="44">
                  <c:v>2600</c:v>
                </c:pt>
                <c:pt idx="45">
                  <c:v>2625</c:v>
                </c:pt>
                <c:pt idx="46">
                  <c:v>2650</c:v>
                </c:pt>
                <c:pt idx="47">
                  <c:v>2675</c:v>
                </c:pt>
                <c:pt idx="48">
                  <c:v>2700</c:v>
                </c:pt>
                <c:pt idx="49">
                  <c:v>2725</c:v>
                </c:pt>
                <c:pt idx="50">
                  <c:v>2750</c:v>
                </c:pt>
                <c:pt idx="51">
                  <c:v>2775</c:v>
                </c:pt>
                <c:pt idx="52">
                  <c:v>2800</c:v>
                </c:pt>
                <c:pt idx="53">
                  <c:v>2825</c:v>
                </c:pt>
                <c:pt idx="54">
                  <c:v>2850</c:v>
                </c:pt>
                <c:pt idx="55">
                  <c:v>2875</c:v>
                </c:pt>
                <c:pt idx="56">
                  <c:v>2900</c:v>
                </c:pt>
                <c:pt idx="57">
                  <c:v>2925</c:v>
                </c:pt>
                <c:pt idx="58">
                  <c:v>2950</c:v>
                </c:pt>
                <c:pt idx="59">
                  <c:v>2975</c:v>
                </c:pt>
                <c:pt idx="60">
                  <c:v>3000</c:v>
                </c:pt>
                <c:pt idx="61">
                  <c:v>3025</c:v>
                </c:pt>
                <c:pt idx="62">
                  <c:v>3050</c:v>
                </c:pt>
                <c:pt idx="63">
                  <c:v>3075</c:v>
                </c:pt>
                <c:pt idx="64">
                  <c:v>3100</c:v>
                </c:pt>
                <c:pt idx="65">
                  <c:v>3125</c:v>
                </c:pt>
                <c:pt idx="66">
                  <c:v>3150</c:v>
                </c:pt>
                <c:pt idx="67">
                  <c:v>3175</c:v>
                </c:pt>
                <c:pt idx="68">
                  <c:v>3200</c:v>
                </c:pt>
                <c:pt idx="69">
                  <c:v>3225</c:v>
                </c:pt>
                <c:pt idx="70">
                  <c:v>3250</c:v>
                </c:pt>
                <c:pt idx="71">
                  <c:v>3275</c:v>
                </c:pt>
                <c:pt idx="72">
                  <c:v>3300</c:v>
                </c:pt>
                <c:pt idx="73">
                  <c:v>3325</c:v>
                </c:pt>
                <c:pt idx="74">
                  <c:v>3350</c:v>
                </c:pt>
                <c:pt idx="75">
                  <c:v>3375</c:v>
                </c:pt>
                <c:pt idx="76">
                  <c:v>3400</c:v>
                </c:pt>
                <c:pt idx="77">
                  <c:v>3425</c:v>
                </c:pt>
                <c:pt idx="78">
                  <c:v>3450</c:v>
                </c:pt>
                <c:pt idx="79">
                  <c:v>3475</c:v>
                </c:pt>
                <c:pt idx="80">
                  <c:v>3500</c:v>
                </c:pt>
                <c:pt idx="81">
                  <c:v>3525</c:v>
                </c:pt>
                <c:pt idx="82">
                  <c:v>3550</c:v>
                </c:pt>
                <c:pt idx="83">
                  <c:v>3575</c:v>
                </c:pt>
                <c:pt idx="84">
                  <c:v>3600</c:v>
                </c:pt>
                <c:pt idx="85">
                  <c:v>3625</c:v>
                </c:pt>
                <c:pt idx="86">
                  <c:v>3650</c:v>
                </c:pt>
                <c:pt idx="87">
                  <c:v>3675</c:v>
                </c:pt>
                <c:pt idx="88">
                  <c:v>3700</c:v>
                </c:pt>
                <c:pt idx="89">
                  <c:v>3725</c:v>
                </c:pt>
                <c:pt idx="90">
                  <c:v>3750</c:v>
                </c:pt>
                <c:pt idx="91">
                  <c:v>3775</c:v>
                </c:pt>
                <c:pt idx="92">
                  <c:v>3800</c:v>
                </c:pt>
                <c:pt idx="93">
                  <c:v>3825</c:v>
                </c:pt>
                <c:pt idx="94">
                  <c:v>3850</c:v>
                </c:pt>
                <c:pt idx="95">
                  <c:v>3875</c:v>
                </c:pt>
                <c:pt idx="96">
                  <c:v>3900</c:v>
                </c:pt>
                <c:pt idx="97">
                  <c:v>3925</c:v>
                </c:pt>
                <c:pt idx="98">
                  <c:v>3950</c:v>
                </c:pt>
                <c:pt idx="99">
                  <c:v>3975</c:v>
                </c:pt>
                <c:pt idx="100">
                  <c:v>4000</c:v>
                </c:pt>
                <c:pt idx="101">
                  <c:v>4025</c:v>
                </c:pt>
                <c:pt idx="102">
                  <c:v>4050</c:v>
                </c:pt>
                <c:pt idx="103">
                  <c:v>4075</c:v>
                </c:pt>
                <c:pt idx="104">
                  <c:v>4100</c:v>
                </c:pt>
                <c:pt idx="105">
                  <c:v>4125</c:v>
                </c:pt>
                <c:pt idx="106">
                  <c:v>4150</c:v>
                </c:pt>
                <c:pt idx="107">
                  <c:v>4175</c:v>
                </c:pt>
                <c:pt idx="108">
                  <c:v>4200</c:v>
                </c:pt>
                <c:pt idx="109">
                  <c:v>4225</c:v>
                </c:pt>
                <c:pt idx="110">
                  <c:v>4250</c:v>
                </c:pt>
                <c:pt idx="111">
                  <c:v>4275</c:v>
                </c:pt>
                <c:pt idx="112">
                  <c:v>4300</c:v>
                </c:pt>
                <c:pt idx="113">
                  <c:v>4325</c:v>
                </c:pt>
                <c:pt idx="114">
                  <c:v>4350</c:v>
                </c:pt>
                <c:pt idx="115">
                  <c:v>4375</c:v>
                </c:pt>
                <c:pt idx="116">
                  <c:v>4400</c:v>
                </c:pt>
                <c:pt idx="117">
                  <c:v>4425</c:v>
                </c:pt>
                <c:pt idx="118">
                  <c:v>4450</c:v>
                </c:pt>
                <c:pt idx="119">
                  <c:v>4475</c:v>
                </c:pt>
                <c:pt idx="120">
                  <c:v>4500</c:v>
                </c:pt>
                <c:pt idx="121">
                  <c:v>4525</c:v>
                </c:pt>
                <c:pt idx="122">
                  <c:v>4550</c:v>
                </c:pt>
                <c:pt idx="123">
                  <c:v>4575</c:v>
                </c:pt>
                <c:pt idx="124">
                  <c:v>4600</c:v>
                </c:pt>
                <c:pt idx="125">
                  <c:v>4625</c:v>
                </c:pt>
                <c:pt idx="126">
                  <c:v>4650</c:v>
                </c:pt>
                <c:pt idx="127">
                  <c:v>4675</c:v>
                </c:pt>
                <c:pt idx="128">
                  <c:v>4700</c:v>
                </c:pt>
                <c:pt idx="129">
                  <c:v>4725</c:v>
                </c:pt>
                <c:pt idx="130">
                  <c:v>4750</c:v>
                </c:pt>
                <c:pt idx="131">
                  <c:v>4775</c:v>
                </c:pt>
                <c:pt idx="132">
                  <c:v>4800</c:v>
                </c:pt>
                <c:pt idx="133">
                  <c:v>4825</c:v>
                </c:pt>
                <c:pt idx="134">
                  <c:v>4850</c:v>
                </c:pt>
                <c:pt idx="135">
                  <c:v>4875</c:v>
                </c:pt>
                <c:pt idx="136">
                  <c:v>4900</c:v>
                </c:pt>
                <c:pt idx="137">
                  <c:v>4925</c:v>
                </c:pt>
                <c:pt idx="138">
                  <c:v>4950</c:v>
                </c:pt>
                <c:pt idx="139">
                  <c:v>4975</c:v>
                </c:pt>
                <c:pt idx="140">
                  <c:v>5000</c:v>
                </c:pt>
                <c:pt idx="141">
                  <c:v>5025</c:v>
                </c:pt>
                <c:pt idx="142">
                  <c:v>5050</c:v>
                </c:pt>
                <c:pt idx="143">
                  <c:v>5075</c:v>
                </c:pt>
                <c:pt idx="144">
                  <c:v>5100</c:v>
                </c:pt>
                <c:pt idx="145">
                  <c:v>5125</c:v>
                </c:pt>
                <c:pt idx="146">
                  <c:v>5150</c:v>
                </c:pt>
                <c:pt idx="147">
                  <c:v>5175</c:v>
                </c:pt>
                <c:pt idx="148">
                  <c:v>5200</c:v>
                </c:pt>
                <c:pt idx="149">
                  <c:v>5225</c:v>
                </c:pt>
                <c:pt idx="150">
                  <c:v>5250</c:v>
                </c:pt>
                <c:pt idx="151">
                  <c:v>5275</c:v>
                </c:pt>
                <c:pt idx="152">
                  <c:v>5300</c:v>
                </c:pt>
                <c:pt idx="153">
                  <c:v>5325</c:v>
                </c:pt>
                <c:pt idx="154">
                  <c:v>5350</c:v>
                </c:pt>
                <c:pt idx="155">
                  <c:v>5375</c:v>
                </c:pt>
                <c:pt idx="156">
                  <c:v>5400</c:v>
                </c:pt>
                <c:pt idx="157">
                  <c:v>5425</c:v>
                </c:pt>
                <c:pt idx="158">
                  <c:v>5450</c:v>
                </c:pt>
                <c:pt idx="159">
                  <c:v>5475</c:v>
                </c:pt>
                <c:pt idx="160">
                  <c:v>5500</c:v>
                </c:pt>
              </c:numCache>
            </c:numRef>
          </c:xVal>
          <c:yVal>
            <c:numRef>
              <c:f>'tlumič 025'!$AD$1077:$AD$1236</c:f>
              <c:numCache>
                <c:formatCode>General</c:formatCode>
                <c:ptCount val="160"/>
                <c:pt idx="0">
                  <c:v>10.858212</c:v>
                </c:pt>
                <c:pt idx="1">
                  <c:v>10.87438</c:v>
                </c:pt>
                <c:pt idx="2">
                  <c:v>10.928260999999999</c:v>
                </c:pt>
                <c:pt idx="3">
                  <c:v>11.034599</c:v>
                </c:pt>
                <c:pt idx="4">
                  <c:v>11.208777</c:v>
                </c:pt>
                <c:pt idx="5">
                  <c:v>11.468634</c:v>
                </c:pt>
                <c:pt idx="6">
                  <c:v>11.829485999999999</c:v>
                </c:pt>
                <c:pt idx="7">
                  <c:v>12.310266</c:v>
                </c:pt>
                <c:pt idx="8">
                  <c:v>12.930617</c:v>
                </c:pt>
                <c:pt idx="9">
                  <c:v>13.712730000000001</c:v>
                </c:pt>
                <c:pt idx="10">
                  <c:v>14.679185</c:v>
                </c:pt>
                <c:pt idx="11">
                  <c:v>15.505613</c:v>
                </c:pt>
                <c:pt idx="12">
                  <c:v>16.448907999999999</c:v>
                </c:pt>
                <c:pt idx="13">
                  <c:v>17.535212000000001</c:v>
                </c:pt>
                <c:pt idx="14">
                  <c:v>18.796900000000001</c:v>
                </c:pt>
                <c:pt idx="15">
                  <c:v>20.273095999999999</c:v>
                </c:pt>
                <c:pt idx="16">
                  <c:v>22.005973999999998</c:v>
                </c:pt>
                <c:pt idx="17">
                  <c:v>24.040367</c:v>
                </c:pt>
                <c:pt idx="18">
                  <c:v>26.389544000000001</c:v>
                </c:pt>
                <c:pt idx="19">
                  <c:v>28.984141999999999</c:v>
                </c:pt>
                <c:pt idx="20">
                  <c:v>31.553906999999999</c:v>
                </c:pt>
                <c:pt idx="21">
                  <c:v>33.395004</c:v>
                </c:pt>
                <c:pt idx="22">
                  <c:v>33.697158999999999</c:v>
                </c:pt>
                <c:pt idx="23">
                  <c:v>31.906963000000001</c:v>
                </c:pt>
                <c:pt idx="24">
                  <c:v>28.442889999999998</c:v>
                </c:pt>
                <c:pt idx="25">
                  <c:v>24.329432000000001</c:v>
                </c:pt>
                <c:pt idx="26">
                  <c:v>20.385449999999999</c:v>
                </c:pt>
                <c:pt idx="27">
                  <c:v>16.957529000000001</c:v>
                </c:pt>
                <c:pt idx="28">
                  <c:v>14.096850999999999</c:v>
                </c:pt>
                <c:pt idx="29">
                  <c:v>11.737375999999999</c:v>
                </c:pt>
                <c:pt idx="30">
                  <c:v>9.7871839999999999</c:v>
                </c:pt>
                <c:pt idx="31">
                  <c:v>8.1539300000000008</c:v>
                </c:pt>
                <c:pt idx="32">
                  <c:v>6.7816359999999998</c:v>
                </c:pt>
                <c:pt idx="33">
                  <c:v>5.6154950000000001</c:v>
                </c:pt>
                <c:pt idx="34">
                  <c:v>4.6139299999999999</c:v>
                </c:pt>
                <c:pt idx="35">
                  <c:v>3.745698</c:v>
                </c:pt>
                <c:pt idx="36">
                  <c:v>2.9881929999999999</c:v>
                </c:pt>
                <c:pt idx="37">
                  <c:v>2.3265539999999998</c:v>
                </c:pt>
                <c:pt idx="38">
                  <c:v>1.7553240000000001</c:v>
                </c:pt>
                <c:pt idx="39">
                  <c:v>1.285301</c:v>
                </c:pt>
                <c:pt idx="40">
                  <c:v>0.96120700000000003</c:v>
                </c:pt>
                <c:pt idx="41">
                  <c:v>0.86440300000000003</c:v>
                </c:pt>
                <c:pt idx="42">
                  <c:v>1.010289</c:v>
                </c:pt>
                <c:pt idx="43">
                  <c:v>1.2900199999999999</c:v>
                </c:pt>
                <c:pt idx="44">
                  <c:v>1.6197060000000001</c:v>
                </c:pt>
                <c:pt idx="45">
                  <c:v>1.965438</c:v>
                </c:pt>
                <c:pt idx="46">
                  <c:v>2.31596</c:v>
                </c:pt>
                <c:pt idx="47">
                  <c:v>2.6677780000000002</c:v>
                </c:pt>
                <c:pt idx="48">
                  <c:v>3.0207299999999999</c:v>
                </c:pt>
                <c:pt idx="49">
                  <c:v>3.3763879999999999</c:v>
                </c:pt>
                <c:pt idx="50">
                  <c:v>3.736415</c:v>
                </c:pt>
                <c:pt idx="51">
                  <c:v>4.0520269999999998</c:v>
                </c:pt>
                <c:pt idx="52">
                  <c:v>4.3668930000000001</c:v>
                </c:pt>
                <c:pt idx="53">
                  <c:v>4.6833169999999997</c:v>
                </c:pt>
                <c:pt idx="54">
                  <c:v>5.0036800000000001</c:v>
                </c:pt>
                <c:pt idx="55">
                  <c:v>5.3306339999999999</c:v>
                </c:pt>
                <c:pt idx="56">
                  <c:v>5.6665190000000001</c:v>
                </c:pt>
                <c:pt idx="57">
                  <c:v>6.014303</c:v>
                </c:pt>
                <c:pt idx="58">
                  <c:v>6.377065</c:v>
                </c:pt>
                <c:pt idx="59">
                  <c:v>6.7581709999999999</c:v>
                </c:pt>
                <c:pt idx="60">
                  <c:v>7.1619789999999997</c:v>
                </c:pt>
                <c:pt idx="61">
                  <c:v>7.5671710000000001</c:v>
                </c:pt>
                <c:pt idx="62">
                  <c:v>7.9964180000000002</c:v>
                </c:pt>
                <c:pt idx="63">
                  <c:v>8.4542000000000002</c:v>
                </c:pt>
                <c:pt idx="64">
                  <c:v>8.9458839999999995</c:v>
                </c:pt>
                <c:pt idx="65">
                  <c:v>9.4772400000000001</c:v>
                </c:pt>
                <c:pt idx="66">
                  <c:v>10.055707999999999</c:v>
                </c:pt>
                <c:pt idx="67">
                  <c:v>10.689968</c:v>
                </c:pt>
                <c:pt idx="68">
                  <c:v>11.39053</c:v>
                </c:pt>
                <c:pt idx="69">
                  <c:v>12.170097999999999</c:v>
                </c:pt>
                <c:pt idx="70">
                  <c:v>13.044477000000001</c:v>
                </c:pt>
                <c:pt idx="71">
                  <c:v>14.111924</c:v>
                </c:pt>
                <c:pt idx="72">
                  <c:v>15.339245999999999</c:v>
                </c:pt>
                <c:pt idx="73">
                  <c:v>16.760864000000002</c:v>
                </c:pt>
                <c:pt idx="74">
                  <c:v>18.417698000000001</c:v>
                </c:pt>
                <c:pt idx="75">
                  <c:v>20.350110999999998</c:v>
                </c:pt>
                <c:pt idx="76">
                  <c:v>22.601671</c:v>
                </c:pt>
                <c:pt idx="77">
                  <c:v>25.197710000000001</c:v>
                </c:pt>
                <c:pt idx="78">
                  <c:v>28.102886000000002</c:v>
                </c:pt>
                <c:pt idx="79">
                  <c:v>31.167874999999999</c:v>
                </c:pt>
                <c:pt idx="80">
                  <c:v>34.040646000000002</c:v>
                </c:pt>
                <c:pt idx="81">
                  <c:v>35.957580999999998</c:v>
                </c:pt>
                <c:pt idx="82">
                  <c:v>36.485500000000002</c:v>
                </c:pt>
                <c:pt idx="83">
                  <c:v>35.422932000000003</c:v>
                </c:pt>
                <c:pt idx="84">
                  <c:v>33.131756000000003</c:v>
                </c:pt>
                <c:pt idx="85">
                  <c:v>30.227001000000001</c:v>
                </c:pt>
                <c:pt idx="86">
                  <c:v>27.235256</c:v>
                </c:pt>
                <c:pt idx="87">
                  <c:v>24.445425</c:v>
                </c:pt>
                <c:pt idx="88">
                  <c:v>21.967859000000001</c:v>
                </c:pt>
                <c:pt idx="89">
                  <c:v>19.820314</c:v>
                </c:pt>
                <c:pt idx="90">
                  <c:v>17.971530999999999</c:v>
                </c:pt>
                <c:pt idx="91">
                  <c:v>16.241257000000001</c:v>
                </c:pt>
                <c:pt idx="92">
                  <c:v>14.780004</c:v>
                </c:pt>
                <c:pt idx="93">
                  <c:v>13.539326000000001</c:v>
                </c:pt>
                <c:pt idx="94">
                  <c:v>12.482752</c:v>
                </c:pt>
                <c:pt idx="95">
                  <c:v>11.577230999999999</c:v>
                </c:pt>
                <c:pt idx="96">
                  <c:v>10.797067</c:v>
                </c:pt>
                <c:pt idx="97">
                  <c:v>10.120517</c:v>
                </c:pt>
                <c:pt idx="98">
                  <c:v>9.5323100000000007</c:v>
                </c:pt>
                <c:pt idx="99">
                  <c:v>9.0179179999999999</c:v>
                </c:pt>
                <c:pt idx="100">
                  <c:v>8.5651039999999998</c:v>
                </c:pt>
                <c:pt idx="101">
                  <c:v>8.1437869999999997</c:v>
                </c:pt>
                <c:pt idx="102">
                  <c:v>7.7613450000000004</c:v>
                </c:pt>
                <c:pt idx="103">
                  <c:v>7.4117959999999998</c:v>
                </c:pt>
                <c:pt idx="104">
                  <c:v>7.0924110000000002</c:v>
                </c:pt>
                <c:pt idx="105">
                  <c:v>6.7981600000000002</c:v>
                </c:pt>
                <c:pt idx="106">
                  <c:v>6.5267099999999996</c:v>
                </c:pt>
                <c:pt idx="107">
                  <c:v>6.2748439999999999</c:v>
                </c:pt>
                <c:pt idx="108">
                  <c:v>6.0409389999999998</c:v>
                </c:pt>
                <c:pt idx="109">
                  <c:v>5.8220999999999998</c:v>
                </c:pt>
                <c:pt idx="110">
                  <c:v>5.6172310000000003</c:v>
                </c:pt>
                <c:pt idx="111">
                  <c:v>5.3994939999999998</c:v>
                </c:pt>
                <c:pt idx="112">
                  <c:v>5.1940299999999997</c:v>
                </c:pt>
                <c:pt idx="113">
                  <c:v>5.0000179999999999</c:v>
                </c:pt>
                <c:pt idx="114">
                  <c:v>4.8162789999999998</c:v>
                </c:pt>
                <c:pt idx="115">
                  <c:v>4.6416259999999996</c:v>
                </c:pt>
                <c:pt idx="116">
                  <c:v>4.4751320000000003</c:v>
                </c:pt>
                <c:pt idx="117">
                  <c:v>4.3164249999999997</c:v>
                </c:pt>
                <c:pt idx="118">
                  <c:v>4.164447</c:v>
                </c:pt>
                <c:pt idx="119">
                  <c:v>4.0189450000000004</c:v>
                </c:pt>
                <c:pt idx="120">
                  <c:v>3.8790249999999999</c:v>
                </c:pt>
                <c:pt idx="121">
                  <c:v>3.7066020000000002</c:v>
                </c:pt>
                <c:pt idx="122">
                  <c:v>3.5416280000000002</c:v>
                </c:pt>
                <c:pt idx="123">
                  <c:v>3.3837290000000002</c:v>
                </c:pt>
                <c:pt idx="124">
                  <c:v>3.232548</c:v>
                </c:pt>
                <c:pt idx="125">
                  <c:v>3.087186</c:v>
                </c:pt>
                <c:pt idx="126">
                  <c:v>2.947867</c:v>
                </c:pt>
                <c:pt idx="127">
                  <c:v>2.8137829999999999</c:v>
                </c:pt>
                <c:pt idx="128">
                  <c:v>2.684723</c:v>
                </c:pt>
                <c:pt idx="129">
                  <c:v>2.5603289999999999</c:v>
                </c:pt>
                <c:pt idx="130">
                  <c:v>2.4404189999999999</c:v>
                </c:pt>
                <c:pt idx="131">
                  <c:v>2.3225829999999998</c:v>
                </c:pt>
                <c:pt idx="132">
                  <c:v>2.2089319999999999</c:v>
                </c:pt>
                <c:pt idx="133">
                  <c:v>2.099405</c:v>
                </c:pt>
                <c:pt idx="134">
                  <c:v>1.9936910000000001</c:v>
                </c:pt>
                <c:pt idx="135">
                  <c:v>1.891743</c:v>
                </c:pt>
                <c:pt idx="136">
                  <c:v>1.7931809999999999</c:v>
                </c:pt>
                <c:pt idx="137">
                  <c:v>1.6978800000000001</c:v>
                </c:pt>
                <c:pt idx="138">
                  <c:v>1.605834</c:v>
                </c:pt>
                <c:pt idx="139">
                  <c:v>1.516659</c:v>
                </c:pt>
                <c:pt idx="140">
                  <c:v>1.430574</c:v>
                </c:pt>
                <c:pt idx="141">
                  <c:v>1.352274</c:v>
                </c:pt>
                <c:pt idx="142">
                  <c:v>1.276114</c:v>
                </c:pt>
                <c:pt idx="143">
                  <c:v>1.2020550000000001</c:v>
                </c:pt>
                <c:pt idx="144">
                  <c:v>1.130236</c:v>
                </c:pt>
                <c:pt idx="145">
                  <c:v>1.060773</c:v>
                </c:pt>
                <c:pt idx="146">
                  <c:v>0.99369499999999999</c:v>
                </c:pt>
                <c:pt idx="147">
                  <c:v>0.92945199999999994</c:v>
                </c:pt>
                <c:pt idx="148">
                  <c:v>0.86817699999999998</c:v>
                </c:pt>
                <c:pt idx="149">
                  <c:v>0.81048799999999999</c:v>
                </c:pt>
                <c:pt idx="150">
                  <c:v>0.75678699999999999</c:v>
                </c:pt>
                <c:pt idx="151">
                  <c:v>0.69756300000000004</c:v>
                </c:pt>
                <c:pt idx="152">
                  <c:v>0.64571599999999996</c:v>
                </c:pt>
                <c:pt idx="153">
                  <c:v>0.60187599999999997</c:v>
                </c:pt>
                <c:pt idx="154">
                  <c:v>0.56678499999999998</c:v>
                </c:pt>
                <c:pt idx="155">
                  <c:v>0.54116399999999998</c:v>
                </c:pt>
                <c:pt idx="156">
                  <c:v>0.52547999999999995</c:v>
                </c:pt>
                <c:pt idx="157">
                  <c:v>0.519926</c:v>
                </c:pt>
                <c:pt idx="158">
                  <c:v>0.52422100000000005</c:v>
                </c:pt>
                <c:pt idx="159">
                  <c:v>0.53772900000000001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56352"/>
        <c:axId val="122556928"/>
      </c:scatterChart>
      <c:valAx>
        <c:axId val="122556352"/>
        <c:scaling>
          <c:orientation val="minMax"/>
          <c:max val="5500"/>
          <c:min val="1500"/>
        </c:scaling>
        <c:delete val="0"/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cs-CZ" sz="1100"/>
                  <a:t>Otáčky motoru </a:t>
                </a:r>
                <a:r>
                  <a:rPr lang="en-US" sz="1100"/>
                  <a:t>[</a:t>
                </a:r>
                <a:r>
                  <a:rPr lang="cs-CZ" sz="1100"/>
                  <a:t>min-</a:t>
                </a:r>
                <a:r>
                  <a:rPr lang="cs-CZ" sz="1100" baseline="30000"/>
                  <a:t>1</a:t>
                </a:r>
                <a:r>
                  <a:rPr lang="en-US" sz="1100"/>
                  <a:t>]</a:t>
                </a:r>
                <a:endParaRPr lang="cs-CZ" sz="1100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2556928"/>
        <c:crosses val="autoZero"/>
        <c:crossBetween val="midCat"/>
        <c:majorUnit val="250"/>
      </c:valAx>
      <c:valAx>
        <c:axId val="122556928"/>
        <c:scaling>
          <c:orientation val="minMax"/>
          <c:max val="6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cs-CZ" sz="1100"/>
                  <a:t>Točivý moment </a:t>
                </a:r>
                <a:r>
                  <a:rPr lang="en-US" sz="1100"/>
                  <a:t>[</a:t>
                </a:r>
                <a:r>
                  <a:rPr lang="cs-CZ" sz="1100"/>
                  <a:t>Nm</a:t>
                </a:r>
                <a:r>
                  <a:rPr lang="en-US" sz="1100"/>
                  <a:t>]</a:t>
                </a:r>
                <a:endParaRPr lang="cs-CZ" sz="1100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2556352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400887</xdr:colOff>
      <xdr:row>2</xdr:row>
      <xdr:rowOff>4940</xdr:rowOff>
    </xdr:from>
    <xdr:to>
      <xdr:col>14</xdr:col>
      <xdr:colOff>150791</xdr:colOff>
      <xdr:row>31</xdr:row>
      <xdr:rowOff>29929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367268</xdr:colOff>
      <xdr:row>2</xdr:row>
      <xdr:rowOff>49762</xdr:rowOff>
    </xdr:from>
    <xdr:to>
      <xdr:col>14</xdr:col>
      <xdr:colOff>117172</xdr:colOff>
      <xdr:row>31</xdr:row>
      <xdr:rowOff>74751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602593</xdr:colOff>
      <xdr:row>1</xdr:row>
      <xdr:rowOff>116998</xdr:rowOff>
    </xdr:from>
    <xdr:to>
      <xdr:col>14</xdr:col>
      <xdr:colOff>352497</xdr:colOff>
      <xdr:row>30</xdr:row>
      <xdr:rowOff>141987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L1478"/>
  <sheetViews>
    <sheetView zoomScale="85" zoomScaleNormal="85" workbookViewId="0">
      <selection activeCell="P20" sqref="P20"/>
    </sheetView>
  </sheetViews>
  <sheetFormatPr defaultRowHeight="15" x14ac:dyDescent="0.25"/>
  <cols>
    <col min="5" max="5" width="14.28515625" bestFit="1" customWidth="1"/>
    <col min="6" max="6" width="16" customWidth="1"/>
  </cols>
  <sheetData>
    <row r="1" spans="2:3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s="1" t="s">
        <v>5</v>
      </c>
      <c r="H1" s="1" t="s">
        <v>6</v>
      </c>
      <c r="I1" s="1" t="s">
        <v>18</v>
      </c>
      <c r="J1" s="1" t="s">
        <v>19</v>
      </c>
      <c r="K1" s="1" t="s">
        <v>20</v>
      </c>
      <c r="L1" s="1" t="s">
        <v>21</v>
      </c>
      <c r="M1" s="1" t="s">
        <v>22</v>
      </c>
      <c r="N1" s="1" t="s">
        <v>23</v>
      </c>
      <c r="O1" s="1" t="s">
        <v>24</v>
      </c>
      <c r="P1" s="1" t="s">
        <v>25</v>
      </c>
      <c r="Q1" s="1" t="s">
        <v>26</v>
      </c>
      <c r="R1" s="1" t="s">
        <v>16</v>
      </c>
      <c r="S1" s="1" t="s">
        <v>17</v>
      </c>
      <c r="T1" s="1" t="s">
        <v>15</v>
      </c>
      <c r="U1" s="1" t="s">
        <v>14</v>
      </c>
      <c r="V1" s="1" t="s">
        <v>13</v>
      </c>
      <c r="W1" s="1" t="s">
        <v>27</v>
      </c>
      <c r="X1" s="1" t="s">
        <v>28</v>
      </c>
      <c r="Y1" s="1" t="s">
        <v>12</v>
      </c>
      <c r="Z1" s="1" t="s">
        <v>11</v>
      </c>
      <c r="AA1" s="1" t="s">
        <v>10</v>
      </c>
      <c r="AB1" s="1" t="s">
        <v>9</v>
      </c>
      <c r="AC1" s="1" t="s">
        <v>8</v>
      </c>
      <c r="AD1" s="1" t="s">
        <v>7</v>
      </c>
      <c r="AH1" s="1"/>
      <c r="AI1" s="1"/>
      <c r="AJ1" s="1"/>
      <c r="AK1" s="1"/>
      <c r="AL1" s="1" t="s">
        <v>6</v>
      </c>
    </row>
    <row r="2" spans="2:38" x14ac:dyDescent="0.25">
      <c r="B2">
        <v>1</v>
      </c>
      <c r="C2">
        <v>1</v>
      </c>
      <c r="D2">
        <v>1000</v>
      </c>
      <c r="E2">
        <v>1.9350000000000001</v>
      </c>
      <c r="F2">
        <v>-2.37</v>
      </c>
      <c r="G2">
        <v>3.2981000000000003E-2</v>
      </c>
      <c r="H2">
        <v>5.574E-3</v>
      </c>
      <c r="I2">
        <v>4.2584999999999998E-2</v>
      </c>
      <c r="J2">
        <v>2.0502470000000002</v>
      </c>
      <c r="K2">
        <v>2.9516000000000001E-2</v>
      </c>
      <c r="L2">
        <v>8.7299999999999997E-4</v>
      </c>
      <c r="M2">
        <v>1.9085999999999999E-2</v>
      </c>
      <c r="N2">
        <v>0.18949299999999999</v>
      </c>
      <c r="O2">
        <v>1.1259E-2</v>
      </c>
      <c r="P2">
        <v>2.0599999999999999E-4</v>
      </c>
      <c r="Q2">
        <v>7.1500000000000001E-3</v>
      </c>
      <c r="R2">
        <v>2.5714999999999998E-2</v>
      </c>
      <c r="S2">
        <v>5.1590000000000004E-3</v>
      </c>
      <c r="T2">
        <v>6.2000000000000003E-5</v>
      </c>
      <c r="U2">
        <v>4.084E-3</v>
      </c>
      <c r="V2">
        <v>5.156E-3</v>
      </c>
      <c r="W2">
        <v>3.8539999999999998E-3</v>
      </c>
      <c r="X2">
        <v>1.5999999999999999E-5</v>
      </c>
      <c r="Y2">
        <v>3.5430000000000001E-3</v>
      </c>
      <c r="Z2">
        <v>3.01E-4</v>
      </c>
      <c r="AA2">
        <v>3.2759999999999998E-3</v>
      </c>
      <c r="AB2">
        <v>2.0999999999999999E-5</v>
      </c>
      <c r="AC2">
        <v>2.9680000000000002E-3</v>
      </c>
      <c r="AD2">
        <v>2.395E-3</v>
      </c>
      <c r="AE2">
        <v>2.653E-3</v>
      </c>
      <c r="AF2">
        <v>4.8999999999999998E-5</v>
      </c>
      <c r="AG2">
        <v>2.4090000000000001E-3</v>
      </c>
      <c r="AH2">
        <v>3.0620000000000001E-3</v>
      </c>
      <c r="AI2">
        <v>2.124E-3</v>
      </c>
      <c r="AJ2">
        <v>6.8999999999999997E-5</v>
      </c>
    </row>
    <row r="3" spans="2:38" x14ac:dyDescent="0.25">
      <c r="B3">
        <v>1</v>
      </c>
      <c r="C3">
        <v>1</v>
      </c>
      <c r="D3">
        <v>1025</v>
      </c>
      <c r="E3">
        <v>1.8460000000000001</v>
      </c>
      <c r="F3">
        <v>-2.2599999999999998</v>
      </c>
      <c r="G3">
        <v>3.3362999999999997E-2</v>
      </c>
      <c r="H3">
        <v>5.5009999999999998E-3</v>
      </c>
      <c r="I3">
        <v>4.2852000000000001E-2</v>
      </c>
      <c r="J3">
        <v>1.9522200000000001</v>
      </c>
      <c r="K3">
        <v>2.9655000000000001E-2</v>
      </c>
      <c r="L3">
        <v>8.5599999999999999E-4</v>
      </c>
      <c r="M3">
        <v>1.9191E-2</v>
      </c>
      <c r="N3">
        <v>0.17933399999999999</v>
      </c>
      <c r="O3">
        <v>1.1313E-2</v>
      </c>
      <c r="P3">
        <v>2.0100000000000001E-4</v>
      </c>
      <c r="Q3">
        <v>7.1789999999999996E-3</v>
      </c>
      <c r="R3">
        <v>2.3861E-2</v>
      </c>
      <c r="S3">
        <v>5.1859999999999996E-3</v>
      </c>
      <c r="T3">
        <v>5.8999999999999998E-5</v>
      </c>
      <c r="U3">
        <v>4.0990000000000002E-3</v>
      </c>
      <c r="V3">
        <v>4.4419999999999998E-3</v>
      </c>
      <c r="W3">
        <v>3.8860000000000001E-3</v>
      </c>
      <c r="X3">
        <v>1.2E-5</v>
      </c>
      <c r="Y3">
        <v>3.5660000000000002E-3</v>
      </c>
      <c r="Z3">
        <v>7.0200000000000004E-4</v>
      </c>
      <c r="AA3">
        <v>3.3050000000000002E-3</v>
      </c>
      <c r="AB3">
        <v>2.5999999999999998E-5</v>
      </c>
      <c r="AC3">
        <v>3.003E-3</v>
      </c>
      <c r="AD3">
        <v>2.666E-3</v>
      </c>
      <c r="AE3">
        <v>2.6940000000000002E-3</v>
      </c>
      <c r="AF3">
        <v>5.5999999999999999E-5</v>
      </c>
      <c r="AG3">
        <v>2.4489999999999998E-3</v>
      </c>
      <c r="AH3">
        <v>3.277E-3</v>
      </c>
      <c r="AI3">
        <v>2.1879999999999998E-3</v>
      </c>
      <c r="AJ3">
        <v>7.7000000000000001E-5</v>
      </c>
    </row>
    <row r="4" spans="2:38" x14ac:dyDescent="0.25">
      <c r="B4">
        <v>1</v>
      </c>
      <c r="C4">
        <v>1</v>
      </c>
      <c r="D4">
        <v>1050</v>
      </c>
      <c r="E4">
        <v>1.762</v>
      </c>
      <c r="F4">
        <v>-2.1579999999999999</v>
      </c>
      <c r="G4">
        <v>3.3744999999999997E-2</v>
      </c>
      <c r="H4">
        <v>5.4289999999999998E-3</v>
      </c>
      <c r="I4">
        <v>4.3114E-2</v>
      </c>
      <c r="J4">
        <v>1.8606119999999999</v>
      </c>
      <c r="K4">
        <v>2.9791999999999999E-2</v>
      </c>
      <c r="L4">
        <v>8.3900000000000001E-4</v>
      </c>
      <c r="M4">
        <v>1.9296000000000001E-2</v>
      </c>
      <c r="N4">
        <v>0.16986399999999999</v>
      </c>
      <c r="O4">
        <v>1.1368E-2</v>
      </c>
      <c r="P4">
        <v>1.9599999999999999E-4</v>
      </c>
      <c r="Q4">
        <v>7.208E-3</v>
      </c>
      <c r="R4">
        <v>2.2131000000000001E-2</v>
      </c>
      <c r="S4">
        <v>5.2139999999999999E-3</v>
      </c>
      <c r="T4">
        <v>5.5000000000000002E-5</v>
      </c>
      <c r="U4">
        <v>4.1139999999999996E-3</v>
      </c>
      <c r="V4">
        <v>3.7750000000000001E-3</v>
      </c>
      <c r="W4">
        <v>3.9189999999999997E-3</v>
      </c>
      <c r="X4">
        <v>7.9999999999999996E-6</v>
      </c>
      <c r="Y4">
        <v>3.5920000000000001E-3</v>
      </c>
      <c r="Z4">
        <v>1.088E-3</v>
      </c>
      <c r="AA4">
        <v>3.3370000000000001E-3</v>
      </c>
      <c r="AB4">
        <v>3.1999999999999999E-5</v>
      </c>
      <c r="AC4">
        <v>3.0400000000000002E-3</v>
      </c>
      <c r="AD4">
        <v>2.9290000000000002E-3</v>
      </c>
      <c r="AE4">
        <v>2.738E-3</v>
      </c>
      <c r="AF4">
        <v>6.3E-5</v>
      </c>
      <c r="AG4">
        <v>2.4940000000000001E-3</v>
      </c>
      <c r="AH4">
        <v>3.4970000000000001E-3</v>
      </c>
      <c r="AI4">
        <v>2.2599999999999999E-3</v>
      </c>
      <c r="AJ4">
        <v>8.6000000000000003E-5</v>
      </c>
    </row>
    <row r="5" spans="2:38" x14ac:dyDescent="0.25">
      <c r="B5">
        <v>1</v>
      </c>
      <c r="C5">
        <v>1</v>
      </c>
      <c r="D5">
        <v>1075</v>
      </c>
      <c r="E5">
        <v>1.6830000000000001</v>
      </c>
      <c r="F5">
        <v>-2.0619999999999998</v>
      </c>
      <c r="G5">
        <v>3.4123000000000001E-2</v>
      </c>
      <c r="H5">
        <v>5.3600000000000002E-3</v>
      </c>
      <c r="I5">
        <v>4.3372000000000001E-2</v>
      </c>
      <c r="J5">
        <v>1.7748189999999999</v>
      </c>
      <c r="K5">
        <v>2.9929000000000001E-2</v>
      </c>
      <c r="L5">
        <v>8.2299999999999995E-4</v>
      </c>
      <c r="M5">
        <v>1.9401999999999999E-2</v>
      </c>
      <c r="N5">
        <v>0.16102</v>
      </c>
      <c r="O5">
        <v>1.1424E-2</v>
      </c>
      <c r="P5">
        <v>1.92E-4</v>
      </c>
      <c r="Q5">
        <v>7.2379999999999996E-3</v>
      </c>
      <c r="R5">
        <v>2.0514000000000001E-2</v>
      </c>
      <c r="S5">
        <v>5.2440000000000004E-3</v>
      </c>
      <c r="T5">
        <v>5.1999999999999997E-5</v>
      </c>
      <c r="U5">
        <v>4.13E-3</v>
      </c>
      <c r="V5">
        <v>3.1489999999999999E-3</v>
      </c>
      <c r="W5">
        <v>3.954E-3</v>
      </c>
      <c r="X5">
        <v>3.0000000000000001E-6</v>
      </c>
      <c r="Y5">
        <v>3.6189999999999998E-3</v>
      </c>
      <c r="Z5">
        <v>1.456E-3</v>
      </c>
      <c r="AA5">
        <v>3.372E-3</v>
      </c>
      <c r="AB5">
        <v>3.8000000000000002E-5</v>
      </c>
      <c r="AC5">
        <v>3.081E-3</v>
      </c>
      <c r="AD5">
        <v>3.1879999999999999E-3</v>
      </c>
      <c r="AE5">
        <v>2.7859999999999998E-3</v>
      </c>
      <c r="AF5">
        <v>7.1000000000000005E-5</v>
      </c>
      <c r="AG5">
        <v>2.545E-3</v>
      </c>
      <c r="AH5">
        <v>3.722E-3</v>
      </c>
      <c r="AI5">
        <v>2.3400000000000001E-3</v>
      </c>
      <c r="AJ5">
        <v>9.6000000000000002E-5</v>
      </c>
    </row>
    <row r="6" spans="2:38" x14ac:dyDescent="0.25">
      <c r="B6">
        <v>1</v>
      </c>
      <c r="C6">
        <v>1</v>
      </c>
      <c r="D6">
        <v>1100</v>
      </c>
      <c r="E6">
        <v>1.6080000000000001</v>
      </c>
      <c r="F6">
        <v>-1.972</v>
      </c>
      <c r="G6">
        <v>3.4498000000000001E-2</v>
      </c>
      <c r="H6">
        <v>5.2919999999999998E-3</v>
      </c>
      <c r="I6">
        <v>4.3624000000000003E-2</v>
      </c>
      <c r="J6">
        <v>1.694364</v>
      </c>
      <c r="K6">
        <v>3.0065000000000001E-2</v>
      </c>
      <c r="L6">
        <v>8.0800000000000002E-4</v>
      </c>
      <c r="M6">
        <v>1.9508000000000001E-2</v>
      </c>
      <c r="N6">
        <v>0.15274399999999999</v>
      </c>
      <c r="O6">
        <v>1.1481E-2</v>
      </c>
      <c r="P6">
        <v>1.8699999999999999E-4</v>
      </c>
      <c r="Q6">
        <v>7.2680000000000002E-3</v>
      </c>
      <c r="R6">
        <v>1.8998999999999999E-2</v>
      </c>
      <c r="S6">
        <v>5.274E-3</v>
      </c>
      <c r="T6">
        <v>4.8000000000000001E-5</v>
      </c>
      <c r="U6">
        <v>4.1460000000000004E-3</v>
      </c>
      <c r="V6">
        <v>2.562E-3</v>
      </c>
      <c r="W6">
        <v>3.9909999999999998E-3</v>
      </c>
      <c r="X6">
        <v>1.9999999999999999E-6</v>
      </c>
      <c r="Y6">
        <v>3.6480000000000002E-3</v>
      </c>
      <c r="Z6">
        <v>1.81E-3</v>
      </c>
      <c r="AA6">
        <v>3.408E-3</v>
      </c>
      <c r="AB6">
        <v>4.3999999999999999E-5</v>
      </c>
      <c r="AC6">
        <v>3.1250000000000002E-3</v>
      </c>
      <c r="AD6">
        <v>3.4420000000000002E-3</v>
      </c>
      <c r="AE6">
        <v>2.8379999999999998E-3</v>
      </c>
      <c r="AF6">
        <v>7.8999999999999996E-5</v>
      </c>
      <c r="AG6">
        <v>2.5999999999999999E-3</v>
      </c>
      <c r="AH6">
        <v>3.9579999999999997E-3</v>
      </c>
      <c r="AI6">
        <v>2.431E-3</v>
      </c>
      <c r="AJ6">
        <v>1.08E-4</v>
      </c>
    </row>
    <row r="7" spans="2:38" x14ac:dyDescent="0.25">
      <c r="B7">
        <v>1</v>
      </c>
      <c r="C7">
        <v>1</v>
      </c>
      <c r="D7">
        <v>1125</v>
      </c>
      <c r="E7">
        <v>1.5389999999999999</v>
      </c>
      <c r="F7">
        <v>-1.8879999999999999</v>
      </c>
      <c r="G7">
        <v>3.4869999999999998E-2</v>
      </c>
      <c r="H7">
        <v>5.2259999999999997E-3</v>
      </c>
      <c r="I7">
        <v>4.3874000000000003E-2</v>
      </c>
      <c r="J7">
        <v>1.618822</v>
      </c>
      <c r="K7">
        <v>3.0200000000000001E-2</v>
      </c>
      <c r="L7">
        <v>7.9299999999999998E-4</v>
      </c>
      <c r="M7">
        <v>1.9615E-2</v>
      </c>
      <c r="N7">
        <v>0.14499200000000001</v>
      </c>
      <c r="O7">
        <v>1.1538E-2</v>
      </c>
      <c r="P7">
        <v>1.83E-4</v>
      </c>
      <c r="Q7">
        <v>7.3000000000000001E-3</v>
      </c>
      <c r="R7">
        <v>1.7576999999999999E-2</v>
      </c>
      <c r="S7">
        <v>5.3049999999999998E-3</v>
      </c>
      <c r="T7">
        <v>4.5000000000000003E-5</v>
      </c>
      <c r="U7">
        <v>4.1640000000000002E-3</v>
      </c>
      <c r="V7">
        <v>2.0089999999999999E-3</v>
      </c>
      <c r="W7">
        <v>4.0289999999999996E-3</v>
      </c>
      <c r="X7">
        <v>6.0000000000000002E-6</v>
      </c>
      <c r="Y7">
        <v>3.6779999999999998E-3</v>
      </c>
      <c r="Z7">
        <v>2.15E-3</v>
      </c>
      <c r="AA7">
        <v>3.4480000000000001E-3</v>
      </c>
      <c r="AB7">
        <v>5.0000000000000002E-5</v>
      </c>
      <c r="AC7">
        <v>3.1719999999999999E-3</v>
      </c>
      <c r="AD7">
        <v>3.6949999999999999E-3</v>
      </c>
      <c r="AE7">
        <v>2.895E-3</v>
      </c>
      <c r="AF7">
        <v>8.7999999999999998E-5</v>
      </c>
      <c r="AG7">
        <v>2.6619999999999999E-3</v>
      </c>
      <c r="AH7">
        <v>4.2059999999999997E-3</v>
      </c>
      <c r="AI7">
        <v>2.5330000000000001E-3</v>
      </c>
      <c r="AJ7">
        <v>1.21E-4</v>
      </c>
    </row>
    <row r="8" spans="2:38" x14ac:dyDescent="0.25">
      <c r="B8">
        <v>1</v>
      </c>
      <c r="C8">
        <v>1</v>
      </c>
      <c r="D8">
        <v>1150</v>
      </c>
      <c r="E8">
        <v>1.474</v>
      </c>
      <c r="F8">
        <v>-1.81</v>
      </c>
      <c r="G8">
        <v>3.5238999999999999E-2</v>
      </c>
      <c r="H8">
        <v>5.1619999999999999E-3</v>
      </c>
      <c r="I8">
        <v>4.4118999999999998E-2</v>
      </c>
      <c r="J8">
        <v>1.5478209999999999</v>
      </c>
      <c r="K8">
        <v>3.0335000000000001E-2</v>
      </c>
      <c r="L8">
        <v>7.7899999999999996E-4</v>
      </c>
      <c r="M8">
        <v>1.9722E-2</v>
      </c>
      <c r="N8">
        <v>0.137715</v>
      </c>
      <c r="O8">
        <v>1.1596E-2</v>
      </c>
      <c r="P8">
        <v>1.7799999999999999E-4</v>
      </c>
      <c r="Q8">
        <v>7.3330000000000001E-3</v>
      </c>
      <c r="R8">
        <v>1.6240000000000001E-2</v>
      </c>
      <c r="S8">
        <v>5.3379999999999999E-3</v>
      </c>
      <c r="T8">
        <v>4.1E-5</v>
      </c>
      <c r="U8">
        <v>4.1830000000000001E-3</v>
      </c>
      <c r="V8">
        <v>1.487E-3</v>
      </c>
      <c r="W8">
        <v>4.0699999999999998E-3</v>
      </c>
      <c r="X8">
        <v>1.1E-5</v>
      </c>
      <c r="Y8">
        <v>3.7109999999999999E-3</v>
      </c>
      <c r="Z8">
        <v>2.4780000000000002E-3</v>
      </c>
      <c r="AA8">
        <v>3.49E-3</v>
      </c>
      <c r="AB8">
        <v>5.7000000000000003E-5</v>
      </c>
      <c r="AC8">
        <v>3.2239999999999999E-3</v>
      </c>
      <c r="AD8">
        <v>3.9480000000000001E-3</v>
      </c>
      <c r="AE8">
        <v>2.9580000000000001E-3</v>
      </c>
      <c r="AF8">
        <v>9.7999999999999997E-5</v>
      </c>
      <c r="AG8">
        <v>2.7309999999999999E-3</v>
      </c>
      <c r="AH8">
        <v>4.4689999999999999E-3</v>
      </c>
      <c r="AI8">
        <v>2.6489999999999999E-3</v>
      </c>
      <c r="AJ8">
        <v>1.35E-4</v>
      </c>
    </row>
    <row r="9" spans="2:38" x14ac:dyDescent="0.25">
      <c r="B9">
        <v>1</v>
      </c>
      <c r="C9">
        <v>1</v>
      </c>
      <c r="D9">
        <v>1175</v>
      </c>
      <c r="E9">
        <v>1.413</v>
      </c>
      <c r="F9">
        <v>-1.736</v>
      </c>
      <c r="G9">
        <v>3.5604999999999998E-2</v>
      </c>
      <c r="H9">
        <v>5.1000000000000004E-3</v>
      </c>
      <c r="I9">
        <v>4.4361999999999999E-2</v>
      </c>
      <c r="J9">
        <v>1.4809950000000001</v>
      </c>
      <c r="K9">
        <v>3.0470000000000001E-2</v>
      </c>
      <c r="L9">
        <v>7.6499999999999995E-4</v>
      </c>
      <c r="M9">
        <v>1.983E-2</v>
      </c>
      <c r="N9">
        <v>0.13087699999999999</v>
      </c>
      <c r="O9">
        <v>1.1656E-2</v>
      </c>
      <c r="P9">
        <v>1.74E-4</v>
      </c>
      <c r="Q9">
        <v>7.3660000000000002E-3</v>
      </c>
      <c r="R9">
        <v>1.498E-2</v>
      </c>
      <c r="S9">
        <v>5.3709999999999999E-3</v>
      </c>
      <c r="T9">
        <v>3.6999999999999998E-5</v>
      </c>
      <c r="U9">
        <v>4.2030000000000001E-3</v>
      </c>
      <c r="V9">
        <v>9.9400000000000009E-4</v>
      </c>
      <c r="W9">
        <v>4.1120000000000002E-3</v>
      </c>
      <c r="X9">
        <v>1.5999999999999999E-5</v>
      </c>
      <c r="Y9">
        <v>3.7460000000000002E-3</v>
      </c>
      <c r="Z9">
        <v>2.797E-3</v>
      </c>
      <c r="AA9">
        <v>3.5349999999999999E-3</v>
      </c>
      <c r="AB9">
        <v>6.3999999999999997E-5</v>
      </c>
      <c r="AC9">
        <v>3.2789999999999998E-3</v>
      </c>
      <c r="AD9">
        <v>4.2030000000000001E-3</v>
      </c>
      <c r="AE9">
        <v>3.0270000000000002E-3</v>
      </c>
      <c r="AF9">
        <v>1.0900000000000001E-4</v>
      </c>
      <c r="AG9">
        <v>2.8089999999999999E-3</v>
      </c>
      <c r="AH9">
        <v>4.7520000000000001E-3</v>
      </c>
      <c r="AI9">
        <v>2.7820000000000002E-3</v>
      </c>
      <c r="AJ9">
        <v>1.5200000000000001E-4</v>
      </c>
    </row>
    <row r="10" spans="2:38" x14ac:dyDescent="0.25">
      <c r="B10">
        <v>1</v>
      </c>
      <c r="C10">
        <v>1</v>
      </c>
      <c r="D10">
        <v>1200</v>
      </c>
      <c r="E10">
        <v>1.355</v>
      </c>
      <c r="F10">
        <v>-1.667</v>
      </c>
      <c r="G10">
        <v>3.5964999999999997E-2</v>
      </c>
      <c r="H10">
        <v>5.0400000000000002E-3</v>
      </c>
      <c r="I10">
        <v>4.4601000000000002E-2</v>
      </c>
      <c r="J10">
        <v>1.418004</v>
      </c>
      <c r="K10">
        <v>3.0603999999999999E-2</v>
      </c>
      <c r="L10">
        <v>7.5100000000000004E-4</v>
      </c>
      <c r="M10">
        <v>1.9938999999999998E-2</v>
      </c>
      <c r="N10">
        <v>0.124441</v>
      </c>
      <c r="O10">
        <v>1.1716000000000001E-2</v>
      </c>
      <c r="P10">
        <v>1.7000000000000001E-4</v>
      </c>
      <c r="Q10">
        <v>7.4000000000000003E-3</v>
      </c>
      <c r="R10">
        <v>1.3792E-2</v>
      </c>
      <c r="S10">
        <v>5.4060000000000002E-3</v>
      </c>
      <c r="T10">
        <v>3.4E-5</v>
      </c>
      <c r="U10">
        <v>4.2249999999999996E-3</v>
      </c>
      <c r="V10">
        <v>5.2999999999999998E-4</v>
      </c>
      <c r="W10">
        <v>4.156E-3</v>
      </c>
      <c r="X10">
        <v>2.0999999999999999E-5</v>
      </c>
      <c r="Y10">
        <v>3.7829999999999999E-3</v>
      </c>
      <c r="Z10">
        <v>3.107E-3</v>
      </c>
      <c r="AA10">
        <v>3.5839999999999999E-3</v>
      </c>
      <c r="AB10">
        <v>7.2000000000000002E-5</v>
      </c>
      <c r="AC10">
        <v>3.3400000000000001E-3</v>
      </c>
      <c r="AD10">
        <v>4.4619999999999998E-3</v>
      </c>
      <c r="AE10">
        <v>3.1029999999999999E-3</v>
      </c>
      <c r="AF10">
        <v>1.21E-4</v>
      </c>
      <c r="AG10">
        <v>2.8960000000000001E-3</v>
      </c>
      <c r="AH10">
        <v>5.0600000000000003E-3</v>
      </c>
      <c r="AI10">
        <v>2.9350000000000001E-3</v>
      </c>
      <c r="AJ10">
        <v>1.7100000000000001E-4</v>
      </c>
    </row>
    <row r="11" spans="2:38" x14ac:dyDescent="0.25">
      <c r="B11">
        <v>1</v>
      </c>
      <c r="C11">
        <v>1</v>
      </c>
      <c r="D11">
        <v>1225</v>
      </c>
      <c r="E11">
        <v>1.3</v>
      </c>
      <c r="F11">
        <v>-1.6020000000000001</v>
      </c>
      <c r="G11">
        <v>3.6324000000000002E-2</v>
      </c>
      <c r="H11">
        <v>4.9820000000000003E-3</v>
      </c>
      <c r="I11">
        <v>4.4838000000000003E-2</v>
      </c>
      <c r="J11">
        <v>1.3585590000000001</v>
      </c>
      <c r="K11">
        <v>3.0738000000000001E-2</v>
      </c>
      <c r="L11">
        <v>7.3800000000000005E-4</v>
      </c>
      <c r="M11">
        <v>2.0049000000000001E-2</v>
      </c>
      <c r="N11">
        <v>0.118376</v>
      </c>
      <c r="O11">
        <v>1.1776999999999999E-2</v>
      </c>
      <c r="P11">
        <v>1.65E-4</v>
      </c>
      <c r="Q11">
        <v>7.4359999999999999E-3</v>
      </c>
      <c r="R11">
        <v>1.2668E-2</v>
      </c>
      <c r="S11">
        <v>5.4419999999999998E-3</v>
      </c>
      <c r="T11">
        <v>3.0000000000000001E-5</v>
      </c>
      <c r="U11">
        <v>4.2469999999999999E-3</v>
      </c>
      <c r="V11">
        <v>1.35E-4</v>
      </c>
      <c r="W11">
        <v>4.2030000000000001E-3</v>
      </c>
      <c r="X11">
        <v>2.5999999999999998E-5</v>
      </c>
      <c r="Y11">
        <v>3.823E-3</v>
      </c>
      <c r="Z11">
        <v>3.411E-3</v>
      </c>
      <c r="AA11">
        <v>3.6359999999999999E-3</v>
      </c>
      <c r="AB11">
        <v>8.0000000000000007E-5</v>
      </c>
      <c r="AC11">
        <v>3.405E-3</v>
      </c>
      <c r="AD11">
        <v>4.7260000000000002E-3</v>
      </c>
      <c r="AE11">
        <v>3.1870000000000002E-3</v>
      </c>
      <c r="AF11">
        <v>1.34E-4</v>
      </c>
      <c r="AG11">
        <v>2.9940000000000001E-3</v>
      </c>
      <c r="AH11">
        <v>5.3990000000000002E-3</v>
      </c>
      <c r="AI11">
        <v>3.114E-3</v>
      </c>
      <c r="AJ11">
        <v>1.94E-4</v>
      </c>
    </row>
    <row r="12" spans="2:38" x14ac:dyDescent="0.25">
      <c r="B12">
        <v>1</v>
      </c>
      <c r="C12">
        <v>1</v>
      </c>
      <c r="D12">
        <v>1250</v>
      </c>
      <c r="E12">
        <v>1.248</v>
      </c>
      <c r="F12">
        <v>-1.54</v>
      </c>
      <c r="G12">
        <v>3.6680999999999998E-2</v>
      </c>
      <c r="H12">
        <v>4.9249999999999997E-3</v>
      </c>
      <c r="I12">
        <v>4.5072000000000001E-2</v>
      </c>
      <c r="J12">
        <v>1.3024290000000001</v>
      </c>
      <c r="K12">
        <v>3.0872E-2</v>
      </c>
      <c r="L12">
        <v>7.2599999999999997E-4</v>
      </c>
      <c r="M12">
        <v>2.0160000000000001E-2</v>
      </c>
      <c r="N12">
        <v>0.112652</v>
      </c>
      <c r="O12">
        <v>1.1839000000000001E-2</v>
      </c>
      <c r="P12">
        <v>1.6100000000000001E-4</v>
      </c>
      <c r="Q12">
        <v>7.4720000000000003E-3</v>
      </c>
      <c r="R12">
        <v>1.1604E-2</v>
      </c>
      <c r="S12">
        <v>5.4790000000000004E-3</v>
      </c>
      <c r="T12">
        <v>2.5999999999999998E-5</v>
      </c>
      <c r="U12">
        <v>4.2709999999999996E-3</v>
      </c>
      <c r="V12">
        <v>3.7399999999999998E-4</v>
      </c>
      <c r="W12">
        <v>4.2509999999999996E-3</v>
      </c>
      <c r="X12">
        <v>3.1999999999999999E-5</v>
      </c>
      <c r="Y12">
        <v>3.8649999999999999E-3</v>
      </c>
      <c r="Z12">
        <v>3.7100000000000002E-3</v>
      </c>
      <c r="AA12">
        <v>3.692E-3</v>
      </c>
      <c r="AB12">
        <v>8.8999999999999995E-5</v>
      </c>
      <c r="AC12">
        <v>3.4759999999999999E-3</v>
      </c>
      <c r="AD12">
        <v>4.9979999999999998E-3</v>
      </c>
      <c r="AE12">
        <v>3.2789999999999998E-3</v>
      </c>
      <c r="AF12">
        <v>1.4899999999999999E-4</v>
      </c>
      <c r="AG12">
        <v>3.1059999999999998E-3</v>
      </c>
      <c r="AH12">
        <v>5.7780000000000001E-3</v>
      </c>
      <c r="AI12">
        <v>3.323E-3</v>
      </c>
      <c r="AJ12">
        <v>2.2100000000000001E-4</v>
      </c>
    </row>
    <row r="13" spans="2:38" x14ac:dyDescent="0.25">
      <c r="B13">
        <v>1</v>
      </c>
      <c r="C13">
        <v>1</v>
      </c>
      <c r="D13">
        <v>1275</v>
      </c>
      <c r="E13">
        <v>1.1990000000000001</v>
      </c>
      <c r="F13">
        <v>-1.4830000000000001</v>
      </c>
      <c r="G13">
        <v>3.7076999999999999E-2</v>
      </c>
      <c r="H13">
        <v>4.8679999999999999E-3</v>
      </c>
      <c r="I13">
        <v>4.5308000000000001E-2</v>
      </c>
      <c r="J13">
        <v>1.2502500000000001</v>
      </c>
      <c r="K13">
        <v>3.1071999999999999E-2</v>
      </c>
      <c r="L13">
        <v>7.1699999999999997E-4</v>
      </c>
      <c r="M13">
        <v>2.0376999999999999E-2</v>
      </c>
      <c r="N13">
        <v>0.108061</v>
      </c>
      <c r="O13">
        <v>1.2041E-2</v>
      </c>
      <c r="P13">
        <v>1.5799999999999999E-4</v>
      </c>
      <c r="Q13">
        <v>7.6369999999999997E-3</v>
      </c>
      <c r="R13">
        <v>1.074E-2</v>
      </c>
      <c r="S13">
        <v>5.568E-3</v>
      </c>
      <c r="T13">
        <v>2.1999999999999999E-5</v>
      </c>
      <c r="U13">
        <v>4.3030000000000004E-3</v>
      </c>
      <c r="V13">
        <v>7.6999999999999996E-4</v>
      </c>
      <c r="W13">
        <v>4.2430000000000002E-3</v>
      </c>
      <c r="X13">
        <v>3.6999999999999998E-5</v>
      </c>
      <c r="Y13">
        <v>3.8500000000000001E-3</v>
      </c>
      <c r="Z13">
        <v>3.9379999999999997E-3</v>
      </c>
      <c r="AA13">
        <v>3.705E-3</v>
      </c>
      <c r="AB13">
        <v>9.6000000000000002E-5</v>
      </c>
      <c r="AC13">
        <v>3.4789999999999999E-3</v>
      </c>
      <c r="AD13">
        <v>5.2119999999999996E-3</v>
      </c>
      <c r="AE13">
        <v>3.3289999999999999E-3</v>
      </c>
      <c r="AF13">
        <v>1.6000000000000001E-4</v>
      </c>
      <c r="AG13">
        <v>3.1949999999999999E-3</v>
      </c>
      <c r="AH13">
        <v>6.1279999999999998E-3</v>
      </c>
      <c r="AI13">
        <v>3.4749999999999998E-3</v>
      </c>
      <c r="AJ13">
        <v>2.5000000000000001E-4</v>
      </c>
    </row>
    <row r="14" spans="2:38" x14ac:dyDescent="0.25">
      <c r="B14">
        <v>1</v>
      </c>
      <c r="C14">
        <v>1</v>
      </c>
      <c r="D14">
        <v>1300</v>
      </c>
      <c r="E14">
        <v>1.153</v>
      </c>
      <c r="F14">
        <v>-1.429</v>
      </c>
      <c r="G14">
        <v>3.7470999999999997E-2</v>
      </c>
      <c r="H14">
        <v>4.8129999999999996E-3</v>
      </c>
      <c r="I14">
        <v>4.5544000000000001E-2</v>
      </c>
      <c r="J14">
        <v>1.2008760000000001</v>
      </c>
      <c r="K14">
        <v>3.1274000000000003E-2</v>
      </c>
      <c r="L14">
        <v>7.0799999999999997E-4</v>
      </c>
      <c r="M14">
        <v>2.0598999999999999E-2</v>
      </c>
      <c r="N14">
        <v>0.10370699999999999</v>
      </c>
      <c r="O14">
        <v>1.2251E-2</v>
      </c>
      <c r="P14">
        <v>1.56E-4</v>
      </c>
      <c r="Q14">
        <v>7.8139999999999998E-3</v>
      </c>
      <c r="R14">
        <v>9.9190000000000007E-3</v>
      </c>
      <c r="S14">
        <v>5.672E-3</v>
      </c>
      <c r="T14">
        <v>1.8E-5</v>
      </c>
      <c r="U14">
        <v>4.3569999999999998E-3</v>
      </c>
      <c r="V14">
        <v>1.1590000000000001E-3</v>
      </c>
      <c r="W14">
        <v>4.2529999999999998E-3</v>
      </c>
      <c r="X14">
        <v>4.1999999999999998E-5</v>
      </c>
      <c r="Y14">
        <v>3.8539999999999998E-3</v>
      </c>
      <c r="Z14">
        <v>4.1749999999999999E-3</v>
      </c>
      <c r="AA14">
        <v>3.7399999999999998E-3</v>
      </c>
      <c r="AB14">
        <v>1.05E-4</v>
      </c>
      <c r="AC14">
        <v>3.5070000000000001E-3</v>
      </c>
      <c r="AD14">
        <v>5.4669999999999996E-3</v>
      </c>
      <c r="AE14">
        <v>3.4069999999999999E-3</v>
      </c>
      <c r="AF14">
        <v>1.75E-4</v>
      </c>
      <c r="AG14">
        <v>3.3300000000000001E-3</v>
      </c>
      <c r="AH14">
        <v>6.5770000000000004E-3</v>
      </c>
      <c r="AI14">
        <v>3.6960000000000001E-3</v>
      </c>
      <c r="AJ14">
        <v>2.8800000000000001E-4</v>
      </c>
    </row>
    <row r="15" spans="2:38" x14ac:dyDescent="0.25">
      <c r="B15">
        <v>1</v>
      </c>
      <c r="C15">
        <v>1</v>
      </c>
      <c r="D15">
        <v>1325</v>
      </c>
      <c r="E15">
        <v>1.109</v>
      </c>
      <c r="F15">
        <v>-1.3779999999999999</v>
      </c>
      <c r="G15">
        <v>3.7862E-2</v>
      </c>
      <c r="H15">
        <v>4.7590000000000002E-3</v>
      </c>
      <c r="I15">
        <v>4.5779E-2</v>
      </c>
      <c r="J15">
        <v>1.1541170000000001</v>
      </c>
      <c r="K15">
        <v>3.1477999999999999E-2</v>
      </c>
      <c r="L15">
        <v>6.9899999999999997E-4</v>
      </c>
      <c r="M15">
        <v>2.0825E-2</v>
      </c>
      <c r="N15">
        <v>9.9570000000000006E-2</v>
      </c>
      <c r="O15">
        <v>1.2468999999999999E-2</v>
      </c>
      <c r="P15">
        <v>1.5300000000000001E-4</v>
      </c>
      <c r="Q15">
        <v>8.0020000000000004E-3</v>
      </c>
      <c r="R15">
        <v>9.1330000000000005E-3</v>
      </c>
      <c r="S15">
        <v>5.7910000000000001E-3</v>
      </c>
      <c r="T15">
        <v>1.4E-5</v>
      </c>
      <c r="U15">
        <v>4.4320000000000002E-3</v>
      </c>
      <c r="V15">
        <v>1.542E-3</v>
      </c>
      <c r="W15">
        <v>4.2830000000000003E-3</v>
      </c>
      <c r="X15">
        <v>4.8000000000000001E-5</v>
      </c>
      <c r="Y15">
        <v>3.8790000000000001E-3</v>
      </c>
      <c r="Z15">
        <v>4.4289999999999998E-3</v>
      </c>
      <c r="AA15">
        <v>3.7989999999999999E-3</v>
      </c>
      <c r="AB15">
        <v>1.1400000000000001E-4</v>
      </c>
      <c r="AC15">
        <v>3.5620000000000001E-3</v>
      </c>
      <c r="AD15">
        <v>5.7749999999999998E-3</v>
      </c>
      <c r="AE15">
        <v>3.519E-3</v>
      </c>
      <c r="AF15">
        <v>1.92E-4</v>
      </c>
      <c r="AG15">
        <v>3.522E-3</v>
      </c>
      <c r="AH15">
        <v>7.1630000000000001E-3</v>
      </c>
      <c r="AI15">
        <v>4.0130000000000001E-3</v>
      </c>
      <c r="AJ15">
        <v>3.4099999999999999E-4</v>
      </c>
    </row>
    <row r="16" spans="2:38" x14ac:dyDescent="0.25">
      <c r="B16">
        <v>1</v>
      </c>
      <c r="C16">
        <v>1</v>
      </c>
      <c r="D16">
        <v>1350</v>
      </c>
      <c r="E16">
        <v>1.0680000000000001</v>
      </c>
      <c r="F16">
        <v>-1.33</v>
      </c>
      <c r="G16">
        <v>3.8251E-2</v>
      </c>
      <c r="H16">
        <v>4.7070000000000002E-3</v>
      </c>
      <c r="I16">
        <v>4.6012999999999998E-2</v>
      </c>
      <c r="J16">
        <v>1.1097969999999999</v>
      </c>
      <c r="K16">
        <v>3.1684999999999998E-2</v>
      </c>
      <c r="L16">
        <v>6.9099999999999999E-4</v>
      </c>
      <c r="M16">
        <v>2.1055999999999998E-2</v>
      </c>
      <c r="N16">
        <v>9.5631999999999995E-2</v>
      </c>
      <c r="O16">
        <v>1.2694E-2</v>
      </c>
      <c r="P16">
        <v>1.4999999999999999E-4</v>
      </c>
      <c r="Q16">
        <v>8.2019999999999992E-3</v>
      </c>
      <c r="R16">
        <v>8.3730000000000002E-3</v>
      </c>
      <c r="S16">
        <v>5.9249999999999997E-3</v>
      </c>
      <c r="T16">
        <v>1.0000000000000001E-5</v>
      </c>
      <c r="U16">
        <v>4.5279999999999999E-3</v>
      </c>
      <c r="V16">
        <v>1.9250000000000001E-3</v>
      </c>
      <c r="W16">
        <v>4.3340000000000002E-3</v>
      </c>
      <c r="X16">
        <v>5.3999999999999998E-5</v>
      </c>
      <c r="Y16">
        <v>3.9259999999999998E-3</v>
      </c>
      <c r="Z16">
        <v>4.7080000000000004E-3</v>
      </c>
      <c r="AA16">
        <v>3.8839999999999999E-3</v>
      </c>
      <c r="AB16">
        <v>1.2400000000000001E-4</v>
      </c>
      <c r="AC16">
        <v>3.6510000000000002E-3</v>
      </c>
      <c r="AD16">
        <v>6.1510000000000002E-3</v>
      </c>
      <c r="AE16">
        <v>3.6700000000000001E-3</v>
      </c>
      <c r="AF16">
        <v>2.12E-4</v>
      </c>
      <c r="AG16">
        <v>3.7850000000000002E-3</v>
      </c>
      <c r="AH16">
        <v>7.9310000000000005E-3</v>
      </c>
      <c r="AI16">
        <v>4.463E-3</v>
      </c>
      <c r="AJ16">
        <v>4.17E-4</v>
      </c>
    </row>
    <row r="17" spans="2:36" x14ac:dyDescent="0.25">
      <c r="B17">
        <v>1</v>
      </c>
      <c r="C17">
        <v>1</v>
      </c>
      <c r="D17">
        <v>1375</v>
      </c>
      <c r="E17">
        <v>1.028</v>
      </c>
      <c r="F17">
        <v>-1.284</v>
      </c>
      <c r="G17">
        <v>3.8635000000000003E-2</v>
      </c>
      <c r="H17">
        <v>4.6569999999999997E-3</v>
      </c>
      <c r="I17">
        <v>4.6247000000000003E-2</v>
      </c>
      <c r="J17">
        <v>1.067731</v>
      </c>
      <c r="K17">
        <v>3.1893999999999999E-2</v>
      </c>
      <c r="L17">
        <v>6.8300000000000001E-4</v>
      </c>
      <c r="M17">
        <v>2.1291000000000001E-2</v>
      </c>
      <c r="N17">
        <v>9.1878000000000001E-2</v>
      </c>
      <c r="O17">
        <v>1.2926999999999999E-2</v>
      </c>
      <c r="P17">
        <v>1.47E-4</v>
      </c>
      <c r="Q17">
        <v>8.4130000000000003E-3</v>
      </c>
      <c r="R17">
        <v>7.6350000000000003E-3</v>
      </c>
      <c r="S17">
        <v>6.0740000000000004E-3</v>
      </c>
      <c r="T17">
        <v>6.0000000000000002E-6</v>
      </c>
      <c r="U17">
        <v>4.6470000000000001E-3</v>
      </c>
      <c r="V17">
        <v>2.313E-3</v>
      </c>
      <c r="W17">
        <v>4.4070000000000003E-3</v>
      </c>
      <c r="X17">
        <v>6.0999999999999999E-5</v>
      </c>
      <c r="Y17">
        <v>3.999E-3</v>
      </c>
      <c r="Z17">
        <v>5.019E-3</v>
      </c>
      <c r="AA17">
        <v>4.0000000000000001E-3</v>
      </c>
      <c r="AB17">
        <v>1.36E-4</v>
      </c>
      <c r="AC17">
        <v>3.7780000000000001E-3</v>
      </c>
      <c r="AD17">
        <v>6.6090000000000003E-3</v>
      </c>
      <c r="AE17">
        <v>3.8700000000000002E-3</v>
      </c>
      <c r="AF17">
        <v>2.3900000000000001E-4</v>
      </c>
      <c r="AG17">
        <v>4.1380000000000002E-3</v>
      </c>
      <c r="AH17">
        <v>8.9499999999999996E-3</v>
      </c>
      <c r="AI17">
        <v>5.104E-3</v>
      </c>
      <c r="AJ17">
        <v>5.2899999999999996E-4</v>
      </c>
    </row>
    <row r="18" spans="2:36" x14ac:dyDescent="0.25">
      <c r="B18">
        <v>1</v>
      </c>
      <c r="C18">
        <v>1</v>
      </c>
      <c r="D18">
        <v>1400</v>
      </c>
      <c r="E18">
        <v>0.99099999999999999</v>
      </c>
      <c r="F18">
        <v>-1.2410000000000001</v>
      </c>
      <c r="G18">
        <v>3.9021E-2</v>
      </c>
      <c r="H18">
        <v>4.6080000000000001E-3</v>
      </c>
      <c r="I18">
        <v>4.648E-2</v>
      </c>
      <c r="J18">
        <v>1.0277849999999999</v>
      </c>
      <c r="K18">
        <v>3.2106000000000003E-2</v>
      </c>
      <c r="L18">
        <v>6.7500000000000004E-4</v>
      </c>
      <c r="M18">
        <v>2.1531000000000002E-2</v>
      </c>
      <c r="N18">
        <v>8.8291999999999995E-2</v>
      </c>
      <c r="O18">
        <v>1.3167E-2</v>
      </c>
      <c r="P18">
        <v>1.44E-4</v>
      </c>
      <c r="Q18">
        <v>8.6350000000000003E-3</v>
      </c>
      <c r="R18">
        <v>6.9109999999999996E-3</v>
      </c>
      <c r="S18">
        <v>6.2379999999999996E-3</v>
      </c>
      <c r="T18">
        <v>1.9999999999999999E-6</v>
      </c>
      <c r="U18">
        <v>4.7869999999999996E-3</v>
      </c>
      <c r="V18">
        <v>2.712E-3</v>
      </c>
      <c r="W18">
        <v>4.5030000000000001E-3</v>
      </c>
      <c r="X18">
        <v>6.8999999999999997E-5</v>
      </c>
      <c r="Y18">
        <v>4.0980000000000001E-3</v>
      </c>
      <c r="Z18">
        <v>5.3699999999999998E-3</v>
      </c>
      <c r="AA18">
        <v>4.1489999999999999E-3</v>
      </c>
      <c r="AB18">
        <v>1.4999999999999999E-4</v>
      </c>
      <c r="AC18">
        <v>3.9490000000000003E-3</v>
      </c>
      <c r="AD18">
        <v>7.1669999999999998E-3</v>
      </c>
      <c r="AE18">
        <v>4.1260000000000003E-3</v>
      </c>
      <c r="AF18">
        <v>2.72E-4</v>
      </c>
      <c r="AG18">
        <v>4.607E-3</v>
      </c>
      <c r="AH18">
        <v>1.0311000000000001E-2</v>
      </c>
      <c r="AI18">
        <v>6.0210000000000003E-3</v>
      </c>
      <c r="AJ18">
        <v>6.9999999999999999E-4</v>
      </c>
    </row>
    <row r="19" spans="2:36" x14ac:dyDescent="0.25">
      <c r="B19">
        <v>1</v>
      </c>
      <c r="C19">
        <v>1</v>
      </c>
      <c r="D19">
        <v>1425</v>
      </c>
      <c r="E19">
        <v>0.95499999999999996</v>
      </c>
      <c r="F19">
        <v>-1.2</v>
      </c>
      <c r="G19">
        <v>3.9400999999999999E-2</v>
      </c>
      <c r="H19">
        <v>4.5599999999999998E-3</v>
      </c>
      <c r="I19">
        <v>4.6712999999999998E-2</v>
      </c>
      <c r="J19">
        <v>0.98981200000000003</v>
      </c>
      <c r="K19">
        <v>3.2320000000000002E-2</v>
      </c>
      <c r="L19">
        <v>6.6699999999999995E-4</v>
      </c>
      <c r="M19">
        <v>2.1774999999999999E-2</v>
      </c>
      <c r="N19">
        <v>8.4862000000000007E-2</v>
      </c>
      <c r="O19">
        <v>1.3415E-2</v>
      </c>
      <c r="P19">
        <v>1.4100000000000001E-4</v>
      </c>
      <c r="Q19">
        <v>8.8679999999999991E-3</v>
      </c>
      <c r="R19">
        <v>6.1980000000000004E-3</v>
      </c>
      <c r="S19">
        <v>6.4159999999999998E-3</v>
      </c>
      <c r="T19">
        <v>3.9999999999999998E-6</v>
      </c>
      <c r="U19">
        <v>4.9490000000000003E-3</v>
      </c>
      <c r="V19">
        <v>3.127E-3</v>
      </c>
      <c r="W19">
        <v>4.6239999999999996E-3</v>
      </c>
      <c r="X19">
        <v>7.7000000000000001E-5</v>
      </c>
      <c r="Y19">
        <v>4.2259999999999997E-3</v>
      </c>
      <c r="Z19">
        <v>5.7689999999999998E-3</v>
      </c>
      <c r="AA19">
        <v>4.3319999999999999E-3</v>
      </c>
      <c r="AB19">
        <v>1.6699999999999999E-4</v>
      </c>
      <c r="AC19">
        <v>4.1710000000000002E-3</v>
      </c>
      <c r="AD19">
        <v>7.8429999999999993E-3</v>
      </c>
      <c r="AE19">
        <v>4.4510000000000001E-3</v>
      </c>
      <c r="AF19">
        <v>3.1399999999999999E-4</v>
      </c>
      <c r="AG19">
        <v>5.2230000000000002E-3</v>
      </c>
      <c r="AH19">
        <v>1.2153000000000001E-2</v>
      </c>
      <c r="AI19">
        <v>7.3540000000000003E-3</v>
      </c>
      <c r="AJ19">
        <v>9.6500000000000004E-4</v>
      </c>
    </row>
    <row r="20" spans="2:36" x14ac:dyDescent="0.25">
      <c r="B20">
        <v>1</v>
      </c>
      <c r="C20">
        <v>1</v>
      </c>
      <c r="D20">
        <v>1450</v>
      </c>
      <c r="E20">
        <v>0.92</v>
      </c>
      <c r="F20">
        <v>-1.161</v>
      </c>
      <c r="G20">
        <v>3.9781999999999998E-2</v>
      </c>
      <c r="H20">
        <v>4.5139999999999998E-3</v>
      </c>
      <c r="I20">
        <v>4.6946000000000002E-2</v>
      </c>
      <c r="J20">
        <v>0.95367900000000005</v>
      </c>
      <c r="K20">
        <v>3.2537000000000003E-2</v>
      </c>
      <c r="L20">
        <v>6.6E-4</v>
      </c>
      <c r="M20">
        <v>2.2023000000000001E-2</v>
      </c>
      <c r="N20">
        <v>8.1575999999999996E-2</v>
      </c>
      <c r="O20">
        <v>1.367E-2</v>
      </c>
      <c r="P20">
        <v>1.3799999999999999E-4</v>
      </c>
      <c r="Q20">
        <v>9.1120000000000003E-3</v>
      </c>
      <c r="R20">
        <v>5.4910000000000002E-3</v>
      </c>
      <c r="S20">
        <v>6.6080000000000002E-3</v>
      </c>
      <c r="T20">
        <v>9.0000000000000002E-6</v>
      </c>
      <c r="U20">
        <v>5.1330000000000004E-3</v>
      </c>
      <c r="V20">
        <v>3.5620000000000001E-3</v>
      </c>
      <c r="W20">
        <v>4.7689999999999998E-3</v>
      </c>
      <c r="X20">
        <v>8.7000000000000001E-5</v>
      </c>
      <c r="Y20">
        <v>4.385E-3</v>
      </c>
      <c r="Z20">
        <v>6.2230000000000002E-3</v>
      </c>
      <c r="AA20">
        <v>4.5539999999999999E-3</v>
      </c>
      <c r="AB20">
        <v>1.8599999999999999E-4</v>
      </c>
      <c r="AC20">
        <v>4.4479999999999997E-3</v>
      </c>
      <c r="AD20">
        <v>8.6599999999999993E-3</v>
      </c>
      <c r="AE20">
        <v>4.8570000000000002E-3</v>
      </c>
      <c r="AF20">
        <v>3.6699999999999998E-4</v>
      </c>
      <c r="AG20">
        <v>6.0330000000000002E-3</v>
      </c>
      <c r="AH20">
        <v>1.4685999999999999E-2</v>
      </c>
      <c r="AI20">
        <v>9.3229999999999997E-3</v>
      </c>
      <c r="AJ20">
        <v>1.353E-3</v>
      </c>
    </row>
    <row r="21" spans="2:36" x14ac:dyDescent="0.25">
      <c r="B21">
        <v>1</v>
      </c>
      <c r="C21">
        <v>1</v>
      </c>
      <c r="D21">
        <v>1475</v>
      </c>
      <c r="E21">
        <v>0.88600000000000001</v>
      </c>
      <c r="F21">
        <v>-1.125</v>
      </c>
      <c r="G21">
        <v>4.0157999999999999E-2</v>
      </c>
      <c r="H21">
        <v>4.4689999999999999E-3</v>
      </c>
      <c r="I21">
        <v>4.718E-2</v>
      </c>
      <c r="J21">
        <v>0.91927999999999999</v>
      </c>
      <c r="K21">
        <v>3.2757000000000001E-2</v>
      </c>
      <c r="L21">
        <v>6.5200000000000002E-4</v>
      </c>
      <c r="M21">
        <v>2.2276000000000001E-2</v>
      </c>
      <c r="N21">
        <v>7.8422000000000006E-2</v>
      </c>
      <c r="O21">
        <v>1.3932999999999999E-2</v>
      </c>
      <c r="P21">
        <v>1.35E-4</v>
      </c>
      <c r="Q21">
        <v>9.3659999999999993E-3</v>
      </c>
      <c r="R21">
        <v>4.7860000000000003E-3</v>
      </c>
      <c r="S21">
        <v>6.8149999999999999E-3</v>
      </c>
      <c r="T21">
        <v>1.5E-5</v>
      </c>
      <c r="U21">
        <v>5.3379999999999999E-3</v>
      </c>
      <c r="V21">
        <v>4.0200000000000001E-3</v>
      </c>
      <c r="W21">
        <v>4.9410000000000001E-3</v>
      </c>
      <c r="X21">
        <v>9.7999999999999997E-5</v>
      </c>
      <c r="Y21">
        <v>4.5750000000000001E-3</v>
      </c>
      <c r="Z21">
        <v>6.7400000000000003E-3</v>
      </c>
      <c r="AA21">
        <v>4.8170000000000001E-3</v>
      </c>
      <c r="AB21">
        <v>2.0799999999999999E-4</v>
      </c>
      <c r="AC21">
        <v>4.7879999999999997E-3</v>
      </c>
      <c r="AD21">
        <v>9.6430000000000005E-3</v>
      </c>
      <c r="AE21">
        <v>5.3619999999999996E-3</v>
      </c>
      <c r="AF21">
        <v>4.37E-4</v>
      </c>
      <c r="AG21">
        <v>7.1029999999999999E-3</v>
      </c>
      <c r="AH21">
        <v>1.8245000000000001E-2</v>
      </c>
      <c r="AI21">
        <v>1.225E-2</v>
      </c>
      <c r="AJ21">
        <v>1.756E-3</v>
      </c>
    </row>
    <row r="22" spans="2:36" x14ac:dyDescent="0.25">
      <c r="B22">
        <v>1</v>
      </c>
      <c r="C22">
        <v>1</v>
      </c>
      <c r="D22">
        <v>1500</v>
      </c>
      <c r="E22">
        <v>0.86099999999999999</v>
      </c>
      <c r="F22">
        <v>-1.091</v>
      </c>
      <c r="G22">
        <v>4.0533E-2</v>
      </c>
      <c r="H22">
        <v>4.4250000000000001E-3</v>
      </c>
      <c r="I22">
        <v>4.7412999999999997E-2</v>
      </c>
      <c r="J22">
        <v>0.88649100000000003</v>
      </c>
      <c r="K22">
        <v>3.2979000000000001E-2</v>
      </c>
      <c r="L22">
        <v>6.4499999999999996E-4</v>
      </c>
      <c r="M22">
        <v>2.2533000000000001E-2</v>
      </c>
      <c r="N22">
        <v>7.5391E-2</v>
      </c>
      <c r="O22">
        <v>1.4203E-2</v>
      </c>
      <c r="P22">
        <v>1.3100000000000001E-4</v>
      </c>
      <c r="Q22">
        <v>9.6299999999999997E-3</v>
      </c>
      <c r="R22">
        <v>4.0800000000000003E-3</v>
      </c>
      <c r="S22">
        <v>7.0359999999999997E-3</v>
      </c>
      <c r="T22">
        <v>2.0999999999999999E-5</v>
      </c>
      <c r="U22">
        <v>5.5640000000000004E-3</v>
      </c>
      <c r="V22">
        <v>4.5069999999999997E-3</v>
      </c>
      <c r="W22">
        <v>5.1380000000000002E-3</v>
      </c>
      <c r="X22">
        <v>1.1E-4</v>
      </c>
      <c r="Y22">
        <v>4.7980000000000002E-3</v>
      </c>
      <c r="Z22">
        <v>7.326E-3</v>
      </c>
      <c r="AA22">
        <v>5.1250000000000002E-3</v>
      </c>
      <c r="AB22">
        <v>2.3499999999999999E-4</v>
      </c>
      <c r="AC22">
        <v>5.1989999999999996E-3</v>
      </c>
      <c r="AD22">
        <v>1.0824E-2</v>
      </c>
      <c r="AE22">
        <v>5.9870000000000001E-3</v>
      </c>
      <c r="AF22">
        <v>5.2800000000000004E-4</v>
      </c>
      <c r="AG22">
        <v>8.5389999999999997E-3</v>
      </c>
      <c r="AH22">
        <v>2.3366999999999999E-2</v>
      </c>
      <c r="AI22">
        <v>1.6296000000000001E-2</v>
      </c>
      <c r="AJ22">
        <v>1.8469999999999999E-3</v>
      </c>
    </row>
    <row r="23" spans="2:36" x14ac:dyDescent="0.25">
      <c r="B23">
        <v>1</v>
      </c>
      <c r="C23">
        <v>1</v>
      </c>
      <c r="D23">
        <v>1525</v>
      </c>
      <c r="E23">
        <v>0.84299999999999997</v>
      </c>
      <c r="F23">
        <v>-1.0589999999999999</v>
      </c>
      <c r="G23">
        <v>4.0835999999999997E-2</v>
      </c>
      <c r="H23">
        <v>4.3779999999999999E-3</v>
      </c>
      <c r="I23">
        <v>4.7569E-2</v>
      </c>
      <c r="J23">
        <v>0.853271</v>
      </c>
      <c r="K23">
        <v>3.3119999999999997E-2</v>
      </c>
      <c r="L23">
        <v>6.3500000000000004E-4</v>
      </c>
      <c r="M23">
        <v>2.2700000000000001E-2</v>
      </c>
      <c r="N23">
        <v>7.2058999999999998E-2</v>
      </c>
      <c r="O23">
        <v>1.4366E-2</v>
      </c>
      <c r="P23">
        <v>1.26E-4</v>
      </c>
      <c r="Q23">
        <v>9.7820000000000008E-3</v>
      </c>
      <c r="R23">
        <v>3.3189999999999999E-3</v>
      </c>
      <c r="S23">
        <v>7.1170000000000001E-3</v>
      </c>
      <c r="T23">
        <v>2.8E-5</v>
      </c>
      <c r="U23">
        <v>5.6379999999999998E-3</v>
      </c>
      <c r="V23">
        <v>4.862E-3</v>
      </c>
      <c r="W23">
        <v>5.182E-3</v>
      </c>
      <c r="X23">
        <v>1.18E-4</v>
      </c>
      <c r="Y23">
        <v>4.8399999999999997E-3</v>
      </c>
      <c r="Z23">
        <v>7.6189999999999999E-3</v>
      </c>
      <c r="AA23">
        <v>5.1869999999999998E-3</v>
      </c>
      <c r="AB23">
        <v>2.52E-4</v>
      </c>
      <c r="AC23">
        <v>5.3689999999999996E-3</v>
      </c>
      <c r="AD23">
        <v>1.1390000000000001E-2</v>
      </c>
      <c r="AE23">
        <v>6.3290000000000004E-3</v>
      </c>
      <c r="AF23">
        <v>6.0300000000000002E-4</v>
      </c>
      <c r="AG23">
        <v>9.6159999999999995E-3</v>
      </c>
      <c r="AH23">
        <v>2.8541E-2</v>
      </c>
      <c r="AI23">
        <v>1.8336999999999999E-2</v>
      </c>
      <c r="AJ23">
        <v>1.5E-3</v>
      </c>
    </row>
    <row r="24" spans="2:36" x14ac:dyDescent="0.25">
      <c r="B24">
        <v>1</v>
      </c>
      <c r="C24">
        <v>1</v>
      </c>
      <c r="D24">
        <v>1550</v>
      </c>
      <c r="E24">
        <v>0.82699999999999996</v>
      </c>
      <c r="F24">
        <v>-1.032</v>
      </c>
      <c r="G24">
        <v>4.1134999999999998E-2</v>
      </c>
      <c r="H24">
        <v>4.3319999999999999E-3</v>
      </c>
      <c r="I24">
        <v>4.7724999999999997E-2</v>
      </c>
      <c r="J24">
        <v>0.8216</v>
      </c>
      <c r="K24">
        <v>3.3264000000000002E-2</v>
      </c>
      <c r="L24">
        <v>6.2600000000000004E-4</v>
      </c>
      <c r="M24">
        <v>2.2870000000000001E-2</v>
      </c>
      <c r="N24">
        <v>6.8873000000000004E-2</v>
      </c>
      <c r="O24">
        <v>1.4536E-2</v>
      </c>
      <c r="P24">
        <v>1.21E-4</v>
      </c>
      <c r="Q24">
        <v>9.9430000000000004E-3</v>
      </c>
      <c r="R24">
        <v>2.5760000000000002E-3</v>
      </c>
      <c r="S24">
        <v>7.2100000000000003E-3</v>
      </c>
      <c r="T24">
        <v>3.4E-5</v>
      </c>
      <c r="U24">
        <v>5.7289999999999997E-3</v>
      </c>
      <c r="V24">
        <v>5.2259999999999997E-3</v>
      </c>
      <c r="W24">
        <v>5.2449999999999997E-3</v>
      </c>
      <c r="X24">
        <v>1.2799999999999999E-4</v>
      </c>
      <c r="Y24">
        <v>4.9059999999999998E-3</v>
      </c>
      <c r="Z24">
        <v>7.9489999999999995E-3</v>
      </c>
      <c r="AA24">
        <v>5.2750000000000002E-3</v>
      </c>
      <c r="AB24">
        <v>2.7099999999999997E-4</v>
      </c>
      <c r="AC24">
        <v>5.5859999999999998E-3</v>
      </c>
      <c r="AD24">
        <v>1.2085E-2</v>
      </c>
      <c r="AE24">
        <v>6.783E-3</v>
      </c>
      <c r="AF24">
        <v>7.0100000000000002E-4</v>
      </c>
      <c r="AG24">
        <v>1.1135000000000001E-2</v>
      </c>
      <c r="AH24">
        <v>3.5427E-2</v>
      </c>
      <c r="AI24">
        <v>1.7003999999999998E-2</v>
      </c>
      <c r="AJ24">
        <v>1.189E-3</v>
      </c>
    </row>
    <row r="25" spans="2:36" x14ac:dyDescent="0.25">
      <c r="B25">
        <v>1</v>
      </c>
      <c r="C25">
        <v>1</v>
      </c>
      <c r="D25">
        <v>1575</v>
      </c>
      <c r="E25">
        <v>0.81200000000000006</v>
      </c>
      <c r="F25">
        <v>-1</v>
      </c>
      <c r="G25">
        <v>4.1432999999999998E-2</v>
      </c>
      <c r="H25">
        <v>4.287E-3</v>
      </c>
      <c r="I25">
        <v>4.7881E-2</v>
      </c>
      <c r="J25">
        <v>0.79137800000000003</v>
      </c>
      <c r="K25">
        <v>3.3409000000000001E-2</v>
      </c>
      <c r="L25">
        <v>6.1600000000000001E-4</v>
      </c>
      <c r="M25">
        <v>2.3043999999999999E-2</v>
      </c>
      <c r="N25">
        <v>6.5823000000000007E-2</v>
      </c>
      <c r="O25">
        <v>1.4711E-2</v>
      </c>
      <c r="P25">
        <v>1.15E-4</v>
      </c>
      <c r="Q25">
        <v>1.0113E-2</v>
      </c>
      <c r="R25">
        <v>1.848E-3</v>
      </c>
      <c r="S25">
        <v>7.3169999999999997E-3</v>
      </c>
      <c r="T25">
        <v>4.1E-5</v>
      </c>
      <c r="U25">
        <v>5.8370000000000002E-3</v>
      </c>
      <c r="V25">
        <v>5.6039999999999996E-3</v>
      </c>
      <c r="W25">
        <v>5.3280000000000003E-3</v>
      </c>
      <c r="X25">
        <v>1.3799999999999999E-4</v>
      </c>
      <c r="Y25">
        <v>4.9979999999999998E-3</v>
      </c>
      <c r="Z25">
        <v>8.3230000000000005E-3</v>
      </c>
      <c r="AA25">
        <v>5.3949999999999996E-3</v>
      </c>
      <c r="AB25">
        <v>2.9399999999999999E-4</v>
      </c>
      <c r="AC25">
        <v>5.8609999999999999E-3</v>
      </c>
      <c r="AD25">
        <v>1.2952E-2</v>
      </c>
      <c r="AE25">
        <v>7.3860000000000002E-3</v>
      </c>
      <c r="AF25">
        <v>8.3199999999999995E-4</v>
      </c>
      <c r="AG25">
        <v>1.3297E-2</v>
      </c>
      <c r="AH25">
        <v>4.1841000000000003E-2</v>
      </c>
      <c r="AI25">
        <v>1.3504E-2</v>
      </c>
      <c r="AJ25">
        <v>9.7199999999999999E-4</v>
      </c>
    </row>
    <row r="26" spans="2:36" x14ac:dyDescent="0.25">
      <c r="B26">
        <v>1</v>
      </c>
      <c r="C26">
        <v>1</v>
      </c>
      <c r="D26">
        <v>1600</v>
      </c>
      <c r="E26">
        <v>0.79</v>
      </c>
      <c r="F26">
        <v>-0.95899999999999996</v>
      </c>
      <c r="G26">
        <v>4.1725999999999999E-2</v>
      </c>
      <c r="H26">
        <v>4.2440000000000004E-3</v>
      </c>
      <c r="I26">
        <v>4.8037000000000003E-2</v>
      </c>
      <c r="J26">
        <v>0.76253000000000004</v>
      </c>
      <c r="K26">
        <v>3.3557999999999998E-2</v>
      </c>
      <c r="L26">
        <v>6.0700000000000001E-4</v>
      </c>
      <c r="M26">
        <v>2.3222E-2</v>
      </c>
      <c r="N26">
        <v>6.2899999999999998E-2</v>
      </c>
      <c r="O26">
        <v>1.4893E-2</v>
      </c>
      <c r="P26">
        <v>1.1E-4</v>
      </c>
      <c r="Q26">
        <v>1.0293E-2</v>
      </c>
      <c r="R26">
        <v>1.1349999999999999E-3</v>
      </c>
      <c r="S26">
        <v>7.437E-3</v>
      </c>
      <c r="T26">
        <v>4.8999999999999998E-5</v>
      </c>
      <c r="U26">
        <v>5.9620000000000003E-3</v>
      </c>
      <c r="V26">
        <v>6.0010000000000003E-3</v>
      </c>
      <c r="W26">
        <v>5.4330000000000003E-3</v>
      </c>
      <c r="X26">
        <v>1.4899999999999999E-4</v>
      </c>
      <c r="Y26">
        <v>5.1200000000000004E-3</v>
      </c>
      <c r="Z26">
        <v>8.7530000000000004E-3</v>
      </c>
      <c r="AA26">
        <v>5.5510000000000004E-3</v>
      </c>
      <c r="AB26">
        <v>3.21E-4</v>
      </c>
      <c r="AC26">
        <v>6.2069999999999998E-3</v>
      </c>
      <c r="AD26">
        <v>1.4045E-2</v>
      </c>
      <c r="AE26">
        <v>8.1960000000000002E-3</v>
      </c>
      <c r="AF26">
        <v>1.0139999999999999E-3</v>
      </c>
      <c r="AG26">
        <v>1.6263E-2</v>
      </c>
      <c r="AH26">
        <v>4.1901000000000001E-2</v>
      </c>
      <c r="AI26">
        <v>1.0423999999999999E-2</v>
      </c>
      <c r="AJ26">
        <v>8.2600000000000002E-4</v>
      </c>
    </row>
    <row r="27" spans="2:36" x14ac:dyDescent="0.25">
      <c r="B27">
        <v>1</v>
      </c>
      <c r="C27">
        <v>1</v>
      </c>
      <c r="D27">
        <v>1625</v>
      </c>
      <c r="E27">
        <v>0.76500000000000001</v>
      </c>
      <c r="F27">
        <v>-0.91800000000000004</v>
      </c>
      <c r="G27">
        <v>4.2019000000000001E-2</v>
      </c>
      <c r="H27">
        <v>4.2009999999999999E-3</v>
      </c>
      <c r="I27">
        <v>4.8193E-2</v>
      </c>
      <c r="J27">
        <v>0.73497100000000004</v>
      </c>
      <c r="K27">
        <v>3.3708000000000002E-2</v>
      </c>
      <c r="L27">
        <v>5.9800000000000001E-4</v>
      </c>
      <c r="M27">
        <v>2.3404000000000001E-2</v>
      </c>
      <c r="N27">
        <v>6.0094000000000002E-2</v>
      </c>
      <c r="O27">
        <v>1.508E-2</v>
      </c>
      <c r="P27">
        <v>1.0399999999999999E-4</v>
      </c>
      <c r="Q27">
        <v>1.0482E-2</v>
      </c>
      <c r="R27">
        <v>4.6500000000000003E-4</v>
      </c>
      <c r="S27">
        <v>7.5709999999999996E-3</v>
      </c>
      <c r="T27">
        <v>5.5999999999999999E-5</v>
      </c>
      <c r="U27">
        <v>6.1050000000000002E-3</v>
      </c>
      <c r="V27">
        <v>6.4190000000000002E-3</v>
      </c>
      <c r="W27">
        <v>5.561E-3</v>
      </c>
      <c r="X27">
        <v>1.6100000000000001E-4</v>
      </c>
      <c r="Y27">
        <v>5.274E-3</v>
      </c>
      <c r="Z27">
        <v>9.2460000000000007E-3</v>
      </c>
      <c r="AA27">
        <v>5.7499999999999999E-3</v>
      </c>
      <c r="AB27">
        <v>3.5300000000000002E-4</v>
      </c>
      <c r="AC27">
        <v>6.6420000000000003E-3</v>
      </c>
      <c r="AD27">
        <v>1.5445E-2</v>
      </c>
      <c r="AE27">
        <v>9.2949999999999994E-3</v>
      </c>
      <c r="AF27">
        <v>1.271E-3</v>
      </c>
      <c r="AG27">
        <v>1.9519999999999999E-2</v>
      </c>
      <c r="AH27">
        <v>3.5584999999999999E-2</v>
      </c>
      <c r="AI27">
        <v>8.2789999999999999E-3</v>
      </c>
      <c r="AJ27">
        <v>7.2900000000000005E-4</v>
      </c>
    </row>
    <row r="28" spans="2:36" x14ac:dyDescent="0.25">
      <c r="B28">
        <v>1</v>
      </c>
      <c r="C28">
        <v>1</v>
      </c>
      <c r="D28">
        <v>1650</v>
      </c>
      <c r="E28">
        <v>0.73699999999999999</v>
      </c>
      <c r="F28">
        <v>-0.89</v>
      </c>
      <c r="G28">
        <v>4.2307999999999998E-2</v>
      </c>
      <c r="H28">
        <v>4.1599999999999996E-3</v>
      </c>
      <c r="I28">
        <v>4.8349000000000003E-2</v>
      </c>
      <c r="J28">
        <v>0.70863299999999996</v>
      </c>
      <c r="K28">
        <v>3.3861000000000002E-2</v>
      </c>
      <c r="L28">
        <v>5.8900000000000001E-4</v>
      </c>
      <c r="M28">
        <v>2.359E-2</v>
      </c>
      <c r="N28">
        <v>5.7397999999999998E-2</v>
      </c>
      <c r="O28">
        <v>1.5273E-2</v>
      </c>
      <c r="P28">
        <v>9.7999999999999997E-5</v>
      </c>
      <c r="Q28">
        <v>1.068E-2</v>
      </c>
      <c r="R28">
        <v>4.08E-4</v>
      </c>
      <c r="S28">
        <v>7.718E-3</v>
      </c>
      <c r="T28">
        <v>6.4999999999999994E-5</v>
      </c>
      <c r="U28">
        <v>6.2659999999999999E-3</v>
      </c>
      <c r="V28">
        <v>6.8640000000000003E-3</v>
      </c>
      <c r="W28">
        <v>5.7130000000000002E-3</v>
      </c>
      <c r="X28">
        <v>1.75E-4</v>
      </c>
      <c r="Y28">
        <v>5.4640000000000001E-3</v>
      </c>
      <c r="Z28">
        <v>9.8160000000000001E-3</v>
      </c>
      <c r="AA28">
        <v>5.999E-3</v>
      </c>
      <c r="AB28">
        <v>3.9199999999999999E-4</v>
      </c>
      <c r="AC28">
        <v>7.1879999999999999E-3</v>
      </c>
      <c r="AD28">
        <v>1.7257999999999999E-2</v>
      </c>
      <c r="AE28">
        <v>1.081E-2</v>
      </c>
      <c r="AF28">
        <v>1.6379999999999999E-3</v>
      </c>
      <c r="AG28">
        <v>2.0798000000000001E-2</v>
      </c>
      <c r="AH28">
        <v>2.8773E-2</v>
      </c>
      <c r="AI28">
        <v>6.8339999999999998E-3</v>
      </c>
      <c r="AJ28">
        <v>6.6299999999999996E-4</v>
      </c>
    </row>
    <row r="29" spans="2:36" x14ac:dyDescent="0.25">
      <c r="B29">
        <v>1</v>
      </c>
      <c r="C29">
        <v>1</v>
      </c>
      <c r="D29">
        <v>1675</v>
      </c>
      <c r="E29">
        <v>0.70799999999999996</v>
      </c>
      <c r="F29">
        <v>-0.86799999999999999</v>
      </c>
      <c r="G29">
        <v>4.2594E-2</v>
      </c>
      <c r="H29">
        <v>4.1200000000000004E-3</v>
      </c>
      <c r="I29">
        <v>4.8505E-2</v>
      </c>
      <c r="J29">
        <v>0.68342999999999998</v>
      </c>
      <c r="K29">
        <v>3.4015999999999998E-2</v>
      </c>
      <c r="L29">
        <v>5.8100000000000003E-4</v>
      </c>
      <c r="M29">
        <v>2.3779000000000002E-2</v>
      </c>
      <c r="N29">
        <v>5.4803999999999999E-2</v>
      </c>
      <c r="O29">
        <v>1.5473000000000001E-2</v>
      </c>
      <c r="P29">
        <v>9.2E-5</v>
      </c>
      <c r="Q29">
        <v>1.0888E-2</v>
      </c>
      <c r="R29">
        <v>1.062E-3</v>
      </c>
      <c r="S29">
        <v>7.8799999999999999E-3</v>
      </c>
      <c r="T29">
        <v>7.3999999999999996E-5</v>
      </c>
      <c r="U29">
        <v>6.4469999999999996E-3</v>
      </c>
      <c r="V29">
        <v>7.3379999999999999E-3</v>
      </c>
      <c r="W29">
        <v>5.8919999999999997E-3</v>
      </c>
      <c r="X29">
        <v>1.9100000000000001E-4</v>
      </c>
      <c r="Y29">
        <v>5.6930000000000001E-3</v>
      </c>
      <c r="Z29">
        <v>1.0475E-2</v>
      </c>
      <c r="AA29">
        <v>6.3070000000000001E-3</v>
      </c>
      <c r="AB29">
        <v>4.4000000000000002E-4</v>
      </c>
      <c r="AC29">
        <v>7.8720000000000005E-3</v>
      </c>
      <c r="AD29">
        <v>1.9637000000000002E-2</v>
      </c>
      <c r="AE29">
        <v>1.2926999999999999E-2</v>
      </c>
      <c r="AF29">
        <v>2.1210000000000001E-3</v>
      </c>
      <c r="AG29">
        <v>1.8631999999999999E-2</v>
      </c>
      <c r="AH29">
        <v>2.3696999999999999E-2</v>
      </c>
      <c r="AI29">
        <v>5.8479999999999999E-3</v>
      </c>
      <c r="AJ29">
        <v>6.2100000000000002E-4</v>
      </c>
    </row>
    <row r="30" spans="2:36" x14ac:dyDescent="0.25">
      <c r="B30">
        <v>1</v>
      </c>
      <c r="C30">
        <v>1</v>
      </c>
      <c r="D30">
        <v>1700</v>
      </c>
      <c r="E30">
        <v>0.68</v>
      </c>
      <c r="F30">
        <v>-0.84399999999999997</v>
      </c>
      <c r="G30">
        <v>4.2879E-2</v>
      </c>
      <c r="H30">
        <v>4.0810000000000004E-3</v>
      </c>
      <c r="I30">
        <v>4.8661000000000003E-2</v>
      </c>
      <c r="J30">
        <v>0.65931099999999998</v>
      </c>
      <c r="K30">
        <v>3.4174000000000003E-2</v>
      </c>
      <c r="L30">
        <v>5.7200000000000003E-4</v>
      </c>
      <c r="M30">
        <v>2.3972E-2</v>
      </c>
      <c r="N30">
        <v>5.2304999999999997E-2</v>
      </c>
      <c r="O30">
        <v>1.5678000000000001E-2</v>
      </c>
      <c r="P30">
        <v>8.6000000000000003E-5</v>
      </c>
      <c r="Q30">
        <v>1.1105E-2</v>
      </c>
      <c r="R30">
        <v>1.761E-3</v>
      </c>
      <c r="S30">
        <v>8.0560000000000007E-3</v>
      </c>
      <c r="T30">
        <v>8.3999999999999995E-5</v>
      </c>
      <c r="U30">
        <v>6.6470000000000001E-3</v>
      </c>
      <c r="V30">
        <v>7.8469999999999998E-3</v>
      </c>
      <c r="W30">
        <v>6.0980000000000001E-3</v>
      </c>
      <c r="X30">
        <v>2.0900000000000001E-4</v>
      </c>
      <c r="Y30">
        <v>5.9649999999999998E-3</v>
      </c>
      <c r="Z30">
        <v>1.1237E-2</v>
      </c>
      <c r="AA30">
        <v>6.6839999999999998E-3</v>
      </c>
      <c r="AB30">
        <v>4.9899999999999999E-4</v>
      </c>
      <c r="AC30">
        <v>8.7349999999999997E-3</v>
      </c>
      <c r="AD30">
        <v>2.2811000000000001E-2</v>
      </c>
      <c r="AE30">
        <v>1.5910000000000001E-2</v>
      </c>
      <c r="AF30">
        <v>2.581E-3</v>
      </c>
      <c r="AG30">
        <v>1.5306999999999999E-2</v>
      </c>
      <c r="AH30">
        <v>2.0188000000000001E-2</v>
      </c>
      <c r="AI30">
        <v>5.1609999999999998E-3</v>
      </c>
      <c r="AJ30">
        <v>5.9400000000000002E-4</v>
      </c>
    </row>
    <row r="31" spans="2:36" x14ac:dyDescent="0.25">
      <c r="B31">
        <v>1</v>
      </c>
      <c r="C31">
        <v>1</v>
      </c>
      <c r="D31">
        <v>1725</v>
      </c>
      <c r="E31">
        <v>0.65900000000000003</v>
      </c>
      <c r="F31">
        <v>-0.82</v>
      </c>
      <c r="G31">
        <v>4.3160999999999998E-2</v>
      </c>
      <c r="H31">
        <v>4.0429999999999997E-3</v>
      </c>
      <c r="I31">
        <v>4.8818E-2</v>
      </c>
      <c r="J31">
        <v>0.63621499999999997</v>
      </c>
      <c r="K31">
        <v>3.4334000000000003E-2</v>
      </c>
      <c r="L31">
        <v>5.6300000000000002E-4</v>
      </c>
      <c r="M31">
        <v>2.4170000000000001E-2</v>
      </c>
      <c r="N31">
        <v>4.9894000000000001E-2</v>
      </c>
      <c r="O31">
        <v>1.5889E-2</v>
      </c>
      <c r="P31">
        <v>8.0000000000000007E-5</v>
      </c>
      <c r="Q31">
        <v>1.1332E-2</v>
      </c>
      <c r="R31">
        <v>2.47E-3</v>
      </c>
      <c r="S31">
        <v>8.2470000000000009E-3</v>
      </c>
      <c r="T31">
        <v>9.5000000000000005E-5</v>
      </c>
      <c r="U31">
        <v>6.8669999999999998E-3</v>
      </c>
      <c r="V31">
        <v>8.3929999999999994E-3</v>
      </c>
      <c r="W31">
        <v>6.3340000000000002E-3</v>
      </c>
      <c r="X31">
        <v>2.2900000000000001E-4</v>
      </c>
      <c r="Y31">
        <v>6.2849999999999998E-3</v>
      </c>
      <c r="Z31">
        <v>1.2118E-2</v>
      </c>
      <c r="AA31">
        <v>7.1419999999999999E-3</v>
      </c>
      <c r="AB31">
        <v>5.71E-4</v>
      </c>
      <c r="AC31">
        <v>9.8309999999999995E-3</v>
      </c>
      <c r="AD31">
        <v>2.7116000000000001E-2</v>
      </c>
      <c r="AE31">
        <v>2.0011999999999999E-2</v>
      </c>
      <c r="AF31">
        <v>2.689E-3</v>
      </c>
      <c r="AG31">
        <v>1.2567E-2</v>
      </c>
      <c r="AH31">
        <v>1.7762E-2</v>
      </c>
      <c r="AI31">
        <v>4.6740000000000002E-3</v>
      </c>
      <c r="AJ31">
        <v>5.8E-4</v>
      </c>
    </row>
    <row r="32" spans="2:36" x14ac:dyDescent="0.25">
      <c r="B32">
        <v>1</v>
      </c>
      <c r="C32">
        <v>1</v>
      </c>
      <c r="D32">
        <v>1750</v>
      </c>
      <c r="E32">
        <v>0.64100000000000001</v>
      </c>
      <c r="F32">
        <v>-0.79900000000000004</v>
      </c>
      <c r="G32">
        <v>4.3439999999999999E-2</v>
      </c>
      <c r="H32">
        <v>4.006E-3</v>
      </c>
      <c r="I32">
        <v>4.8975999999999999E-2</v>
      </c>
      <c r="J32">
        <v>0.61408600000000002</v>
      </c>
      <c r="K32">
        <v>3.4495999999999999E-2</v>
      </c>
      <c r="L32">
        <v>5.5500000000000005E-4</v>
      </c>
      <c r="M32">
        <v>2.4371E-2</v>
      </c>
      <c r="N32">
        <v>4.7565000000000003E-2</v>
      </c>
      <c r="O32">
        <v>1.6107E-2</v>
      </c>
      <c r="P32">
        <v>7.2999999999999999E-5</v>
      </c>
      <c r="Q32">
        <v>1.1568999999999999E-2</v>
      </c>
      <c r="R32">
        <v>3.186E-3</v>
      </c>
      <c r="S32">
        <v>8.4519999999999994E-3</v>
      </c>
      <c r="T32">
        <v>1.06E-4</v>
      </c>
      <c r="U32">
        <v>7.1079999999999997E-3</v>
      </c>
      <c r="V32">
        <v>8.9809999999999994E-3</v>
      </c>
      <c r="W32">
        <v>6.6E-3</v>
      </c>
      <c r="X32">
        <v>2.52E-4</v>
      </c>
      <c r="Y32">
        <v>6.6569999999999997E-3</v>
      </c>
      <c r="Z32">
        <v>1.3136E-2</v>
      </c>
      <c r="AA32">
        <v>7.6949999999999996E-3</v>
      </c>
      <c r="AB32">
        <v>6.6100000000000002E-4</v>
      </c>
      <c r="AC32">
        <v>1.1235999999999999E-2</v>
      </c>
      <c r="AD32">
        <v>3.3048000000000001E-2</v>
      </c>
      <c r="AE32">
        <v>2.4919E-2</v>
      </c>
      <c r="AF32">
        <v>2.4359999999999998E-3</v>
      </c>
      <c r="AG32">
        <v>1.0612999999999999E-2</v>
      </c>
      <c r="AH32">
        <v>1.6053000000000001E-2</v>
      </c>
      <c r="AI32">
        <v>4.326E-3</v>
      </c>
      <c r="AJ32">
        <v>5.7399999999999997E-4</v>
      </c>
    </row>
    <row r="33" spans="2:36" x14ac:dyDescent="0.25">
      <c r="B33">
        <v>1</v>
      </c>
      <c r="C33">
        <v>1</v>
      </c>
      <c r="D33">
        <v>1775</v>
      </c>
      <c r="E33">
        <v>0.623</v>
      </c>
      <c r="F33">
        <v>-0.78500000000000003</v>
      </c>
      <c r="G33">
        <v>4.3709999999999999E-2</v>
      </c>
      <c r="H33">
        <v>3.9719999999999998E-3</v>
      </c>
      <c r="I33">
        <v>4.9192E-2</v>
      </c>
      <c r="J33">
        <v>0.59301099999999995</v>
      </c>
      <c r="K33">
        <v>3.4658000000000001E-2</v>
      </c>
      <c r="L33">
        <v>5.4600000000000004E-4</v>
      </c>
      <c r="M33">
        <v>2.4510000000000001E-2</v>
      </c>
      <c r="N33">
        <v>4.5173999999999999E-2</v>
      </c>
      <c r="O33">
        <v>1.6219999999999998E-2</v>
      </c>
      <c r="P33">
        <v>6.4999999999999994E-5</v>
      </c>
      <c r="Q33">
        <v>1.1694E-2</v>
      </c>
      <c r="R33">
        <v>3.8630000000000001E-3</v>
      </c>
      <c r="S33">
        <v>8.5730000000000008E-3</v>
      </c>
      <c r="T33">
        <v>1.17E-4</v>
      </c>
      <c r="U33">
        <v>7.241E-3</v>
      </c>
      <c r="V33">
        <v>9.4579999999999994E-3</v>
      </c>
      <c r="W33">
        <v>6.764E-3</v>
      </c>
      <c r="X33">
        <v>2.72E-4</v>
      </c>
      <c r="Y33">
        <v>6.9369999999999996E-3</v>
      </c>
      <c r="Z33">
        <v>1.3986999999999999E-2</v>
      </c>
      <c r="AA33">
        <v>8.2109999999999995E-3</v>
      </c>
      <c r="AB33">
        <v>7.54E-4</v>
      </c>
      <c r="AC33">
        <v>1.2704E-2</v>
      </c>
      <c r="AD33">
        <v>4.0363999999999997E-2</v>
      </c>
      <c r="AE33">
        <v>2.7434E-2</v>
      </c>
      <c r="AF33">
        <v>2.0439999999999998E-3</v>
      </c>
      <c r="AG33">
        <v>8.9169999999999996E-3</v>
      </c>
      <c r="AH33">
        <v>1.4182999999999999E-2</v>
      </c>
      <c r="AI33">
        <v>3.908E-3</v>
      </c>
      <c r="AJ33">
        <v>5.4699999999999996E-4</v>
      </c>
    </row>
    <row r="34" spans="2:36" x14ac:dyDescent="0.25">
      <c r="B34">
        <v>1</v>
      </c>
      <c r="C34">
        <v>1</v>
      </c>
      <c r="D34">
        <v>1800</v>
      </c>
      <c r="E34">
        <v>0.60099999999999998</v>
      </c>
      <c r="F34">
        <v>-0.77300000000000002</v>
      </c>
      <c r="G34">
        <v>4.3976000000000001E-2</v>
      </c>
      <c r="H34">
        <v>3.9389999999999998E-3</v>
      </c>
      <c r="I34">
        <v>4.9408000000000001E-2</v>
      </c>
      <c r="J34">
        <v>0.57276899999999997</v>
      </c>
      <c r="K34">
        <v>3.4819999999999997E-2</v>
      </c>
      <c r="L34">
        <v>5.3700000000000004E-4</v>
      </c>
      <c r="M34">
        <v>2.4649999999999998E-2</v>
      </c>
      <c r="N34">
        <v>4.2863999999999999E-2</v>
      </c>
      <c r="O34">
        <v>1.6336E-2</v>
      </c>
      <c r="P34">
        <v>5.8E-5</v>
      </c>
      <c r="Q34">
        <v>1.1821999999999999E-2</v>
      </c>
      <c r="R34">
        <v>4.5300000000000002E-3</v>
      </c>
      <c r="S34">
        <v>8.6979999999999991E-3</v>
      </c>
      <c r="T34">
        <v>1.2799999999999999E-4</v>
      </c>
      <c r="U34">
        <v>7.3800000000000003E-3</v>
      </c>
      <c r="V34">
        <v>9.9500000000000005E-3</v>
      </c>
      <c r="W34">
        <v>6.9389999999999999E-3</v>
      </c>
      <c r="X34">
        <v>2.9500000000000001E-4</v>
      </c>
      <c r="Y34">
        <v>7.2439999999999996E-3</v>
      </c>
      <c r="Z34">
        <v>1.4928E-2</v>
      </c>
      <c r="AA34">
        <v>8.8039999999999993E-3</v>
      </c>
      <c r="AB34">
        <v>8.6700000000000004E-4</v>
      </c>
      <c r="AC34">
        <v>1.4588E-2</v>
      </c>
      <c r="AD34">
        <v>4.9861999999999997E-2</v>
      </c>
      <c r="AE34">
        <v>2.5767000000000002E-2</v>
      </c>
      <c r="AF34">
        <v>1.725E-3</v>
      </c>
      <c r="AG34">
        <v>7.6600000000000001E-3</v>
      </c>
      <c r="AH34">
        <v>1.2711E-2</v>
      </c>
      <c r="AI34">
        <v>3.5669999999999999E-3</v>
      </c>
      <c r="AJ34">
        <v>5.2499999999999997E-4</v>
      </c>
    </row>
    <row r="35" spans="2:36" x14ac:dyDescent="0.25">
      <c r="B35">
        <v>1</v>
      </c>
      <c r="C35">
        <v>1</v>
      </c>
      <c r="D35">
        <v>1825</v>
      </c>
      <c r="E35">
        <v>0.57999999999999996</v>
      </c>
      <c r="F35">
        <v>-0.75600000000000001</v>
      </c>
      <c r="G35">
        <v>4.4241000000000003E-2</v>
      </c>
      <c r="H35">
        <v>3.9069999999999999E-3</v>
      </c>
      <c r="I35">
        <v>4.9624000000000001E-2</v>
      </c>
      <c r="J35">
        <v>0.55333299999999996</v>
      </c>
      <c r="K35">
        <v>3.4984000000000001E-2</v>
      </c>
      <c r="L35">
        <v>5.2800000000000004E-4</v>
      </c>
      <c r="M35">
        <v>2.4792000000000002E-2</v>
      </c>
      <c r="N35">
        <v>4.0629999999999999E-2</v>
      </c>
      <c r="O35">
        <v>1.6454E-2</v>
      </c>
      <c r="P35">
        <v>5.0000000000000002E-5</v>
      </c>
      <c r="Q35">
        <v>1.1953E-2</v>
      </c>
      <c r="R35">
        <v>5.1879999999999999E-3</v>
      </c>
      <c r="S35">
        <v>8.8269999999999998E-3</v>
      </c>
      <c r="T35">
        <v>1.3899999999999999E-4</v>
      </c>
      <c r="U35">
        <v>7.5259999999999997E-3</v>
      </c>
      <c r="V35">
        <v>1.0458E-2</v>
      </c>
      <c r="W35">
        <v>7.1260000000000004E-3</v>
      </c>
      <c r="X35">
        <v>3.2000000000000003E-4</v>
      </c>
      <c r="Y35">
        <v>7.5810000000000001E-3</v>
      </c>
      <c r="Z35">
        <v>1.5975E-2</v>
      </c>
      <c r="AA35">
        <v>9.4940000000000007E-3</v>
      </c>
      <c r="AB35">
        <v>1.005E-3</v>
      </c>
      <c r="AC35">
        <v>1.7048000000000001E-2</v>
      </c>
      <c r="AD35">
        <v>6.0332999999999998E-2</v>
      </c>
      <c r="AE35">
        <v>2.1576000000000001E-2</v>
      </c>
      <c r="AF35">
        <v>1.4890000000000001E-3</v>
      </c>
      <c r="AG35">
        <v>6.7019999999999996E-3</v>
      </c>
      <c r="AH35">
        <v>1.1528E-2</v>
      </c>
      <c r="AI35">
        <v>3.2820000000000002E-3</v>
      </c>
      <c r="AJ35">
        <v>5.0699999999999996E-4</v>
      </c>
    </row>
    <row r="36" spans="2:36" x14ac:dyDescent="0.25">
      <c r="B36">
        <v>1</v>
      </c>
      <c r="C36">
        <v>1</v>
      </c>
      <c r="D36">
        <v>1850</v>
      </c>
      <c r="E36">
        <v>0.55500000000000005</v>
      </c>
      <c r="F36">
        <v>-0.73</v>
      </c>
      <c r="G36">
        <v>4.4505000000000003E-2</v>
      </c>
      <c r="H36">
        <v>3.875E-3</v>
      </c>
      <c r="I36">
        <v>4.9840000000000002E-2</v>
      </c>
      <c r="J36">
        <v>0.53464599999999995</v>
      </c>
      <c r="K36">
        <v>3.5147999999999999E-2</v>
      </c>
      <c r="L36">
        <v>5.1900000000000004E-4</v>
      </c>
      <c r="M36">
        <v>2.4936E-2</v>
      </c>
      <c r="N36">
        <v>3.8466E-2</v>
      </c>
      <c r="O36">
        <v>1.6573999999999998E-2</v>
      </c>
      <c r="P36">
        <v>4.1999999999999998E-5</v>
      </c>
      <c r="Q36">
        <v>1.2088E-2</v>
      </c>
      <c r="R36">
        <v>5.8389999999999996E-3</v>
      </c>
      <c r="S36">
        <v>8.9610000000000002E-3</v>
      </c>
      <c r="T36">
        <v>1.5100000000000001E-4</v>
      </c>
      <c r="U36">
        <v>7.6790000000000001E-3</v>
      </c>
      <c r="V36">
        <v>1.0985E-2</v>
      </c>
      <c r="W36">
        <v>7.3249999999999999E-3</v>
      </c>
      <c r="X36">
        <v>3.4600000000000001E-4</v>
      </c>
      <c r="Y36">
        <v>7.9520000000000007E-3</v>
      </c>
      <c r="Z36">
        <v>1.7149999999999999E-2</v>
      </c>
      <c r="AA36">
        <v>1.0303E-2</v>
      </c>
      <c r="AB36">
        <v>1.1789999999999999E-3</v>
      </c>
      <c r="AC36">
        <v>2.0289000000000001E-2</v>
      </c>
      <c r="AD36">
        <v>6.6600000000000006E-2</v>
      </c>
      <c r="AE36">
        <v>1.7524999999999999E-2</v>
      </c>
      <c r="AF36">
        <v>1.3140000000000001E-3</v>
      </c>
      <c r="AG36">
        <v>5.9540000000000001E-3</v>
      </c>
      <c r="AH36">
        <v>1.0558E-2</v>
      </c>
      <c r="AI36">
        <v>3.042E-3</v>
      </c>
      <c r="AJ36">
        <v>4.9200000000000003E-4</v>
      </c>
    </row>
    <row r="37" spans="2:36" x14ac:dyDescent="0.25">
      <c r="B37">
        <v>1</v>
      </c>
      <c r="C37">
        <v>1</v>
      </c>
      <c r="D37">
        <v>1875</v>
      </c>
      <c r="E37">
        <v>0.54200000000000004</v>
      </c>
      <c r="F37">
        <v>-0.69499999999999995</v>
      </c>
      <c r="G37">
        <v>4.4764999999999999E-2</v>
      </c>
      <c r="H37">
        <v>3.8449999999999999E-3</v>
      </c>
      <c r="I37">
        <v>5.0056000000000003E-2</v>
      </c>
      <c r="J37">
        <v>0.51668099999999995</v>
      </c>
      <c r="K37">
        <v>3.5313999999999998E-2</v>
      </c>
      <c r="L37">
        <v>5.1000000000000004E-4</v>
      </c>
      <c r="M37">
        <v>2.5080999999999999E-2</v>
      </c>
      <c r="N37">
        <v>3.6371000000000001E-2</v>
      </c>
      <c r="O37">
        <v>1.6695999999999999E-2</v>
      </c>
      <c r="P37">
        <v>3.3000000000000003E-5</v>
      </c>
      <c r="Q37">
        <v>1.2226000000000001E-2</v>
      </c>
      <c r="R37">
        <v>6.4840000000000002E-3</v>
      </c>
      <c r="S37">
        <v>9.1000000000000004E-3</v>
      </c>
      <c r="T37">
        <v>1.64E-4</v>
      </c>
      <c r="U37">
        <v>7.8399999999999997E-3</v>
      </c>
      <c r="V37">
        <v>1.1532000000000001E-2</v>
      </c>
      <c r="W37">
        <v>7.5389999999999997E-3</v>
      </c>
      <c r="X37">
        <v>3.7500000000000001E-4</v>
      </c>
      <c r="Y37">
        <v>8.3630000000000006E-3</v>
      </c>
      <c r="Z37">
        <v>1.8478999999999999E-2</v>
      </c>
      <c r="AA37">
        <v>1.1264E-2</v>
      </c>
      <c r="AB37">
        <v>1.4009999999999999E-3</v>
      </c>
      <c r="AC37">
        <v>2.4438999999999999E-2</v>
      </c>
      <c r="AD37">
        <v>6.3394000000000006E-2</v>
      </c>
      <c r="AE37">
        <v>1.4385E-2</v>
      </c>
      <c r="AF37">
        <v>1.181E-3</v>
      </c>
      <c r="AG37">
        <v>5.3559999999999997E-3</v>
      </c>
      <c r="AH37">
        <v>9.7520000000000003E-3</v>
      </c>
      <c r="AI37">
        <v>2.8370000000000001E-3</v>
      </c>
      <c r="AJ37">
        <v>4.7899999999999999E-4</v>
      </c>
    </row>
    <row r="38" spans="2:36" x14ac:dyDescent="0.25">
      <c r="B38">
        <v>1</v>
      </c>
      <c r="C38">
        <v>1</v>
      </c>
      <c r="D38">
        <v>1900</v>
      </c>
      <c r="E38">
        <v>0.53300000000000003</v>
      </c>
      <c r="F38">
        <v>-0.65800000000000003</v>
      </c>
      <c r="G38">
        <v>4.5023000000000001E-2</v>
      </c>
      <c r="H38">
        <v>3.8149999999999998E-3</v>
      </c>
      <c r="I38">
        <v>5.0271999999999997E-2</v>
      </c>
      <c r="J38">
        <v>0.49939800000000001</v>
      </c>
      <c r="K38">
        <v>3.5479999999999998E-2</v>
      </c>
      <c r="L38">
        <v>5.0100000000000003E-4</v>
      </c>
      <c r="M38">
        <v>2.5228E-2</v>
      </c>
      <c r="N38">
        <v>3.4339000000000001E-2</v>
      </c>
      <c r="O38">
        <v>1.6820999999999999E-2</v>
      </c>
      <c r="P38">
        <v>2.5000000000000001E-5</v>
      </c>
      <c r="Q38">
        <v>1.2367E-2</v>
      </c>
      <c r="R38">
        <v>7.1240000000000001E-3</v>
      </c>
      <c r="S38">
        <v>9.2429999999999995E-3</v>
      </c>
      <c r="T38">
        <v>1.7699999999999999E-4</v>
      </c>
      <c r="U38">
        <v>8.0090000000000005E-3</v>
      </c>
      <c r="V38">
        <v>1.2102E-2</v>
      </c>
      <c r="W38">
        <v>7.7679999999999997E-3</v>
      </c>
      <c r="X38">
        <v>4.0700000000000003E-4</v>
      </c>
      <c r="Y38">
        <v>8.8190000000000004E-3</v>
      </c>
      <c r="Z38">
        <v>1.9994000000000001E-2</v>
      </c>
      <c r="AA38">
        <v>1.242E-2</v>
      </c>
      <c r="AB38">
        <v>1.689E-3</v>
      </c>
      <c r="AC38">
        <v>2.9061E-2</v>
      </c>
      <c r="AD38">
        <v>5.4262999999999999E-2</v>
      </c>
      <c r="AE38">
        <v>1.2061000000000001E-2</v>
      </c>
      <c r="AF38">
        <v>1.08E-3</v>
      </c>
      <c r="AG38">
        <v>4.8690000000000001E-3</v>
      </c>
      <c r="AH38">
        <v>9.0740000000000005E-3</v>
      </c>
      <c r="AI38">
        <v>2.6610000000000002E-3</v>
      </c>
      <c r="AJ38">
        <v>4.6900000000000002E-4</v>
      </c>
    </row>
    <row r="39" spans="2:36" x14ac:dyDescent="0.25">
      <c r="B39">
        <v>1</v>
      </c>
      <c r="C39">
        <v>1</v>
      </c>
      <c r="D39">
        <v>1925</v>
      </c>
      <c r="E39">
        <v>0.52300000000000002</v>
      </c>
      <c r="F39">
        <v>-0.64200000000000002</v>
      </c>
      <c r="G39">
        <v>4.5280000000000001E-2</v>
      </c>
      <c r="H39">
        <v>3.7859999999999999E-3</v>
      </c>
      <c r="I39">
        <v>5.0486999999999997E-2</v>
      </c>
      <c r="J39">
        <v>0.48275899999999999</v>
      </c>
      <c r="K39">
        <v>3.5646999999999998E-2</v>
      </c>
      <c r="L39">
        <v>4.9200000000000003E-4</v>
      </c>
      <c r="M39">
        <v>2.5377E-2</v>
      </c>
      <c r="N39">
        <v>3.2368000000000001E-2</v>
      </c>
      <c r="O39">
        <v>1.6948000000000001E-2</v>
      </c>
      <c r="P39">
        <v>1.5999999999999999E-5</v>
      </c>
      <c r="Q39">
        <v>1.2512000000000001E-2</v>
      </c>
      <c r="R39">
        <v>7.7600000000000004E-3</v>
      </c>
      <c r="S39">
        <v>9.3919999999999993E-3</v>
      </c>
      <c r="T39">
        <v>1.9100000000000001E-4</v>
      </c>
      <c r="U39">
        <v>8.1860000000000006E-3</v>
      </c>
      <c r="V39">
        <v>1.2697999999999999E-2</v>
      </c>
      <c r="W39">
        <v>8.0140000000000003E-3</v>
      </c>
      <c r="X39">
        <v>4.4299999999999998E-4</v>
      </c>
      <c r="Y39">
        <v>9.3290000000000005E-3</v>
      </c>
      <c r="Z39">
        <v>2.1736999999999999E-2</v>
      </c>
      <c r="AA39">
        <v>1.3831E-2</v>
      </c>
      <c r="AB39">
        <v>2.0699999999999998E-3</v>
      </c>
      <c r="AC39">
        <v>3.2178999999999999E-2</v>
      </c>
      <c r="AD39">
        <v>4.5054999999999998E-2</v>
      </c>
      <c r="AE39">
        <v>1.0324E-2</v>
      </c>
      <c r="AF39">
        <v>1E-3</v>
      </c>
      <c r="AG39">
        <v>4.4660000000000004E-3</v>
      </c>
      <c r="AH39">
        <v>8.4960000000000001E-3</v>
      </c>
      <c r="AI39">
        <v>2.5079999999999998E-3</v>
      </c>
      <c r="AJ39">
        <v>4.6099999999999998E-4</v>
      </c>
    </row>
    <row r="40" spans="2:36" x14ac:dyDescent="0.25">
      <c r="B40">
        <v>1</v>
      </c>
      <c r="C40">
        <v>1</v>
      </c>
      <c r="D40">
        <v>1950</v>
      </c>
      <c r="E40">
        <v>0.51200000000000001</v>
      </c>
      <c r="F40">
        <v>-0.63500000000000001</v>
      </c>
      <c r="G40">
        <v>4.5532999999999997E-2</v>
      </c>
      <c r="H40">
        <v>3.7569999999999999E-3</v>
      </c>
      <c r="I40">
        <v>5.0702999999999998E-2</v>
      </c>
      <c r="J40">
        <v>0.46673999999999999</v>
      </c>
      <c r="K40">
        <v>3.5816000000000001E-2</v>
      </c>
      <c r="L40">
        <v>4.8299999999999998E-4</v>
      </c>
      <c r="M40">
        <v>2.5527999999999999E-2</v>
      </c>
      <c r="N40">
        <v>3.0453999999999998E-2</v>
      </c>
      <c r="O40">
        <v>1.7076999999999998E-2</v>
      </c>
      <c r="P40">
        <v>6.9999999999999999E-6</v>
      </c>
      <c r="Q40">
        <v>1.2661E-2</v>
      </c>
      <c r="R40">
        <v>8.3920000000000002E-3</v>
      </c>
      <c r="S40">
        <v>9.5469999999999999E-3</v>
      </c>
      <c r="T40">
        <v>2.0599999999999999E-4</v>
      </c>
      <c r="U40">
        <v>8.3730000000000002E-3</v>
      </c>
      <c r="V40">
        <v>1.3321E-2</v>
      </c>
      <c r="W40">
        <v>8.2789999999999999E-3</v>
      </c>
      <c r="X40">
        <v>4.8099999999999998E-4</v>
      </c>
      <c r="Y40">
        <v>9.9010000000000001E-3</v>
      </c>
      <c r="Z40">
        <v>2.3765000000000001E-2</v>
      </c>
      <c r="AA40">
        <v>1.5582E-2</v>
      </c>
      <c r="AB40">
        <v>2.5720000000000001E-3</v>
      </c>
      <c r="AC40">
        <v>3.1219E-2</v>
      </c>
      <c r="AD40">
        <v>3.7717000000000001E-2</v>
      </c>
      <c r="AE40">
        <v>8.9990000000000001E-3</v>
      </c>
      <c r="AF40">
        <v>9.3599999999999998E-4</v>
      </c>
      <c r="AG40">
        <v>4.1269999999999996E-3</v>
      </c>
      <c r="AH40">
        <v>7.9989999999999992E-3</v>
      </c>
      <c r="AI40">
        <v>2.3749999999999999E-3</v>
      </c>
      <c r="AJ40">
        <v>4.5399999999999998E-4</v>
      </c>
    </row>
    <row r="41" spans="2:36" x14ac:dyDescent="0.25">
      <c r="B41">
        <v>1</v>
      </c>
      <c r="C41">
        <v>1</v>
      </c>
      <c r="D41">
        <v>1975</v>
      </c>
      <c r="E41">
        <v>0.497</v>
      </c>
      <c r="F41">
        <v>-0.623</v>
      </c>
      <c r="G41">
        <v>4.5786E-2</v>
      </c>
      <c r="H41">
        <v>3.7290000000000001E-3</v>
      </c>
      <c r="I41">
        <v>5.0917999999999998E-2</v>
      </c>
      <c r="J41">
        <v>0.45130700000000001</v>
      </c>
      <c r="K41">
        <v>3.5985000000000003E-2</v>
      </c>
      <c r="L41">
        <v>4.75E-4</v>
      </c>
      <c r="M41">
        <v>2.5680000000000001E-2</v>
      </c>
      <c r="N41">
        <v>2.8594000000000001E-2</v>
      </c>
      <c r="O41">
        <v>1.7208999999999999E-2</v>
      </c>
      <c r="P41">
        <v>5.0000000000000004E-6</v>
      </c>
      <c r="Q41">
        <v>1.2814000000000001E-2</v>
      </c>
      <c r="R41">
        <v>9.0229999999999998E-3</v>
      </c>
      <c r="S41">
        <v>9.7070000000000004E-3</v>
      </c>
      <c r="T41">
        <v>2.2100000000000001E-4</v>
      </c>
      <c r="U41">
        <v>8.5699999999999995E-3</v>
      </c>
      <c r="V41">
        <v>1.3976000000000001E-2</v>
      </c>
      <c r="W41">
        <v>8.5660000000000007E-3</v>
      </c>
      <c r="X41">
        <v>5.2400000000000005E-4</v>
      </c>
      <c r="Y41">
        <v>1.0548E-2</v>
      </c>
      <c r="Z41">
        <v>2.6154E-2</v>
      </c>
      <c r="AA41">
        <v>1.779E-2</v>
      </c>
      <c r="AB41">
        <v>3.1939999999999998E-3</v>
      </c>
      <c r="AC41">
        <v>2.7012999999999999E-2</v>
      </c>
      <c r="AD41">
        <v>3.2177999999999998E-2</v>
      </c>
      <c r="AE41">
        <v>7.9629999999999996E-3</v>
      </c>
      <c r="AF41">
        <v>8.8500000000000004E-4</v>
      </c>
      <c r="AG41">
        <v>3.839E-3</v>
      </c>
      <c r="AH41">
        <v>7.5690000000000002E-3</v>
      </c>
      <c r="AI41">
        <v>2.2590000000000002E-3</v>
      </c>
      <c r="AJ41">
        <v>4.4999999999999999E-4</v>
      </c>
    </row>
    <row r="42" spans="2:36" x14ac:dyDescent="0.25">
      <c r="B42">
        <v>1</v>
      </c>
      <c r="C42">
        <v>1</v>
      </c>
      <c r="D42">
        <v>2000</v>
      </c>
      <c r="E42">
        <v>0.48299999999999998</v>
      </c>
      <c r="F42">
        <v>-0.60799999999999998</v>
      </c>
      <c r="G42">
        <v>4.6035E-2</v>
      </c>
      <c r="H42">
        <v>3.702E-3</v>
      </c>
      <c r="I42">
        <v>5.1132999999999998E-2</v>
      </c>
      <c r="J42">
        <v>0.43643700000000002</v>
      </c>
      <c r="K42">
        <v>3.6156000000000001E-2</v>
      </c>
      <c r="L42">
        <v>4.66E-4</v>
      </c>
      <c r="M42">
        <v>2.5833999999999999E-2</v>
      </c>
      <c r="N42">
        <v>2.6785E-2</v>
      </c>
      <c r="O42">
        <v>1.7343999999999998E-2</v>
      </c>
      <c r="P42">
        <v>1.4E-5</v>
      </c>
      <c r="Q42">
        <v>1.2971E-2</v>
      </c>
      <c r="R42">
        <v>9.6530000000000001E-3</v>
      </c>
      <c r="S42">
        <v>9.8729999999999998E-3</v>
      </c>
      <c r="T42">
        <v>2.3699999999999999E-4</v>
      </c>
      <c r="U42">
        <v>8.7779999999999993E-3</v>
      </c>
      <c r="V42">
        <v>1.4666E-2</v>
      </c>
      <c r="W42">
        <v>8.8749999999999992E-3</v>
      </c>
      <c r="X42">
        <v>5.7200000000000003E-4</v>
      </c>
      <c r="Y42">
        <v>1.1285999999999999E-2</v>
      </c>
      <c r="Z42">
        <v>2.9000000000000001E-2</v>
      </c>
      <c r="AA42">
        <v>2.0615999999999999E-2</v>
      </c>
      <c r="AB42">
        <v>3.8180000000000002E-3</v>
      </c>
      <c r="AC42">
        <v>2.2339000000000001E-2</v>
      </c>
      <c r="AD42">
        <v>2.7987999999999999E-2</v>
      </c>
      <c r="AE42">
        <v>7.1370000000000001E-3</v>
      </c>
      <c r="AF42">
        <v>8.4199999999999998E-4</v>
      </c>
      <c r="AG42">
        <v>3.5920000000000001E-3</v>
      </c>
      <c r="AH42">
        <v>7.1939999999999999E-3</v>
      </c>
      <c r="AI42">
        <v>2.1559999999999999E-3</v>
      </c>
      <c r="AJ42">
        <v>4.46E-4</v>
      </c>
    </row>
    <row r="43" spans="2:36" x14ac:dyDescent="0.25">
      <c r="B43">
        <v>1</v>
      </c>
      <c r="C43">
        <v>1</v>
      </c>
      <c r="D43">
        <v>2025</v>
      </c>
      <c r="E43">
        <v>0.47</v>
      </c>
      <c r="F43">
        <v>-0.59099999999999997</v>
      </c>
      <c r="G43">
        <v>4.6136999999999997E-2</v>
      </c>
      <c r="H43">
        <v>3.6670000000000001E-3</v>
      </c>
      <c r="I43">
        <v>5.1180000000000003E-2</v>
      </c>
      <c r="J43">
        <v>0.42039300000000002</v>
      </c>
      <c r="K43">
        <v>3.6227000000000002E-2</v>
      </c>
      <c r="L43">
        <v>4.55E-4</v>
      </c>
      <c r="M43">
        <v>2.5909000000000001E-2</v>
      </c>
      <c r="N43">
        <v>2.495E-2</v>
      </c>
      <c r="O43">
        <v>1.7423000000000001E-2</v>
      </c>
      <c r="P43">
        <v>2.3E-5</v>
      </c>
      <c r="Q43">
        <v>1.3089E-2</v>
      </c>
      <c r="R43">
        <v>1.0255999999999999E-2</v>
      </c>
      <c r="S43">
        <v>1.0021E-2</v>
      </c>
      <c r="T43">
        <v>2.5399999999999999E-4</v>
      </c>
      <c r="U43">
        <v>8.9960000000000005E-3</v>
      </c>
      <c r="V43">
        <v>1.5351999999999999E-2</v>
      </c>
      <c r="W43">
        <v>9.2029999999999994E-3</v>
      </c>
      <c r="X43">
        <v>6.2699999999999995E-4</v>
      </c>
      <c r="Y43">
        <v>1.2096000000000001E-2</v>
      </c>
      <c r="Z43">
        <v>3.2543000000000002E-2</v>
      </c>
      <c r="AA43">
        <v>2.4355999999999999E-2</v>
      </c>
      <c r="AB43">
        <v>4.1130000000000003E-3</v>
      </c>
      <c r="AC43">
        <v>1.8629E-2</v>
      </c>
      <c r="AD43">
        <v>2.4698999999999999E-2</v>
      </c>
      <c r="AE43">
        <v>6.4920000000000004E-3</v>
      </c>
      <c r="AF43">
        <v>8.0999999999999996E-4</v>
      </c>
      <c r="AG43">
        <v>3.3830000000000002E-3</v>
      </c>
      <c r="AH43">
        <v>6.9199999999999999E-3</v>
      </c>
      <c r="AI43">
        <v>2.0690000000000001E-3</v>
      </c>
      <c r="AJ43">
        <v>4.4799999999999999E-4</v>
      </c>
    </row>
    <row r="44" spans="2:36" x14ac:dyDescent="0.25">
      <c r="B44">
        <v>1</v>
      </c>
      <c r="C44">
        <v>1</v>
      </c>
      <c r="D44">
        <v>2050</v>
      </c>
      <c r="E44">
        <v>0.46400000000000002</v>
      </c>
      <c r="F44">
        <v>-0.57499999999999996</v>
      </c>
      <c r="G44">
        <v>4.6235999999999999E-2</v>
      </c>
      <c r="H44">
        <v>3.6329999999999999E-3</v>
      </c>
      <c r="I44">
        <v>5.1227000000000002E-2</v>
      </c>
      <c r="J44">
        <v>0.40495700000000001</v>
      </c>
      <c r="K44">
        <v>3.6299999999999999E-2</v>
      </c>
      <c r="L44">
        <v>4.4499999999999997E-4</v>
      </c>
      <c r="M44">
        <v>2.5985999999999999E-2</v>
      </c>
      <c r="N44">
        <v>2.3172000000000002E-2</v>
      </c>
      <c r="O44">
        <v>1.7503999999999999E-2</v>
      </c>
      <c r="P44">
        <v>3.4E-5</v>
      </c>
      <c r="Q44">
        <v>1.321E-2</v>
      </c>
      <c r="R44">
        <v>1.0858E-2</v>
      </c>
      <c r="S44">
        <v>1.0175E-2</v>
      </c>
      <c r="T44">
        <v>2.7099999999999997E-4</v>
      </c>
      <c r="U44">
        <v>9.2259999999999998E-3</v>
      </c>
      <c r="V44">
        <v>1.6076E-2</v>
      </c>
      <c r="W44">
        <v>9.5600000000000008E-3</v>
      </c>
      <c r="X44">
        <v>6.8999999999999997E-4</v>
      </c>
      <c r="Y44">
        <v>1.3034E-2</v>
      </c>
      <c r="Z44">
        <v>3.6896999999999999E-2</v>
      </c>
      <c r="AA44">
        <v>2.9083000000000001E-2</v>
      </c>
      <c r="AB44">
        <v>3.9100000000000003E-3</v>
      </c>
      <c r="AC44">
        <v>1.5779999999999999E-2</v>
      </c>
      <c r="AD44">
        <v>2.2113000000000001E-2</v>
      </c>
      <c r="AE44">
        <v>5.9579999999999998E-3</v>
      </c>
      <c r="AF44">
        <v>7.8399999999999997E-4</v>
      </c>
      <c r="AG44">
        <v>3.2009999999999999E-3</v>
      </c>
      <c r="AH44">
        <v>6.6819999999999996E-3</v>
      </c>
      <c r="AI44">
        <v>1.993E-3</v>
      </c>
      <c r="AJ44">
        <v>4.5199999999999998E-4</v>
      </c>
    </row>
    <row r="45" spans="2:36" x14ac:dyDescent="0.25">
      <c r="B45">
        <v>1</v>
      </c>
      <c r="C45">
        <v>1</v>
      </c>
      <c r="D45">
        <v>2075</v>
      </c>
      <c r="E45">
        <v>0.46</v>
      </c>
      <c r="F45">
        <v>-0.56299999999999994</v>
      </c>
      <c r="G45">
        <v>4.6331999999999998E-2</v>
      </c>
      <c r="H45">
        <v>3.5990000000000002E-3</v>
      </c>
      <c r="I45">
        <v>5.1272999999999999E-2</v>
      </c>
      <c r="J45">
        <v>0.390098</v>
      </c>
      <c r="K45">
        <v>3.6373000000000003E-2</v>
      </c>
      <c r="L45">
        <v>4.35E-4</v>
      </c>
      <c r="M45">
        <v>2.6062999999999999E-2</v>
      </c>
      <c r="N45">
        <v>2.1446E-2</v>
      </c>
      <c r="O45">
        <v>1.7586999999999998E-2</v>
      </c>
      <c r="P45">
        <v>4.3999999999999999E-5</v>
      </c>
      <c r="Q45">
        <v>1.3334E-2</v>
      </c>
      <c r="R45">
        <v>1.1457999999999999E-2</v>
      </c>
      <c r="S45">
        <v>1.0336E-2</v>
      </c>
      <c r="T45">
        <v>2.8899999999999998E-4</v>
      </c>
      <c r="U45">
        <v>9.4710000000000003E-3</v>
      </c>
      <c r="V45">
        <v>1.6843E-2</v>
      </c>
      <c r="W45">
        <v>9.9500000000000005E-3</v>
      </c>
      <c r="X45">
        <v>7.6000000000000004E-4</v>
      </c>
      <c r="Y45">
        <v>1.4130999999999999E-2</v>
      </c>
      <c r="Z45">
        <v>4.2333999999999997E-2</v>
      </c>
      <c r="AA45">
        <v>3.4508999999999998E-2</v>
      </c>
      <c r="AB45">
        <v>3.437E-3</v>
      </c>
      <c r="AC45">
        <v>1.3612000000000001E-2</v>
      </c>
      <c r="AD45">
        <v>2.0039000000000001E-2</v>
      </c>
      <c r="AE45">
        <v>5.5100000000000001E-3</v>
      </c>
      <c r="AF45">
        <v>7.6300000000000001E-4</v>
      </c>
      <c r="AG45">
        <v>3.0409999999999999E-3</v>
      </c>
      <c r="AH45">
        <v>6.4729999999999996E-3</v>
      </c>
      <c r="AI45">
        <v>1.9250000000000001E-3</v>
      </c>
      <c r="AJ45">
        <v>4.5600000000000003E-4</v>
      </c>
    </row>
    <row r="46" spans="2:36" x14ac:dyDescent="0.25">
      <c r="B46">
        <v>1</v>
      </c>
      <c r="C46">
        <v>1</v>
      </c>
      <c r="D46">
        <v>2100</v>
      </c>
      <c r="E46">
        <v>0.45900000000000002</v>
      </c>
      <c r="F46">
        <v>-0.55500000000000005</v>
      </c>
      <c r="G46">
        <v>4.6426000000000002E-2</v>
      </c>
      <c r="H46">
        <v>3.5660000000000002E-3</v>
      </c>
      <c r="I46">
        <v>5.1318999999999997E-2</v>
      </c>
      <c r="J46">
        <v>0.37578499999999998</v>
      </c>
      <c r="K46">
        <v>3.6447E-2</v>
      </c>
      <c r="L46">
        <v>4.2400000000000001E-4</v>
      </c>
      <c r="M46">
        <v>2.6143E-2</v>
      </c>
      <c r="N46">
        <v>1.9772000000000001E-2</v>
      </c>
      <c r="O46">
        <v>1.7672E-2</v>
      </c>
      <c r="P46">
        <v>5.5000000000000002E-5</v>
      </c>
      <c r="Q46">
        <v>1.3462999999999999E-2</v>
      </c>
      <c r="R46">
        <v>1.2059E-2</v>
      </c>
      <c r="S46">
        <v>1.0501999999999999E-2</v>
      </c>
      <c r="T46">
        <v>3.0699999999999998E-4</v>
      </c>
      <c r="U46">
        <v>9.7289999999999998E-3</v>
      </c>
      <c r="V46">
        <v>1.7659999999999999E-2</v>
      </c>
      <c r="W46">
        <v>1.0377000000000001E-2</v>
      </c>
      <c r="X46">
        <v>8.4000000000000003E-4</v>
      </c>
      <c r="Y46">
        <v>1.5429E-2</v>
      </c>
      <c r="Z46">
        <v>4.9222000000000002E-2</v>
      </c>
      <c r="AA46">
        <v>3.9092000000000002E-2</v>
      </c>
      <c r="AB46">
        <v>2.957E-3</v>
      </c>
      <c r="AC46">
        <v>1.1941999999999999E-2</v>
      </c>
      <c r="AD46">
        <v>1.8346000000000001E-2</v>
      </c>
      <c r="AE46">
        <v>5.13E-3</v>
      </c>
      <c r="AF46">
        <v>7.45E-4</v>
      </c>
      <c r="AG46">
        <v>2.8999999999999998E-3</v>
      </c>
      <c r="AH46">
        <v>6.2919999999999998E-3</v>
      </c>
      <c r="AI46">
        <v>1.864E-3</v>
      </c>
      <c r="AJ46">
        <v>4.6200000000000001E-4</v>
      </c>
    </row>
    <row r="47" spans="2:36" x14ac:dyDescent="0.25">
      <c r="B47">
        <v>1</v>
      </c>
      <c r="C47">
        <v>1</v>
      </c>
      <c r="D47">
        <v>2125</v>
      </c>
      <c r="E47">
        <v>0.45800000000000002</v>
      </c>
      <c r="F47">
        <v>-0.55100000000000005</v>
      </c>
      <c r="G47">
        <v>4.6517000000000003E-2</v>
      </c>
      <c r="H47">
        <v>3.5339999999999998E-3</v>
      </c>
      <c r="I47">
        <v>5.1366000000000002E-2</v>
      </c>
      <c r="J47">
        <v>0.36200100000000002</v>
      </c>
      <c r="K47">
        <v>3.6520999999999998E-2</v>
      </c>
      <c r="L47">
        <v>4.1399999999999998E-4</v>
      </c>
      <c r="M47">
        <v>2.6224000000000001E-2</v>
      </c>
      <c r="N47">
        <v>1.8145000000000001E-2</v>
      </c>
      <c r="O47">
        <v>1.7759E-2</v>
      </c>
      <c r="P47">
        <v>6.6000000000000005E-5</v>
      </c>
      <c r="Q47">
        <v>1.3594999999999999E-2</v>
      </c>
      <c r="R47">
        <v>1.2659999999999999E-2</v>
      </c>
      <c r="S47">
        <v>1.0676E-2</v>
      </c>
      <c r="T47">
        <v>3.2699999999999998E-4</v>
      </c>
      <c r="U47">
        <v>1.0003E-2</v>
      </c>
      <c r="V47">
        <v>1.8530000000000001E-2</v>
      </c>
      <c r="W47">
        <v>1.0847000000000001E-2</v>
      </c>
      <c r="X47">
        <v>9.3199999999999999E-4</v>
      </c>
      <c r="Y47">
        <v>1.6981E-2</v>
      </c>
      <c r="Z47">
        <v>5.8006000000000002E-2</v>
      </c>
      <c r="AA47">
        <v>4.0072000000000003E-2</v>
      </c>
      <c r="AB47">
        <v>2.562E-3</v>
      </c>
      <c r="AC47">
        <v>1.0631E-2</v>
      </c>
      <c r="AD47">
        <v>1.6941000000000001E-2</v>
      </c>
      <c r="AE47">
        <v>4.8040000000000001E-3</v>
      </c>
      <c r="AF47">
        <v>7.3099999999999999E-4</v>
      </c>
      <c r="AG47">
        <v>2.7750000000000001E-3</v>
      </c>
      <c r="AH47">
        <v>6.1339999999999997E-3</v>
      </c>
      <c r="AI47">
        <v>1.8109999999999999E-3</v>
      </c>
      <c r="AJ47">
        <v>4.6900000000000002E-4</v>
      </c>
    </row>
    <row r="48" spans="2:36" x14ac:dyDescent="0.25">
      <c r="B48">
        <v>1</v>
      </c>
      <c r="C48">
        <v>1</v>
      </c>
      <c r="D48">
        <v>2150</v>
      </c>
      <c r="E48">
        <v>0.45400000000000001</v>
      </c>
      <c r="F48">
        <v>-0.54500000000000004</v>
      </c>
      <c r="G48">
        <v>4.6605000000000001E-2</v>
      </c>
      <c r="H48">
        <v>3.503E-3</v>
      </c>
      <c r="I48">
        <v>5.1410999999999998E-2</v>
      </c>
      <c r="J48">
        <v>0.348715</v>
      </c>
      <c r="K48">
        <v>3.6596999999999998E-2</v>
      </c>
      <c r="L48">
        <v>4.0400000000000001E-4</v>
      </c>
      <c r="M48">
        <v>2.6306E-2</v>
      </c>
      <c r="N48">
        <v>1.6565E-2</v>
      </c>
      <c r="O48">
        <v>1.7849E-2</v>
      </c>
      <c r="P48">
        <v>7.7999999999999999E-5</v>
      </c>
      <c r="Q48">
        <v>1.3731999999999999E-2</v>
      </c>
      <c r="R48">
        <v>1.3263E-2</v>
      </c>
      <c r="S48">
        <v>1.0857E-2</v>
      </c>
      <c r="T48">
        <v>3.48E-4</v>
      </c>
      <c r="U48">
        <v>1.0295E-2</v>
      </c>
      <c r="V48">
        <v>1.9462E-2</v>
      </c>
      <c r="W48">
        <v>1.1365999999999999E-2</v>
      </c>
      <c r="X48">
        <v>1.0380000000000001E-3</v>
      </c>
      <c r="Y48">
        <v>1.8863000000000001E-2</v>
      </c>
      <c r="Z48">
        <v>6.9034999999999999E-2</v>
      </c>
      <c r="AA48">
        <v>3.6738E-2</v>
      </c>
      <c r="AB48">
        <v>2.2539999999999999E-3</v>
      </c>
      <c r="AC48">
        <v>9.58E-3</v>
      </c>
      <c r="AD48">
        <v>1.5762000000000002E-2</v>
      </c>
      <c r="AE48">
        <v>4.522E-3</v>
      </c>
      <c r="AF48">
        <v>7.1900000000000002E-4</v>
      </c>
      <c r="AG48">
        <v>2.6640000000000001E-3</v>
      </c>
      <c r="AH48">
        <v>5.9969999999999997E-3</v>
      </c>
      <c r="AI48">
        <v>1.7639999999999999E-3</v>
      </c>
      <c r="AJ48">
        <v>4.7800000000000002E-4</v>
      </c>
    </row>
    <row r="49" spans="2:36" x14ac:dyDescent="0.25">
      <c r="B49">
        <v>1</v>
      </c>
      <c r="C49">
        <v>1</v>
      </c>
      <c r="D49">
        <v>2175</v>
      </c>
      <c r="E49">
        <v>0.44900000000000001</v>
      </c>
      <c r="F49">
        <v>-0.53500000000000003</v>
      </c>
      <c r="G49">
        <v>4.6692999999999998E-2</v>
      </c>
      <c r="H49">
        <v>3.4719999999999998E-3</v>
      </c>
      <c r="I49">
        <v>5.1457999999999997E-2</v>
      </c>
      <c r="J49">
        <v>0.33590900000000001</v>
      </c>
      <c r="K49">
        <v>3.6672999999999997E-2</v>
      </c>
      <c r="L49">
        <v>3.9399999999999998E-4</v>
      </c>
      <c r="M49">
        <v>2.639E-2</v>
      </c>
      <c r="N49">
        <v>1.5027E-2</v>
      </c>
      <c r="O49">
        <v>1.7940999999999999E-2</v>
      </c>
      <c r="P49">
        <v>8.8999999999999995E-5</v>
      </c>
      <c r="Q49">
        <v>1.3873E-2</v>
      </c>
      <c r="R49">
        <v>1.3868999999999999E-2</v>
      </c>
      <c r="S49">
        <v>1.1046E-2</v>
      </c>
      <c r="T49">
        <v>3.6999999999999999E-4</v>
      </c>
      <c r="U49">
        <v>1.0605E-2</v>
      </c>
      <c r="V49">
        <v>2.0462000000000001E-2</v>
      </c>
      <c r="W49">
        <v>1.1941999999999999E-2</v>
      </c>
      <c r="X49">
        <v>1.1609999999999999E-3</v>
      </c>
      <c r="Y49">
        <v>2.1176E-2</v>
      </c>
      <c r="Z49">
        <v>8.1870999999999999E-2</v>
      </c>
      <c r="AA49">
        <v>3.1546999999999999E-2</v>
      </c>
      <c r="AB49">
        <v>2.016E-3</v>
      </c>
      <c r="AC49">
        <v>8.7240000000000009E-3</v>
      </c>
      <c r="AD49">
        <v>1.4761E-2</v>
      </c>
      <c r="AE49">
        <v>4.2750000000000002E-3</v>
      </c>
      <c r="AF49">
        <v>7.1100000000000004E-4</v>
      </c>
      <c r="AG49">
        <v>2.565E-3</v>
      </c>
      <c r="AH49">
        <v>5.8789999999999997E-3</v>
      </c>
      <c r="AI49">
        <v>1.722E-3</v>
      </c>
      <c r="AJ49">
        <v>4.8799999999999999E-4</v>
      </c>
    </row>
    <row r="50" spans="2:36" x14ac:dyDescent="0.25">
      <c r="B50">
        <v>1</v>
      </c>
      <c r="C50">
        <v>1</v>
      </c>
      <c r="D50">
        <v>2200</v>
      </c>
      <c r="E50">
        <v>0.44500000000000001</v>
      </c>
      <c r="F50">
        <v>-0.51900000000000002</v>
      </c>
      <c r="G50">
        <v>4.6779000000000001E-2</v>
      </c>
      <c r="H50">
        <v>3.4420000000000002E-3</v>
      </c>
      <c r="I50">
        <v>5.1503E-2</v>
      </c>
      <c r="J50">
        <v>0.32356299999999999</v>
      </c>
      <c r="K50">
        <v>3.6749999999999998E-2</v>
      </c>
      <c r="L50">
        <v>3.8400000000000001E-4</v>
      </c>
      <c r="M50">
        <v>2.6474999999999999E-2</v>
      </c>
      <c r="N50">
        <v>1.3531E-2</v>
      </c>
      <c r="O50">
        <v>1.8034999999999999E-2</v>
      </c>
      <c r="P50">
        <v>1.01E-4</v>
      </c>
      <c r="Q50">
        <v>1.4017999999999999E-2</v>
      </c>
      <c r="R50">
        <v>1.4479000000000001E-2</v>
      </c>
      <c r="S50">
        <v>1.1243E-2</v>
      </c>
      <c r="T50">
        <v>3.9399999999999998E-4</v>
      </c>
      <c r="U50">
        <v>1.0936E-2</v>
      </c>
      <c r="V50">
        <v>2.1541000000000001E-2</v>
      </c>
      <c r="W50">
        <v>1.2584E-2</v>
      </c>
      <c r="X50">
        <v>1.305E-3</v>
      </c>
      <c r="Y50">
        <v>2.4056999999999999E-2</v>
      </c>
      <c r="Z50">
        <v>9.3716999999999995E-2</v>
      </c>
      <c r="AA50">
        <v>2.6630000000000001E-2</v>
      </c>
      <c r="AB50">
        <v>1.83E-3</v>
      </c>
      <c r="AC50">
        <v>8.0149999999999996E-3</v>
      </c>
      <c r="AD50">
        <v>1.3901E-2</v>
      </c>
      <c r="AE50">
        <v>4.0590000000000001E-3</v>
      </c>
      <c r="AF50">
        <v>7.0399999999999998E-4</v>
      </c>
      <c r="AG50">
        <v>2.477E-3</v>
      </c>
      <c r="AH50">
        <v>5.7790000000000003E-3</v>
      </c>
      <c r="AI50">
        <v>1.686E-3</v>
      </c>
      <c r="AJ50">
        <v>4.9899999999999999E-4</v>
      </c>
    </row>
    <row r="51" spans="2:36" x14ac:dyDescent="0.25">
      <c r="B51">
        <v>1</v>
      </c>
      <c r="C51">
        <v>1</v>
      </c>
      <c r="D51">
        <v>2225</v>
      </c>
      <c r="E51">
        <v>0.436</v>
      </c>
      <c r="F51">
        <v>-0.505</v>
      </c>
      <c r="G51">
        <v>4.6863000000000002E-2</v>
      </c>
      <c r="H51">
        <v>3.4120000000000001E-3</v>
      </c>
      <c r="I51">
        <v>5.1548999999999998E-2</v>
      </c>
      <c r="J51">
        <v>0.31165199999999998</v>
      </c>
      <c r="K51">
        <v>3.6828E-2</v>
      </c>
      <c r="L51">
        <v>3.7399999999999998E-4</v>
      </c>
      <c r="M51">
        <v>2.6561999999999999E-2</v>
      </c>
      <c r="N51">
        <v>1.2074E-2</v>
      </c>
      <c r="O51">
        <v>1.8131000000000001E-2</v>
      </c>
      <c r="P51">
        <v>1.1400000000000001E-4</v>
      </c>
      <c r="Q51">
        <v>1.4168E-2</v>
      </c>
      <c r="R51">
        <v>1.5095000000000001E-2</v>
      </c>
      <c r="S51">
        <v>1.1449000000000001E-2</v>
      </c>
      <c r="T51">
        <v>4.1800000000000002E-4</v>
      </c>
      <c r="U51">
        <v>1.1289E-2</v>
      </c>
      <c r="V51">
        <v>2.2707000000000001E-2</v>
      </c>
      <c r="W51">
        <v>1.3304E-2</v>
      </c>
      <c r="X51">
        <v>1.477E-3</v>
      </c>
      <c r="Y51">
        <v>2.7674000000000001E-2</v>
      </c>
      <c r="Z51">
        <v>9.8748000000000002E-2</v>
      </c>
      <c r="AA51">
        <v>2.2630999999999998E-2</v>
      </c>
      <c r="AB51">
        <v>1.681E-3</v>
      </c>
      <c r="AC51">
        <v>7.4200000000000004E-3</v>
      </c>
      <c r="AD51">
        <v>1.3158E-2</v>
      </c>
      <c r="AE51">
        <v>3.8679999999999999E-3</v>
      </c>
      <c r="AF51">
        <v>6.9999999999999999E-4</v>
      </c>
      <c r="AG51">
        <v>2.3969999999999998E-3</v>
      </c>
      <c r="AH51">
        <v>5.6950000000000004E-3</v>
      </c>
      <c r="AI51">
        <v>1.6540000000000001E-3</v>
      </c>
      <c r="AJ51">
        <v>5.1199999999999998E-4</v>
      </c>
    </row>
    <row r="52" spans="2:36" x14ac:dyDescent="0.25">
      <c r="B52">
        <v>1</v>
      </c>
      <c r="C52">
        <v>1</v>
      </c>
      <c r="D52">
        <v>2250</v>
      </c>
      <c r="E52">
        <v>0.42</v>
      </c>
      <c r="F52">
        <v>-0.48099999999999998</v>
      </c>
      <c r="G52">
        <v>4.6944E-2</v>
      </c>
      <c r="H52">
        <v>3.3839999999999999E-3</v>
      </c>
      <c r="I52">
        <v>5.1595000000000002E-2</v>
      </c>
      <c r="J52">
        <v>0.30016399999999999</v>
      </c>
      <c r="K52">
        <v>3.6907000000000002E-2</v>
      </c>
      <c r="L52">
        <v>3.6400000000000001E-4</v>
      </c>
      <c r="M52">
        <v>2.665E-2</v>
      </c>
      <c r="N52">
        <v>1.0654E-2</v>
      </c>
      <c r="O52">
        <v>1.823E-2</v>
      </c>
      <c r="P52">
        <v>1.27E-4</v>
      </c>
      <c r="Q52">
        <v>1.4323000000000001E-2</v>
      </c>
      <c r="R52">
        <v>1.5716000000000001E-2</v>
      </c>
      <c r="S52">
        <v>1.1665E-2</v>
      </c>
      <c r="T52">
        <v>4.44E-4</v>
      </c>
      <c r="U52">
        <v>1.1668E-2</v>
      </c>
      <c r="V52">
        <v>2.3973999999999999E-2</v>
      </c>
      <c r="W52">
        <v>1.4116999999999999E-2</v>
      </c>
      <c r="X52">
        <v>1.683E-3</v>
      </c>
      <c r="Y52">
        <v>3.2197000000000003E-2</v>
      </c>
      <c r="Z52">
        <v>9.3651999999999999E-2</v>
      </c>
      <c r="AA52">
        <v>1.9511000000000001E-2</v>
      </c>
      <c r="AB52">
        <v>1.562E-3</v>
      </c>
      <c r="AC52">
        <v>6.914E-3</v>
      </c>
      <c r="AD52">
        <v>1.251E-2</v>
      </c>
      <c r="AE52">
        <v>3.699E-3</v>
      </c>
      <c r="AF52">
        <v>6.9700000000000003E-4</v>
      </c>
      <c r="AG52">
        <v>2.3270000000000001E-3</v>
      </c>
      <c r="AH52">
        <v>5.6259999999999999E-3</v>
      </c>
      <c r="AI52">
        <v>1.627E-3</v>
      </c>
      <c r="AJ52">
        <v>5.2700000000000002E-4</v>
      </c>
    </row>
    <row r="53" spans="2:36" x14ac:dyDescent="0.25">
      <c r="B53">
        <v>1</v>
      </c>
      <c r="C53">
        <v>1</v>
      </c>
      <c r="D53">
        <v>2275</v>
      </c>
      <c r="E53">
        <v>0.40100000000000002</v>
      </c>
      <c r="F53">
        <v>-0.45300000000000001</v>
      </c>
      <c r="G53">
        <v>4.7079999999999997E-2</v>
      </c>
      <c r="H53">
        <v>3.3579999999999999E-3</v>
      </c>
      <c r="I53">
        <v>5.1686000000000003E-2</v>
      </c>
      <c r="J53">
        <v>0.28953000000000001</v>
      </c>
      <c r="K53">
        <v>3.703E-2</v>
      </c>
      <c r="L53">
        <v>3.5500000000000001E-4</v>
      </c>
      <c r="M53">
        <v>2.6797999999999999E-2</v>
      </c>
      <c r="N53">
        <v>9.2779999999999998E-3</v>
      </c>
      <c r="O53">
        <v>1.8377000000000001E-2</v>
      </c>
      <c r="P53">
        <v>1.3999999999999999E-4</v>
      </c>
      <c r="Q53">
        <v>1.4512000000000001E-2</v>
      </c>
      <c r="R53">
        <v>1.6402E-2</v>
      </c>
      <c r="S53">
        <v>1.1901999999999999E-2</v>
      </c>
      <c r="T53">
        <v>4.7399999999999997E-4</v>
      </c>
      <c r="U53">
        <v>1.2095E-2</v>
      </c>
      <c r="V53">
        <v>2.5357999999999999E-2</v>
      </c>
      <c r="W53">
        <v>1.5131E-2</v>
      </c>
      <c r="X53">
        <v>1.9289999999999999E-3</v>
      </c>
      <c r="Y53">
        <v>3.7747999999999997E-2</v>
      </c>
      <c r="Z53">
        <v>8.2708000000000004E-2</v>
      </c>
      <c r="AA53">
        <v>1.7038000000000001E-2</v>
      </c>
      <c r="AB53">
        <v>1.469E-3</v>
      </c>
      <c r="AC53">
        <v>6.4599999999999996E-3</v>
      </c>
      <c r="AD53">
        <v>1.193E-2</v>
      </c>
      <c r="AE53">
        <v>3.542E-3</v>
      </c>
      <c r="AF53">
        <v>6.9300000000000004E-4</v>
      </c>
      <c r="AG53">
        <v>2.2590000000000002E-3</v>
      </c>
      <c r="AH53">
        <v>5.548E-3</v>
      </c>
      <c r="AI53">
        <v>1.603E-3</v>
      </c>
      <c r="AJ53">
        <v>5.4100000000000003E-4</v>
      </c>
    </row>
    <row r="54" spans="2:36" x14ac:dyDescent="0.25">
      <c r="B54">
        <v>1</v>
      </c>
      <c r="C54">
        <v>1</v>
      </c>
      <c r="D54">
        <v>2300</v>
      </c>
      <c r="E54">
        <v>0.38300000000000001</v>
      </c>
      <c r="F54">
        <v>-0.438</v>
      </c>
      <c r="G54">
        <v>4.7213999999999999E-2</v>
      </c>
      <c r="H54">
        <v>3.333E-3</v>
      </c>
      <c r="I54">
        <v>5.1777999999999998E-2</v>
      </c>
      <c r="J54">
        <v>0.27925899999999998</v>
      </c>
      <c r="K54">
        <v>3.7152999999999999E-2</v>
      </c>
      <c r="L54">
        <v>3.4499999999999998E-4</v>
      </c>
      <c r="M54">
        <v>2.6949000000000001E-2</v>
      </c>
      <c r="N54">
        <v>7.9349999999999993E-3</v>
      </c>
      <c r="O54">
        <v>1.8526999999999998E-2</v>
      </c>
      <c r="P54">
        <v>1.54E-4</v>
      </c>
      <c r="Q54">
        <v>1.4708000000000001E-2</v>
      </c>
      <c r="R54">
        <v>1.7101000000000002E-2</v>
      </c>
      <c r="S54">
        <v>1.2151E-2</v>
      </c>
      <c r="T54">
        <v>5.0600000000000005E-4</v>
      </c>
      <c r="U54">
        <v>1.2553999999999999E-2</v>
      </c>
      <c r="V54">
        <v>2.6876000000000001E-2</v>
      </c>
      <c r="W54">
        <v>1.6296000000000001E-2</v>
      </c>
      <c r="X54">
        <v>2.232E-3</v>
      </c>
      <c r="Y54">
        <v>4.3681999999999999E-2</v>
      </c>
      <c r="Z54">
        <v>7.1050000000000002E-2</v>
      </c>
      <c r="AA54">
        <v>1.5089E-2</v>
      </c>
      <c r="AB54">
        <v>1.3929999999999999E-3</v>
      </c>
      <c r="AC54">
        <v>6.0670000000000003E-3</v>
      </c>
      <c r="AD54">
        <v>1.1422E-2</v>
      </c>
      <c r="AE54">
        <v>3.4030000000000002E-3</v>
      </c>
      <c r="AF54">
        <v>6.9099999999999999E-4</v>
      </c>
      <c r="AG54">
        <v>2.2000000000000001E-3</v>
      </c>
      <c r="AH54">
        <v>5.4860000000000004E-3</v>
      </c>
      <c r="AI54">
        <v>1.583E-3</v>
      </c>
      <c r="AJ54">
        <v>5.5800000000000001E-4</v>
      </c>
    </row>
    <row r="55" spans="2:36" x14ac:dyDescent="0.25">
      <c r="B55">
        <v>1</v>
      </c>
      <c r="C55">
        <v>1</v>
      </c>
      <c r="D55">
        <v>2325</v>
      </c>
      <c r="E55">
        <v>0.36699999999999999</v>
      </c>
      <c r="F55">
        <v>-0.436</v>
      </c>
      <c r="G55">
        <v>4.7347E-2</v>
      </c>
      <c r="H55">
        <v>3.3080000000000002E-3</v>
      </c>
      <c r="I55">
        <v>5.1868999999999998E-2</v>
      </c>
      <c r="J55">
        <v>0.26933200000000002</v>
      </c>
      <c r="K55">
        <v>3.7277999999999999E-2</v>
      </c>
      <c r="L55">
        <v>3.3599999999999998E-4</v>
      </c>
      <c r="M55">
        <v>2.7101E-2</v>
      </c>
      <c r="N55">
        <v>6.6210000000000001E-3</v>
      </c>
      <c r="O55">
        <v>1.8681E-2</v>
      </c>
      <c r="P55">
        <v>1.6899999999999999E-4</v>
      </c>
      <c r="Q55">
        <v>1.491E-2</v>
      </c>
      <c r="R55">
        <v>1.7815999999999999E-2</v>
      </c>
      <c r="S55">
        <v>1.2411999999999999E-2</v>
      </c>
      <c r="T55">
        <v>5.4100000000000003E-4</v>
      </c>
      <c r="U55">
        <v>1.3050000000000001E-2</v>
      </c>
      <c r="V55">
        <v>2.8551E-2</v>
      </c>
      <c r="W55">
        <v>1.7642999999999999E-2</v>
      </c>
      <c r="X55">
        <v>2.6090000000000002E-3</v>
      </c>
      <c r="Y55">
        <v>4.8168000000000002E-2</v>
      </c>
      <c r="Z55">
        <v>6.1067000000000003E-2</v>
      </c>
      <c r="AA55">
        <v>1.3528E-2</v>
      </c>
      <c r="AB55">
        <v>1.33E-3</v>
      </c>
      <c r="AC55">
        <v>5.7260000000000002E-3</v>
      </c>
      <c r="AD55">
        <v>1.0975E-2</v>
      </c>
      <c r="AE55">
        <v>3.2780000000000001E-3</v>
      </c>
      <c r="AF55">
        <v>6.9099999999999999E-4</v>
      </c>
      <c r="AG55">
        <v>2.147E-3</v>
      </c>
      <c r="AH55">
        <v>5.4400000000000004E-3</v>
      </c>
      <c r="AI55">
        <v>1.5679999999999999E-3</v>
      </c>
      <c r="AJ55">
        <v>5.7700000000000004E-4</v>
      </c>
    </row>
    <row r="56" spans="2:36" x14ac:dyDescent="0.25">
      <c r="B56">
        <v>1</v>
      </c>
      <c r="C56">
        <v>1</v>
      </c>
      <c r="D56">
        <v>2350</v>
      </c>
      <c r="E56">
        <v>0.34899999999999998</v>
      </c>
      <c r="F56">
        <v>-0.42899999999999999</v>
      </c>
      <c r="G56">
        <v>4.7477999999999999E-2</v>
      </c>
      <c r="H56">
        <v>3.284E-3</v>
      </c>
      <c r="I56">
        <v>5.1961E-2</v>
      </c>
      <c r="J56">
        <v>0.259739</v>
      </c>
      <c r="K56">
        <v>3.7404E-2</v>
      </c>
      <c r="L56">
        <v>3.2600000000000001E-4</v>
      </c>
      <c r="M56">
        <v>2.7255999999999999E-2</v>
      </c>
      <c r="N56">
        <v>5.3369999999999997E-3</v>
      </c>
      <c r="O56">
        <v>1.8838000000000001E-2</v>
      </c>
      <c r="P56">
        <v>1.84E-4</v>
      </c>
      <c r="Q56">
        <v>1.5119E-2</v>
      </c>
      <c r="R56">
        <v>1.8547000000000001E-2</v>
      </c>
      <c r="S56">
        <v>1.2685999999999999E-2</v>
      </c>
      <c r="T56">
        <v>5.7799999999999995E-4</v>
      </c>
      <c r="U56">
        <v>1.3586000000000001E-2</v>
      </c>
      <c r="V56">
        <v>3.0405000000000001E-2</v>
      </c>
      <c r="W56">
        <v>1.9216E-2</v>
      </c>
      <c r="X56">
        <v>3.0839999999999999E-3</v>
      </c>
      <c r="Y56">
        <v>4.8694000000000001E-2</v>
      </c>
      <c r="Z56">
        <v>5.3081999999999997E-2</v>
      </c>
      <c r="AA56">
        <v>1.2257000000000001E-2</v>
      </c>
      <c r="AB56">
        <v>1.2780000000000001E-3</v>
      </c>
      <c r="AC56">
        <v>5.4260000000000003E-3</v>
      </c>
      <c r="AD56">
        <v>1.0580000000000001E-2</v>
      </c>
      <c r="AE56">
        <v>3.1670000000000001E-3</v>
      </c>
      <c r="AF56">
        <v>6.9300000000000004E-4</v>
      </c>
      <c r="AG56">
        <v>2.101E-3</v>
      </c>
      <c r="AH56">
        <v>5.4089999999999997E-3</v>
      </c>
      <c r="AI56">
        <v>1.557E-3</v>
      </c>
      <c r="AJ56">
        <v>5.9999999999999995E-4</v>
      </c>
    </row>
    <row r="57" spans="2:36" x14ac:dyDescent="0.25">
      <c r="B57">
        <v>1</v>
      </c>
      <c r="C57">
        <v>1</v>
      </c>
      <c r="D57">
        <v>2375</v>
      </c>
      <c r="E57">
        <v>0.32900000000000001</v>
      </c>
      <c r="F57">
        <v>-0.41799999999999998</v>
      </c>
      <c r="G57">
        <v>4.7607999999999998E-2</v>
      </c>
      <c r="H57">
        <v>3.2599999999999999E-3</v>
      </c>
      <c r="I57">
        <v>5.2053000000000002E-2</v>
      </c>
      <c r="J57">
        <v>0.25046299999999999</v>
      </c>
      <c r="K57">
        <v>3.7531000000000002E-2</v>
      </c>
      <c r="L57">
        <v>3.1700000000000001E-4</v>
      </c>
      <c r="M57">
        <v>2.7413E-2</v>
      </c>
      <c r="N57">
        <v>4.084E-3</v>
      </c>
      <c r="O57">
        <v>1.9E-2</v>
      </c>
      <c r="P57">
        <v>1.9900000000000001E-4</v>
      </c>
      <c r="Q57">
        <v>1.5335E-2</v>
      </c>
      <c r="R57">
        <v>1.9295E-2</v>
      </c>
      <c r="S57">
        <v>1.2973999999999999E-2</v>
      </c>
      <c r="T57">
        <v>6.1700000000000004E-4</v>
      </c>
      <c r="U57">
        <v>1.4168E-2</v>
      </c>
      <c r="V57">
        <v>3.2473000000000002E-2</v>
      </c>
      <c r="W57">
        <v>2.1070999999999999E-2</v>
      </c>
      <c r="X57">
        <v>3.6809999999999998E-3</v>
      </c>
      <c r="Y57">
        <v>4.4941000000000002E-2</v>
      </c>
      <c r="Z57">
        <v>4.6785E-2</v>
      </c>
      <c r="AA57">
        <v>1.1206000000000001E-2</v>
      </c>
      <c r="AB57">
        <v>1.235E-3</v>
      </c>
      <c r="AC57">
        <v>5.1619999999999999E-3</v>
      </c>
      <c r="AD57">
        <v>1.0232E-2</v>
      </c>
      <c r="AE57">
        <v>3.068E-3</v>
      </c>
      <c r="AF57">
        <v>6.96E-4</v>
      </c>
      <c r="AG57">
        <v>2.0609999999999999E-3</v>
      </c>
      <c r="AH57">
        <v>5.3930000000000002E-3</v>
      </c>
      <c r="AI57">
        <v>1.5510000000000001E-3</v>
      </c>
      <c r="AJ57">
        <v>6.2500000000000001E-4</v>
      </c>
    </row>
    <row r="58" spans="2:36" x14ac:dyDescent="0.25">
      <c r="B58">
        <v>1</v>
      </c>
      <c r="C58">
        <v>1</v>
      </c>
      <c r="D58">
        <v>2400</v>
      </c>
      <c r="E58">
        <v>0.311</v>
      </c>
      <c r="F58">
        <v>-0.40500000000000003</v>
      </c>
      <c r="G58">
        <v>4.7737000000000002E-2</v>
      </c>
      <c r="H58">
        <v>3.2369999999999999E-3</v>
      </c>
      <c r="I58">
        <v>5.2144999999999997E-2</v>
      </c>
      <c r="J58">
        <v>0.24149300000000001</v>
      </c>
      <c r="K58">
        <v>3.7659999999999999E-2</v>
      </c>
      <c r="L58">
        <v>3.0800000000000001E-4</v>
      </c>
      <c r="M58">
        <v>2.7573E-2</v>
      </c>
      <c r="N58">
        <v>2.8639999999999998E-3</v>
      </c>
      <c r="O58">
        <v>1.9165000000000001E-2</v>
      </c>
      <c r="P58">
        <v>2.1499999999999999E-4</v>
      </c>
      <c r="Q58">
        <v>1.5558000000000001E-2</v>
      </c>
      <c r="R58">
        <v>2.0063000000000001E-2</v>
      </c>
      <c r="S58">
        <v>1.3277000000000001E-2</v>
      </c>
      <c r="T58">
        <v>6.6E-4</v>
      </c>
      <c r="U58">
        <v>1.4801E-2</v>
      </c>
      <c r="V58">
        <v>3.4791000000000002E-2</v>
      </c>
      <c r="W58">
        <v>2.3279999999999999E-2</v>
      </c>
      <c r="X58">
        <v>4.411E-3</v>
      </c>
      <c r="Y58">
        <v>3.9238000000000002E-2</v>
      </c>
      <c r="Z58">
        <v>4.1793999999999998E-2</v>
      </c>
      <c r="AA58">
        <v>1.0326999999999999E-2</v>
      </c>
      <c r="AB58">
        <v>1.1980000000000001E-3</v>
      </c>
      <c r="AC58">
        <v>4.927E-3</v>
      </c>
      <c r="AD58">
        <v>9.9249999999999998E-3</v>
      </c>
      <c r="AE58">
        <v>2.9780000000000002E-3</v>
      </c>
      <c r="AF58">
        <v>7.0100000000000002E-4</v>
      </c>
      <c r="AG58">
        <v>2.026E-3</v>
      </c>
      <c r="AH58">
        <v>5.3930000000000002E-3</v>
      </c>
      <c r="AI58">
        <v>1.549E-3</v>
      </c>
      <c r="AJ58">
        <v>6.5399999999999996E-4</v>
      </c>
    </row>
    <row r="59" spans="2:36" x14ac:dyDescent="0.25">
      <c r="B59">
        <v>1</v>
      </c>
      <c r="C59">
        <v>1</v>
      </c>
      <c r="D59">
        <v>2425</v>
      </c>
      <c r="E59">
        <v>0.29499999999999998</v>
      </c>
      <c r="F59">
        <v>-0.39400000000000002</v>
      </c>
      <c r="G59">
        <v>4.7863999999999997E-2</v>
      </c>
      <c r="H59">
        <v>3.2139999999999998E-3</v>
      </c>
      <c r="I59">
        <v>5.2236999999999999E-2</v>
      </c>
      <c r="J59">
        <v>0.232817</v>
      </c>
      <c r="K59">
        <v>3.7789000000000003E-2</v>
      </c>
      <c r="L59">
        <v>2.99E-4</v>
      </c>
      <c r="M59">
        <v>2.7734999999999999E-2</v>
      </c>
      <c r="N59">
        <v>1.6969999999999999E-3</v>
      </c>
      <c r="O59">
        <v>1.9332999999999999E-2</v>
      </c>
      <c r="P59">
        <v>2.32E-4</v>
      </c>
      <c r="Q59">
        <v>1.5788E-2</v>
      </c>
      <c r="R59">
        <v>2.0851000000000001E-2</v>
      </c>
      <c r="S59">
        <v>1.3597E-2</v>
      </c>
      <c r="T59">
        <v>7.0600000000000003E-4</v>
      </c>
      <c r="U59">
        <v>1.5492000000000001E-2</v>
      </c>
      <c r="V59">
        <v>3.7407999999999997E-2</v>
      </c>
      <c r="W59">
        <v>2.5940999999999999E-2</v>
      </c>
      <c r="X59">
        <v>5.228E-3</v>
      </c>
      <c r="Y59">
        <v>3.3651E-2</v>
      </c>
      <c r="Z59">
        <v>3.7784999999999999E-2</v>
      </c>
      <c r="AA59">
        <v>9.5820000000000002E-3</v>
      </c>
      <c r="AB59">
        <v>1.168E-3</v>
      </c>
      <c r="AC59">
        <v>4.7190000000000001E-3</v>
      </c>
      <c r="AD59">
        <v>9.6530000000000001E-3</v>
      </c>
      <c r="AE59">
        <v>2.8990000000000001E-3</v>
      </c>
      <c r="AF59">
        <v>7.0699999999999995E-4</v>
      </c>
      <c r="AG59">
        <v>1.9959999999999999E-3</v>
      </c>
      <c r="AH59">
        <v>5.4079999999999996E-3</v>
      </c>
      <c r="AI59">
        <v>1.5529999999999999E-3</v>
      </c>
      <c r="AJ59">
        <v>6.87E-4</v>
      </c>
    </row>
    <row r="60" spans="2:36" x14ac:dyDescent="0.25">
      <c r="B60">
        <v>1</v>
      </c>
      <c r="C60">
        <v>1</v>
      </c>
      <c r="D60">
        <v>2450</v>
      </c>
      <c r="E60">
        <v>0.28399999999999997</v>
      </c>
      <c r="F60">
        <v>-0.38300000000000001</v>
      </c>
      <c r="G60">
        <v>4.7989999999999998E-2</v>
      </c>
      <c r="H60">
        <v>3.192E-3</v>
      </c>
      <c r="I60">
        <v>5.2330000000000002E-2</v>
      </c>
      <c r="J60">
        <v>0.22442500000000001</v>
      </c>
      <c r="K60">
        <v>3.7920000000000002E-2</v>
      </c>
      <c r="L60">
        <v>2.8899999999999998E-4</v>
      </c>
      <c r="M60">
        <v>2.7899E-2</v>
      </c>
      <c r="N60">
        <v>7.3300000000000004E-4</v>
      </c>
      <c r="O60">
        <v>1.9505999999999999E-2</v>
      </c>
      <c r="P60">
        <v>2.4899999999999998E-4</v>
      </c>
      <c r="Q60">
        <v>1.6027E-2</v>
      </c>
      <c r="R60">
        <v>2.1663000000000002E-2</v>
      </c>
      <c r="S60">
        <v>1.3934E-2</v>
      </c>
      <c r="T60">
        <v>7.5500000000000003E-4</v>
      </c>
      <c r="U60">
        <v>1.6247999999999999E-2</v>
      </c>
      <c r="V60">
        <v>4.0384000000000003E-2</v>
      </c>
      <c r="W60">
        <v>2.9182E-2</v>
      </c>
      <c r="X60">
        <v>5.9560000000000004E-3</v>
      </c>
      <c r="Y60">
        <v>2.8944000000000001E-2</v>
      </c>
      <c r="Z60">
        <v>3.4519000000000001E-2</v>
      </c>
      <c r="AA60">
        <v>8.9440000000000006E-3</v>
      </c>
      <c r="AB60">
        <v>1.1429999999999999E-3</v>
      </c>
      <c r="AC60">
        <v>4.5319999999999996E-3</v>
      </c>
      <c r="AD60">
        <v>9.4140000000000005E-3</v>
      </c>
      <c r="AE60">
        <v>2.8279999999999998E-3</v>
      </c>
      <c r="AF60">
        <v>7.1500000000000003E-4</v>
      </c>
      <c r="AG60">
        <v>1.9719999999999998E-3</v>
      </c>
      <c r="AH60">
        <v>5.4390000000000003E-3</v>
      </c>
      <c r="AI60">
        <v>1.5610000000000001E-3</v>
      </c>
      <c r="AJ60">
        <v>7.2400000000000003E-4</v>
      </c>
    </row>
    <row r="61" spans="2:36" x14ac:dyDescent="0.25">
      <c r="B61">
        <v>1</v>
      </c>
      <c r="C61">
        <v>1</v>
      </c>
      <c r="D61">
        <v>2475</v>
      </c>
      <c r="E61">
        <v>0.27600000000000002</v>
      </c>
      <c r="F61">
        <v>-0.374</v>
      </c>
      <c r="G61">
        <v>4.8113999999999997E-2</v>
      </c>
      <c r="H61">
        <v>3.1700000000000001E-3</v>
      </c>
      <c r="I61">
        <v>5.2422999999999997E-2</v>
      </c>
      <c r="J61">
        <v>0.216303</v>
      </c>
      <c r="K61">
        <v>3.8052000000000002E-2</v>
      </c>
      <c r="L61">
        <v>2.7999999999999998E-4</v>
      </c>
      <c r="M61">
        <v>2.8066000000000001E-2</v>
      </c>
      <c r="N61">
        <v>1.008E-3</v>
      </c>
      <c r="O61">
        <v>1.9682999999999999E-2</v>
      </c>
      <c r="P61">
        <v>2.6699999999999998E-4</v>
      </c>
      <c r="Q61">
        <v>1.6272999999999999E-2</v>
      </c>
      <c r="R61">
        <v>2.2499000000000002E-2</v>
      </c>
      <c r="S61">
        <v>1.4289E-2</v>
      </c>
      <c r="T61">
        <v>8.0800000000000002E-4</v>
      </c>
      <c r="U61">
        <v>1.7080000000000001E-2</v>
      </c>
      <c r="V61">
        <v>4.3791999999999998E-2</v>
      </c>
      <c r="W61">
        <v>3.3161999999999997E-2</v>
      </c>
      <c r="X61">
        <v>6.2989999999999999E-3</v>
      </c>
      <c r="Y61">
        <v>2.5166999999999998E-2</v>
      </c>
      <c r="Z61">
        <v>3.1821000000000002E-2</v>
      </c>
      <c r="AA61">
        <v>8.3929999999999994E-3</v>
      </c>
      <c r="AB61">
        <v>1.122E-3</v>
      </c>
      <c r="AC61">
        <v>4.365E-3</v>
      </c>
      <c r="AD61">
        <v>9.2029999999999994E-3</v>
      </c>
      <c r="AE61">
        <v>2.764E-3</v>
      </c>
      <c r="AF61">
        <v>7.2499999999999995E-4</v>
      </c>
      <c r="AG61">
        <v>1.952E-3</v>
      </c>
      <c r="AH61">
        <v>5.4869999999999997E-3</v>
      </c>
      <c r="AI61">
        <v>1.575E-3</v>
      </c>
      <c r="AJ61">
        <v>7.6800000000000002E-4</v>
      </c>
    </row>
    <row r="62" spans="2:36" x14ac:dyDescent="0.25">
      <c r="B62">
        <v>1</v>
      </c>
      <c r="C62">
        <v>1</v>
      </c>
      <c r="D62">
        <v>2500</v>
      </c>
      <c r="E62">
        <v>0.27</v>
      </c>
      <c r="F62">
        <v>-0.36599999999999999</v>
      </c>
      <c r="G62">
        <v>4.8237000000000002E-2</v>
      </c>
      <c r="H62">
        <v>3.1489999999999999E-3</v>
      </c>
      <c r="I62">
        <v>5.2514999999999999E-2</v>
      </c>
      <c r="J62">
        <v>0.20844299999999999</v>
      </c>
      <c r="K62">
        <v>3.8184999999999997E-2</v>
      </c>
      <c r="L62">
        <v>2.7099999999999997E-4</v>
      </c>
      <c r="M62">
        <v>2.8236000000000001E-2</v>
      </c>
      <c r="N62">
        <v>2.0430000000000001E-3</v>
      </c>
      <c r="O62">
        <v>1.9865000000000001E-2</v>
      </c>
      <c r="P62">
        <v>2.8499999999999999E-4</v>
      </c>
      <c r="Q62">
        <v>1.6528999999999999E-2</v>
      </c>
      <c r="R62">
        <v>2.3361E-2</v>
      </c>
      <c r="S62">
        <v>1.4664999999999999E-2</v>
      </c>
      <c r="T62">
        <v>8.6600000000000002E-4</v>
      </c>
      <c r="U62">
        <v>1.7998E-2</v>
      </c>
      <c r="V62">
        <v>4.7729000000000001E-2</v>
      </c>
      <c r="W62">
        <v>3.8063E-2</v>
      </c>
      <c r="X62">
        <v>6.1159999999999999E-3</v>
      </c>
      <c r="Y62">
        <v>2.2164E-2</v>
      </c>
      <c r="Z62">
        <v>2.9567E-2</v>
      </c>
      <c r="AA62">
        <v>7.9129999999999999E-3</v>
      </c>
      <c r="AB62">
        <v>1.1050000000000001E-3</v>
      </c>
      <c r="AC62">
        <v>4.215E-3</v>
      </c>
      <c r="AD62">
        <v>9.0189999999999992E-3</v>
      </c>
      <c r="AE62">
        <v>2.7079999999999999E-3</v>
      </c>
      <c r="AF62">
        <v>7.3700000000000002E-4</v>
      </c>
      <c r="AG62">
        <v>1.9380000000000001E-3</v>
      </c>
      <c r="AH62">
        <v>5.5529999999999998E-3</v>
      </c>
      <c r="AI62">
        <v>1.596E-3</v>
      </c>
      <c r="AJ62">
        <v>8.1899999999999996E-4</v>
      </c>
    </row>
    <row r="63" spans="2:36" x14ac:dyDescent="0.25">
      <c r="B63">
        <v>1</v>
      </c>
      <c r="C63">
        <v>1</v>
      </c>
      <c r="D63">
        <v>2525</v>
      </c>
      <c r="E63">
        <v>0.27200000000000002</v>
      </c>
      <c r="F63">
        <v>-0.35899999999999999</v>
      </c>
      <c r="G63">
        <v>4.8356999999999997E-2</v>
      </c>
      <c r="H63">
        <v>3.127E-3</v>
      </c>
      <c r="I63">
        <v>5.2603999999999998E-2</v>
      </c>
      <c r="J63">
        <v>0.200853</v>
      </c>
      <c r="K63">
        <v>3.8306E-2</v>
      </c>
      <c r="L63">
        <v>2.6200000000000003E-4</v>
      </c>
      <c r="M63">
        <v>2.8405E-2</v>
      </c>
      <c r="N63">
        <v>3.1440000000000001E-3</v>
      </c>
      <c r="O63">
        <v>2.0063000000000001E-2</v>
      </c>
      <c r="P63">
        <v>3.0400000000000002E-4</v>
      </c>
      <c r="Q63">
        <v>1.6795999999999998E-2</v>
      </c>
      <c r="R63">
        <v>2.4247000000000001E-2</v>
      </c>
      <c r="S63">
        <v>1.5062000000000001E-2</v>
      </c>
      <c r="T63">
        <v>9.2900000000000003E-4</v>
      </c>
      <c r="U63">
        <v>1.8984000000000001E-2</v>
      </c>
      <c r="V63">
        <v>5.2283999999999997E-2</v>
      </c>
      <c r="W63">
        <v>4.3914000000000002E-2</v>
      </c>
      <c r="X63">
        <v>5.5669999999999999E-3</v>
      </c>
      <c r="Y63">
        <v>1.9702999999999998E-2</v>
      </c>
      <c r="Z63">
        <v>2.7505999999999999E-2</v>
      </c>
      <c r="AA63">
        <v>7.4539999999999997E-3</v>
      </c>
      <c r="AB63">
        <v>1.0859999999999999E-3</v>
      </c>
      <c r="AC63">
        <v>4.0540000000000003E-3</v>
      </c>
      <c r="AD63">
        <v>8.8269999999999998E-3</v>
      </c>
      <c r="AE63">
        <v>2.643E-3</v>
      </c>
      <c r="AF63">
        <v>7.4700000000000005E-4</v>
      </c>
      <c r="AG63">
        <v>1.916E-3</v>
      </c>
      <c r="AH63">
        <v>5.6140000000000001E-3</v>
      </c>
      <c r="AI63">
        <v>1.609E-3</v>
      </c>
      <c r="AJ63">
        <v>8.7299999999999997E-4</v>
      </c>
    </row>
    <row r="64" spans="2:36" x14ac:dyDescent="0.25">
      <c r="B64">
        <v>1</v>
      </c>
      <c r="C64">
        <v>1</v>
      </c>
      <c r="D64">
        <v>2550</v>
      </c>
      <c r="E64">
        <v>0.27900000000000003</v>
      </c>
      <c r="F64">
        <v>-0.35599999999999998</v>
      </c>
      <c r="G64">
        <v>4.8474999999999997E-2</v>
      </c>
      <c r="H64">
        <v>3.1059999999999998E-3</v>
      </c>
      <c r="I64">
        <v>5.2692000000000003E-2</v>
      </c>
      <c r="J64">
        <v>0.19350400000000001</v>
      </c>
      <c r="K64">
        <v>3.8429999999999999E-2</v>
      </c>
      <c r="L64">
        <v>2.5300000000000002E-4</v>
      </c>
      <c r="M64">
        <v>2.8576000000000001E-2</v>
      </c>
      <c r="N64">
        <v>4.2449999999999996E-3</v>
      </c>
      <c r="O64">
        <v>2.0265999999999999E-2</v>
      </c>
      <c r="P64">
        <v>3.2400000000000001E-4</v>
      </c>
      <c r="Q64">
        <v>1.7073000000000001E-2</v>
      </c>
      <c r="R64">
        <v>2.5163000000000001E-2</v>
      </c>
      <c r="S64">
        <v>1.5484E-2</v>
      </c>
      <c r="T64">
        <v>9.9700000000000006E-4</v>
      </c>
      <c r="U64">
        <v>2.0084000000000001E-2</v>
      </c>
      <c r="V64">
        <v>5.7657E-2</v>
      </c>
      <c r="W64">
        <v>5.0681999999999998E-2</v>
      </c>
      <c r="X64">
        <v>4.9410000000000001E-3</v>
      </c>
      <c r="Y64">
        <v>1.7714000000000001E-2</v>
      </c>
      <c r="Z64">
        <v>2.5752000000000001E-2</v>
      </c>
      <c r="AA64">
        <v>7.0499999999999998E-3</v>
      </c>
      <c r="AB64">
        <v>1.0709999999999999E-3</v>
      </c>
      <c r="AC64">
        <v>3.9100000000000003E-3</v>
      </c>
      <c r="AD64">
        <v>8.6619999999999996E-3</v>
      </c>
      <c r="AE64">
        <v>2.5860000000000002E-3</v>
      </c>
      <c r="AF64">
        <v>7.6000000000000004E-4</v>
      </c>
      <c r="AG64">
        <v>1.9E-3</v>
      </c>
      <c r="AH64">
        <v>5.6990000000000001E-3</v>
      </c>
      <c r="AI64">
        <v>1.6310000000000001E-3</v>
      </c>
      <c r="AJ64">
        <v>9.3800000000000003E-4</v>
      </c>
    </row>
    <row r="65" spans="2:36" x14ac:dyDescent="0.25">
      <c r="B65">
        <v>1</v>
      </c>
      <c r="C65">
        <v>1</v>
      </c>
      <c r="D65">
        <v>2575</v>
      </c>
      <c r="E65">
        <v>0.28899999999999998</v>
      </c>
      <c r="F65">
        <v>-0.35699999999999998</v>
      </c>
      <c r="G65">
        <v>4.8592999999999997E-2</v>
      </c>
      <c r="H65">
        <v>3.0850000000000001E-3</v>
      </c>
      <c r="I65">
        <v>5.2781000000000002E-2</v>
      </c>
      <c r="J65">
        <v>0.186389</v>
      </c>
      <c r="K65">
        <v>3.8553999999999998E-2</v>
      </c>
      <c r="L65">
        <v>2.4399999999999999E-4</v>
      </c>
      <c r="M65">
        <v>2.8750000000000001E-2</v>
      </c>
      <c r="N65">
        <v>5.3369999999999997E-3</v>
      </c>
      <c r="O65">
        <v>2.0475E-2</v>
      </c>
      <c r="P65">
        <v>3.4400000000000001E-4</v>
      </c>
      <c r="Q65">
        <v>1.7361000000000001E-2</v>
      </c>
      <c r="R65">
        <v>2.6113999999999998E-2</v>
      </c>
      <c r="S65">
        <v>1.5934E-2</v>
      </c>
      <c r="T65">
        <v>1.0709999999999999E-3</v>
      </c>
      <c r="U65">
        <v>2.1319000000000001E-2</v>
      </c>
      <c r="V65">
        <v>6.4063999999999996E-2</v>
      </c>
      <c r="W65">
        <v>5.7556999999999997E-2</v>
      </c>
      <c r="X65">
        <v>4.3750000000000004E-3</v>
      </c>
      <c r="Y65">
        <v>1.6084000000000001E-2</v>
      </c>
      <c r="Z65">
        <v>2.4244000000000002E-2</v>
      </c>
      <c r="AA65">
        <v>6.6950000000000004E-3</v>
      </c>
      <c r="AB65">
        <v>1.06E-3</v>
      </c>
      <c r="AC65">
        <v>3.7810000000000001E-3</v>
      </c>
      <c r="AD65">
        <v>8.5229999999999993E-3</v>
      </c>
      <c r="AE65">
        <v>2.5370000000000002E-3</v>
      </c>
      <c r="AF65">
        <v>7.7499999999999997E-4</v>
      </c>
      <c r="AG65">
        <v>1.892E-3</v>
      </c>
      <c r="AH65">
        <v>5.8100000000000001E-3</v>
      </c>
      <c r="AI65">
        <v>1.663E-3</v>
      </c>
      <c r="AJ65">
        <v>1.0150000000000001E-3</v>
      </c>
    </row>
    <row r="66" spans="2:36" x14ac:dyDescent="0.25">
      <c r="B66">
        <v>1</v>
      </c>
      <c r="C66">
        <v>1</v>
      </c>
      <c r="D66">
        <v>2600</v>
      </c>
      <c r="E66">
        <v>0.29899999999999999</v>
      </c>
      <c r="F66">
        <v>-0.36199999999999999</v>
      </c>
      <c r="G66">
        <v>4.8708000000000001E-2</v>
      </c>
      <c r="H66">
        <v>3.065E-3</v>
      </c>
      <c r="I66">
        <v>5.287E-2</v>
      </c>
      <c r="J66">
        <v>0.17949899999999999</v>
      </c>
      <c r="K66">
        <v>3.8679999999999999E-2</v>
      </c>
      <c r="L66">
        <v>2.3499999999999999E-4</v>
      </c>
      <c r="M66">
        <v>2.8927000000000001E-2</v>
      </c>
      <c r="N66">
        <v>6.417E-3</v>
      </c>
      <c r="O66">
        <v>2.0688999999999999E-2</v>
      </c>
      <c r="P66">
        <v>3.6499999999999998E-4</v>
      </c>
      <c r="Q66">
        <v>1.7661E-2</v>
      </c>
      <c r="R66">
        <v>2.7102000000000001E-2</v>
      </c>
      <c r="S66">
        <v>1.6413000000000001E-2</v>
      </c>
      <c r="T66">
        <v>1.152E-3</v>
      </c>
      <c r="U66">
        <v>2.2712E-2</v>
      </c>
      <c r="V66">
        <v>7.1776999999999994E-2</v>
      </c>
      <c r="W66">
        <v>6.2558000000000002E-2</v>
      </c>
      <c r="X66">
        <v>3.9039999999999999E-3</v>
      </c>
      <c r="Y66">
        <v>1.4730999999999999E-2</v>
      </c>
      <c r="Z66">
        <v>2.2941E-2</v>
      </c>
      <c r="AA66">
        <v>6.3800000000000003E-3</v>
      </c>
      <c r="AB66">
        <v>1.0510000000000001E-3</v>
      </c>
      <c r="AC66">
        <v>3.666E-3</v>
      </c>
      <c r="AD66">
        <v>8.4080000000000005E-3</v>
      </c>
      <c r="AE66">
        <v>2.4949999999999998E-3</v>
      </c>
      <c r="AF66">
        <v>7.9199999999999995E-4</v>
      </c>
      <c r="AG66">
        <v>1.8890000000000001E-3</v>
      </c>
      <c r="AH66">
        <v>5.9509999999999997E-3</v>
      </c>
      <c r="AI66">
        <v>1.7049999999999999E-3</v>
      </c>
      <c r="AJ66">
        <v>1.108E-3</v>
      </c>
    </row>
    <row r="67" spans="2:36" x14ac:dyDescent="0.25">
      <c r="B67">
        <v>1</v>
      </c>
      <c r="C67">
        <v>1</v>
      </c>
      <c r="D67">
        <v>2625</v>
      </c>
      <c r="E67">
        <v>0.308</v>
      </c>
      <c r="F67">
        <v>-0.36699999999999999</v>
      </c>
      <c r="G67">
        <v>4.8822999999999998E-2</v>
      </c>
      <c r="H67">
        <v>3.045E-3</v>
      </c>
      <c r="I67">
        <v>5.296E-2</v>
      </c>
      <c r="J67">
        <v>0.17282500000000001</v>
      </c>
      <c r="K67">
        <v>3.8806E-2</v>
      </c>
      <c r="L67">
        <v>2.2599999999999999E-4</v>
      </c>
      <c r="M67">
        <v>2.9106E-2</v>
      </c>
      <c r="N67">
        <v>7.4840000000000002E-3</v>
      </c>
      <c r="O67">
        <v>2.0909000000000001E-2</v>
      </c>
      <c r="P67">
        <v>3.8699999999999997E-4</v>
      </c>
      <c r="Q67">
        <v>1.7971999999999998E-2</v>
      </c>
      <c r="R67">
        <v>2.8128E-2</v>
      </c>
      <c r="S67">
        <v>1.6924000000000002E-2</v>
      </c>
      <c r="T67">
        <v>1.242E-3</v>
      </c>
      <c r="U67">
        <v>2.4294E-2</v>
      </c>
      <c r="V67">
        <v>8.1143000000000007E-2</v>
      </c>
      <c r="W67">
        <v>6.3323000000000004E-2</v>
      </c>
      <c r="X67">
        <v>3.522E-3</v>
      </c>
      <c r="Y67">
        <v>1.3596E-2</v>
      </c>
      <c r="Z67">
        <v>2.1805000000000001E-2</v>
      </c>
      <c r="AA67">
        <v>6.1000000000000004E-3</v>
      </c>
      <c r="AB67">
        <v>1.0449999999999999E-3</v>
      </c>
      <c r="AC67">
        <v>3.5620000000000001E-3</v>
      </c>
      <c r="AD67">
        <v>8.3160000000000005E-3</v>
      </c>
      <c r="AE67">
        <v>2.4599999999999999E-3</v>
      </c>
      <c r="AF67">
        <v>8.1300000000000003E-4</v>
      </c>
      <c r="AG67">
        <v>1.8940000000000001E-3</v>
      </c>
      <c r="AH67">
        <v>6.123E-3</v>
      </c>
      <c r="AI67">
        <v>1.7600000000000001E-3</v>
      </c>
      <c r="AJ67">
        <v>1.2210000000000001E-3</v>
      </c>
    </row>
    <row r="68" spans="2:36" x14ac:dyDescent="0.25">
      <c r="B68">
        <v>1</v>
      </c>
      <c r="C68">
        <v>1</v>
      </c>
      <c r="D68">
        <v>2650</v>
      </c>
      <c r="E68">
        <v>0.311</v>
      </c>
      <c r="F68">
        <v>-0.37</v>
      </c>
      <c r="G68">
        <v>4.8937000000000001E-2</v>
      </c>
      <c r="H68">
        <v>3.0249999999999999E-3</v>
      </c>
      <c r="I68">
        <v>5.305E-2</v>
      </c>
      <c r="J68">
        <v>0.16636000000000001</v>
      </c>
      <c r="K68">
        <v>3.8934999999999997E-2</v>
      </c>
      <c r="L68">
        <v>2.1699999999999999E-4</v>
      </c>
      <c r="M68">
        <v>2.9288999999999999E-2</v>
      </c>
      <c r="N68">
        <v>8.5380000000000005E-3</v>
      </c>
      <c r="O68">
        <v>2.1135000000000001E-2</v>
      </c>
      <c r="P68">
        <v>4.0999999999999999E-4</v>
      </c>
      <c r="Q68">
        <v>1.8296E-2</v>
      </c>
      <c r="R68">
        <v>2.9197000000000001E-2</v>
      </c>
      <c r="S68">
        <v>1.7472000000000001E-2</v>
      </c>
      <c r="T68">
        <v>1.34E-3</v>
      </c>
      <c r="U68">
        <v>2.6100999999999999E-2</v>
      </c>
      <c r="V68">
        <v>9.2558000000000001E-2</v>
      </c>
      <c r="W68">
        <v>5.9511000000000001E-2</v>
      </c>
      <c r="X68">
        <v>3.2130000000000001E-3</v>
      </c>
      <c r="Y68">
        <v>1.2632000000000001E-2</v>
      </c>
      <c r="Z68">
        <v>2.0811E-2</v>
      </c>
      <c r="AA68">
        <v>5.8510000000000003E-3</v>
      </c>
      <c r="AB68">
        <v>1.041E-3</v>
      </c>
      <c r="AC68">
        <v>3.47E-3</v>
      </c>
      <c r="AD68">
        <v>8.2470000000000009E-3</v>
      </c>
      <c r="AE68">
        <v>2.4320000000000001E-3</v>
      </c>
      <c r="AF68">
        <v>8.3600000000000005E-4</v>
      </c>
      <c r="AG68">
        <v>1.905E-3</v>
      </c>
      <c r="AH68">
        <v>6.332E-3</v>
      </c>
      <c r="AI68">
        <v>1.8289999999999999E-3</v>
      </c>
      <c r="AJ68">
        <v>1.359E-3</v>
      </c>
    </row>
    <row r="69" spans="2:36" x14ac:dyDescent="0.25">
      <c r="B69">
        <v>1</v>
      </c>
      <c r="C69">
        <v>1</v>
      </c>
      <c r="D69">
        <v>2675</v>
      </c>
      <c r="E69">
        <v>0.317</v>
      </c>
      <c r="F69">
        <v>-0.372</v>
      </c>
      <c r="G69">
        <v>4.9049000000000002E-2</v>
      </c>
      <c r="H69">
        <v>3.006E-3</v>
      </c>
      <c r="I69">
        <v>5.314E-2</v>
      </c>
      <c r="J69">
        <v>0.16009699999999999</v>
      </c>
      <c r="K69">
        <v>3.9064000000000002E-2</v>
      </c>
      <c r="L69">
        <v>2.0799999999999999E-4</v>
      </c>
      <c r="M69">
        <v>2.9475000000000001E-2</v>
      </c>
      <c r="N69">
        <v>9.5809999999999992E-3</v>
      </c>
      <c r="O69">
        <v>2.1366E-2</v>
      </c>
      <c r="P69">
        <v>4.3399999999999998E-4</v>
      </c>
      <c r="Q69">
        <v>1.8633E-2</v>
      </c>
      <c r="R69">
        <v>3.0313E-2</v>
      </c>
      <c r="S69">
        <v>1.8057E-2</v>
      </c>
      <c r="T69">
        <v>1.449E-3</v>
      </c>
      <c r="U69">
        <v>2.8181999999999999E-2</v>
      </c>
      <c r="V69">
        <v>0.106376</v>
      </c>
      <c r="W69">
        <v>5.3207999999999998E-2</v>
      </c>
      <c r="X69">
        <v>2.9629999999999999E-3</v>
      </c>
      <c r="Y69">
        <v>1.1807E-2</v>
      </c>
      <c r="Z69">
        <v>1.9937E-2</v>
      </c>
      <c r="AA69">
        <v>5.6280000000000002E-3</v>
      </c>
      <c r="AB69">
        <v>1.0399999999999999E-3</v>
      </c>
      <c r="AC69">
        <v>3.3890000000000001E-3</v>
      </c>
      <c r="AD69">
        <v>8.1989999999999997E-3</v>
      </c>
      <c r="AE69">
        <v>2.4099999999999998E-3</v>
      </c>
      <c r="AF69">
        <v>8.6300000000000005E-4</v>
      </c>
      <c r="AG69">
        <v>1.9250000000000001E-3</v>
      </c>
      <c r="AH69">
        <v>6.5849999999999997E-3</v>
      </c>
      <c r="AI69">
        <v>1.916E-3</v>
      </c>
      <c r="AJ69">
        <v>1.5280000000000001E-3</v>
      </c>
    </row>
    <row r="70" spans="2:36" x14ac:dyDescent="0.25">
      <c r="B70">
        <v>1</v>
      </c>
      <c r="C70">
        <v>1</v>
      </c>
      <c r="D70">
        <v>2700</v>
      </c>
      <c r="E70">
        <v>0.32300000000000001</v>
      </c>
      <c r="F70">
        <v>-0.38100000000000001</v>
      </c>
      <c r="G70">
        <v>4.9161000000000003E-2</v>
      </c>
      <c r="H70">
        <v>2.9870000000000001E-3</v>
      </c>
      <c r="I70">
        <v>5.323E-2</v>
      </c>
      <c r="J70">
        <v>0.154028</v>
      </c>
      <c r="K70">
        <v>3.9195000000000001E-2</v>
      </c>
      <c r="L70">
        <v>1.9900000000000001E-4</v>
      </c>
      <c r="M70">
        <v>2.9662999999999998E-2</v>
      </c>
      <c r="N70">
        <v>1.0612E-2</v>
      </c>
      <c r="O70">
        <v>2.1604000000000002E-2</v>
      </c>
      <c r="P70">
        <v>4.5800000000000002E-4</v>
      </c>
      <c r="Q70">
        <v>1.8984000000000001E-2</v>
      </c>
      <c r="R70">
        <v>3.1477999999999999E-2</v>
      </c>
      <c r="S70">
        <v>1.8685E-2</v>
      </c>
      <c r="T70">
        <v>1.5690000000000001E-3</v>
      </c>
      <c r="U70">
        <v>3.0596999999999999E-2</v>
      </c>
      <c r="V70">
        <v>0.122615</v>
      </c>
      <c r="W70">
        <v>4.6594999999999998E-2</v>
      </c>
      <c r="X70">
        <v>2.7590000000000002E-3</v>
      </c>
      <c r="Y70">
        <v>1.1095000000000001E-2</v>
      </c>
      <c r="Z70">
        <v>1.9167E-2</v>
      </c>
      <c r="AA70">
        <v>5.4279999999999997E-3</v>
      </c>
      <c r="AB70">
        <v>1.042E-3</v>
      </c>
      <c r="AC70">
        <v>3.3159999999999999E-3</v>
      </c>
      <c r="AD70">
        <v>8.1709999999999994E-3</v>
      </c>
      <c r="AE70">
        <v>2.395E-3</v>
      </c>
      <c r="AF70">
        <v>8.9400000000000005E-4</v>
      </c>
      <c r="AG70">
        <v>1.952E-3</v>
      </c>
      <c r="AH70">
        <v>6.8869999999999999E-3</v>
      </c>
      <c r="AI70">
        <v>2.0230000000000001E-3</v>
      </c>
      <c r="AJ70">
        <v>1.7329999999999999E-3</v>
      </c>
    </row>
    <row r="71" spans="2:36" x14ac:dyDescent="0.25">
      <c r="B71">
        <v>1</v>
      </c>
      <c r="C71">
        <v>1</v>
      </c>
      <c r="D71">
        <v>2725</v>
      </c>
      <c r="E71">
        <v>0.33500000000000002</v>
      </c>
      <c r="F71">
        <v>-0.38900000000000001</v>
      </c>
      <c r="G71">
        <v>4.9272000000000003E-2</v>
      </c>
      <c r="H71">
        <v>2.9689999999999999E-3</v>
      </c>
      <c r="I71">
        <v>5.3322000000000001E-2</v>
      </c>
      <c r="J71">
        <v>0.148148</v>
      </c>
      <c r="K71">
        <v>3.9328000000000002E-2</v>
      </c>
      <c r="L71">
        <v>1.9000000000000001E-4</v>
      </c>
      <c r="M71">
        <v>2.9855E-2</v>
      </c>
      <c r="N71">
        <v>1.1632999999999999E-2</v>
      </c>
      <c r="O71">
        <v>2.1847999999999999E-2</v>
      </c>
      <c r="P71">
        <v>4.84E-4</v>
      </c>
      <c r="Q71">
        <v>1.9349999999999999E-2</v>
      </c>
      <c r="R71">
        <v>3.2696999999999997E-2</v>
      </c>
      <c r="S71">
        <v>1.9359999999999999E-2</v>
      </c>
      <c r="T71">
        <v>1.704E-3</v>
      </c>
      <c r="U71">
        <v>3.3423000000000001E-2</v>
      </c>
      <c r="V71">
        <v>0.14021400000000001</v>
      </c>
      <c r="W71">
        <v>4.0723000000000002E-2</v>
      </c>
      <c r="X71">
        <v>2.5890000000000002E-3</v>
      </c>
      <c r="Y71">
        <v>1.0475E-2</v>
      </c>
      <c r="Z71">
        <v>1.8485000000000001E-2</v>
      </c>
      <c r="AA71">
        <v>5.2490000000000002E-3</v>
      </c>
      <c r="AB71">
        <v>1.0449999999999999E-3</v>
      </c>
      <c r="AC71">
        <v>3.2529999999999998E-3</v>
      </c>
      <c r="AD71">
        <v>8.1639999999999994E-3</v>
      </c>
      <c r="AE71">
        <v>2.3860000000000001E-3</v>
      </c>
      <c r="AF71">
        <v>9.2900000000000003E-4</v>
      </c>
      <c r="AG71">
        <v>1.9889999999999999E-3</v>
      </c>
      <c r="AH71">
        <v>7.2480000000000001E-3</v>
      </c>
      <c r="AI71">
        <v>2.1549999999999998E-3</v>
      </c>
      <c r="AJ71">
        <v>1.9740000000000001E-3</v>
      </c>
    </row>
    <row r="72" spans="2:36" x14ac:dyDescent="0.25">
      <c r="B72">
        <v>1</v>
      </c>
      <c r="C72">
        <v>1</v>
      </c>
      <c r="D72">
        <v>2750</v>
      </c>
      <c r="E72">
        <v>0.35099999999999998</v>
      </c>
      <c r="F72">
        <v>-0.39600000000000002</v>
      </c>
      <c r="G72">
        <v>4.9383000000000003E-2</v>
      </c>
      <c r="H72">
        <v>2.9499999999999999E-3</v>
      </c>
      <c r="I72">
        <v>5.3413000000000002E-2</v>
      </c>
      <c r="J72">
        <v>0.14244999999999999</v>
      </c>
      <c r="K72">
        <v>3.9461000000000003E-2</v>
      </c>
      <c r="L72">
        <v>1.8100000000000001E-4</v>
      </c>
      <c r="M72">
        <v>3.005E-2</v>
      </c>
      <c r="N72">
        <v>1.2645E-2</v>
      </c>
      <c r="O72">
        <v>2.2099000000000001E-2</v>
      </c>
      <c r="P72">
        <v>5.1000000000000004E-4</v>
      </c>
      <c r="Q72">
        <v>1.9732E-2</v>
      </c>
      <c r="R72">
        <v>3.3974999999999998E-2</v>
      </c>
      <c r="S72">
        <v>2.0087000000000001E-2</v>
      </c>
      <c r="T72">
        <v>1.854E-3</v>
      </c>
      <c r="U72">
        <v>3.6756999999999998E-2</v>
      </c>
      <c r="V72">
        <v>0.15593499999999999</v>
      </c>
      <c r="W72">
        <v>3.5832999999999997E-2</v>
      </c>
      <c r="X72">
        <v>2.4480000000000001E-3</v>
      </c>
      <c r="Y72">
        <v>9.9319999999999999E-3</v>
      </c>
      <c r="Z72">
        <v>1.7881000000000001E-2</v>
      </c>
      <c r="AA72">
        <v>5.0889999999999998E-3</v>
      </c>
      <c r="AB72">
        <v>1.0510000000000001E-3</v>
      </c>
      <c r="AC72">
        <v>3.1970000000000002E-3</v>
      </c>
      <c r="AD72">
        <v>8.1770000000000002E-3</v>
      </c>
      <c r="AE72">
        <v>2.3839999999999998E-3</v>
      </c>
      <c r="AF72">
        <v>9.68E-4</v>
      </c>
      <c r="AG72">
        <v>2.0349999999999999E-3</v>
      </c>
      <c r="AH72">
        <v>7.6810000000000003E-3</v>
      </c>
      <c r="AI72">
        <v>2.317E-3</v>
      </c>
      <c r="AJ72">
        <v>2.2360000000000001E-3</v>
      </c>
    </row>
    <row r="73" spans="2:36" x14ac:dyDescent="0.25">
      <c r="B73">
        <v>1</v>
      </c>
      <c r="C73">
        <v>1</v>
      </c>
      <c r="D73">
        <v>2775</v>
      </c>
      <c r="E73">
        <v>0.36699999999999999</v>
      </c>
      <c r="F73">
        <v>-0.39300000000000002</v>
      </c>
      <c r="G73">
        <v>4.9561000000000001E-2</v>
      </c>
      <c r="H73">
        <v>2.9369999999999999E-3</v>
      </c>
      <c r="I73">
        <v>5.3614000000000002E-2</v>
      </c>
      <c r="J73">
        <v>0.13733100000000001</v>
      </c>
      <c r="K73">
        <v>3.9633000000000002E-2</v>
      </c>
      <c r="L73">
        <v>1.73E-4</v>
      </c>
      <c r="M73">
        <v>3.0238999999999999E-2</v>
      </c>
      <c r="N73">
        <v>1.3643000000000001E-2</v>
      </c>
      <c r="O73">
        <v>2.2317E-2</v>
      </c>
      <c r="P73">
        <v>5.3600000000000002E-4</v>
      </c>
      <c r="Q73">
        <v>2.0070999999999999E-2</v>
      </c>
      <c r="R73">
        <v>3.5133999999999999E-2</v>
      </c>
      <c r="S73">
        <v>2.0777E-2</v>
      </c>
      <c r="T73">
        <v>2.0100000000000001E-3</v>
      </c>
      <c r="U73">
        <v>4.0457E-2</v>
      </c>
      <c r="V73">
        <v>0.16361999999999999</v>
      </c>
      <c r="W73">
        <v>3.1578000000000002E-2</v>
      </c>
      <c r="X73">
        <v>2.3149999999999998E-3</v>
      </c>
      <c r="Y73">
        <v>9.3760000000000007E-3</v>
      </c>
      <c r="Z73">
        <v>1.7186E-2</v>
      </c>
      <c r="AA73">
        <v>4.9040000000000004E-3</v>
      </c>
      <c r="AB73">
        <v>1.047E-3</v>
      </c>
      <c r="AC73">
        <v>3.117E-3</v>
      </c>
      <c r="AD73">
        <v>8.1080000000000006E-3</v>
      </c>
      <c r="AE73">
        <v>2.3540000000000002E-3</v>
      </c>
      <c r="AF73">
        <v>9.9799999999999997E-4</v>
      </c>
      <c r="AG73">
        <v>2.0590000000000001E-3</v>
      </c>
      <c r="AH73">
        <v>8.0459999999999993E-3</v>
      </c>
      <c r="AI73">
        <v>2.467E-3</v>
      </c>
      <c r="AJ73">
        <v>2.4220000000000001E-3</v>
      </c>
    </row>
    <row r="74" spans="2:36" x14ac:dyDescent="0.25">
      <c r="B74">
        <v>1</v>
      </c>
      <c r="C74">
        <v>1</v>
      </c>
      <c r="D74">
        <v>2800</v>
      </c>
      <c r="E74">
        <v>0.36499999999999999</v>
      </c>
      <c r="F74">
        <v>-0.378</v>
      </c>
      <c r="G74">
        <v>4.9739999999999999E-2</v>
      </c>
      <c r="H74">
        <v>2.9239999999999999E-3</v>
      </c>
      <c r="I74">
        <v>5.3815000000000002E-2</v>
      </c>
      <c r="J74">
        <v>0.13236500000000001</v>
      </c>
      <c r="K74">
        <v>3.9805E-2</v>
      </c>
      <c r="L74">
        <v>1.64E-4</v>
      </c>
      <c r="M74">
        <v>3.0429999999999999E-2</v>
      </c>
      <c r="N74">
        <v>1.4631999999999999E-2</v>
      </c>
      <c r="O74">
        <v>2.2542E-2</v>
      </c>
      <c r="P74">
        <v>5.6300000000000002E-4</v>
      </c>
      <c r="Q74">
        <v>2.0426E-2</v>
      </c>
      <c r="R74">
        <v>3.6348999999999999E-2</v>
      </c>
      <c r="S74">
        <v>2.1520999999999998E-2</v>
      </c>
      <c r="T74">
        <v>2.186E-3</v>
      </c>
      <c r="U74">
        <v>4.4880999999999997E-2</v>
      </c>
      <c r="V74">
        <v>0.16031999999999999</v>
      </c>
      <c r="W74">
        <v>2.8115000000000001E-2</v>
      </c>
      <c r="X74">
        <v>2.202E-3</v>
      </c>
      <c r="Y74">
        <v>8.8819999999999993E-3</v>
      </c>
      <c r="Z74">
        <v>1.6559000000000001E-2</v>
      </c>
      <c r="AA74">
        <v>4.7359999999999998E-3</v>
      </c>
      <c r="AB74">
        <v>1.0449999999999999E-3</v>
      </c>
      <c r="AC74">
        <v>3.0439999999999998E-3</v>
      </c>
      <c r="AD74">
        <v>8.0560000000000007E-3</v>
      </c>
      <c r="AE74">
        <v>2.3310000000000002E-3</v>
      </c>
      <c r="AF74">
        <v>1.0330000000000001E-3</v>
      </c>
      <c r="AG74">
        <v>2.0929999999999998E-3</v>
      </c>
      <c r="AH74">
        <v>8.4919999999999995E-3</v>
      </c>
      <c r="AI74">
        <v>2.6419999999999998E-3</v>
      </c>
      <c r="AJ74">
        <v>2.5000000000000001E-3</v>
      </c>
    </row>
    <row r="75" spans="2:36" x14ac:dyDescent="0.25">
      <c r="B75">
        <v>1</v>
      </c>
      <c r="C75">
        <v>1</v>
      </c>
      <c r="D75">
        <v>2825</v>
      </c>
      <c r="E75">
        <v>0.35399999999999998</v>
      </c>
      <c r="F75">
        <v>-0.35499999999999998</v>
      </c>
      <c r="G75">
        <v>4.9917000000000003E-2</v>
      </c>
      <c r="H75">
        <v>2.9120000000000001E-3</v>
      </c>
      <c r="I75">
        <v>5.4017999999999997E-2</v>
      </c>
      <c r="J75">
        <v>0.12754599999999999</v>
      </c>
      <c r="K75">
        <v>3.9980000000000002E-2</v>
      </c>
      <c r="L75">
        <v>1.56E-4</v>
      </c>
      <c r="M75">
        <v>3.0626E-2</v>
      </c>
      <c r="N75">
        <v>1.5613999999999999E-2</v>
      </c>
      <c r="O75">
        <v>2.2772000000000001E-2</v>
      </c>
      <c r="P75">
        <v>5.9000000000000003E-4</v>
      </c>
      <c r="Q75">
        <v>2.0797E-2</v>
      </c>
      <c r="R75">
        <v>3.7622999999999997E-2</v>
      </c>
      <c r="S75">
        <v>2.2328000000000001E-2</v>
      </c>
      <c r="T75">
        <v>2.385E-3</v>
      </c>
      <c r="U75">
        <v>5.0181000000000003E-2</v>
      </c>
      <c r="V75">
        <v>0.14804</v>
      </c>
      <c r="W75">
        <v>2.5274999999999999E-2</v>
      </c>
      <c r="X75">
        <v>2.104E-3</v>
      </c>
      <c r="Y75">
        <v>8.4399999999999996E-3</v>
      </c>
      <c r="Z75">
        <v>1.5991999999999999E-2</v>
      </c>
      <c r="AA75">
        <v>4.5820000000000001E-3</v>
      </c>
      <c r="AB75">
        <v>1.0449999999999999E-3</v>
      </c>
      <c r="AC75">
        <v>2.977E-3</v>
      </c>
      <c r="AD75">
        <v>8.0239999999999999E-3</v>
      </c>
      <c r="AE75">
        <v>2.3140000000000001E-3</v>
      </c>
      <c r="AF75">
        <v>1.073E-3</v>
      </c>
      <c r="AG75">
        <v>2.1380000000000001E-3</v>
      </c>
      <c r="AH75">
        <v>9.0340000000000004E-3</v>
      </c>
      <c r="AI75">
        <v>2.8349999999999998E-3</v>
      </c>
      <c r="AJ75">
        <v>2.4220000000000001E-3</v>
      </c>
    </row>
    <row r="76" spans="2:36" x14ac:dyDescent="0.25">
      <c r="B76">
        <v>1</v>
      </c>
      <c r="C76">
        <v>1</v>
      </c>
      <c r="D76">
        <v>2850</v>
      </c>
      <c r="E76">
        <v>0.34300000000000003</v>
      </c>
      <c r="F76">
        <v>-0.33100000000000002</v>
      </c>
      <c r="G76">
        <v>5.0094E-2</v>
      </c>
      <c r="H76">
        <v>2.8990000000000001E-3</v>
      </c>
      <c r="I76">
        <v>5.4220999999999998E-2</v>
      </c>
      <c r="J76">
        <v>0.12286900000000001</v>
      </c>
      <c r="K76">
        <v>4.0155999999999997E-2</v>
      </c>
      <c r="L76">
        <v>1.47E-4</v>
      </c>
      <c r="M76">
        <v>3.0824000000000001E-2</v>
      </c>
      <c r="N76">
        <v>1.6587999999999999E-2</v>
      </c>
      <c r="O76">
        <v>2.3009000000000002E-2</v>
      </c>
      <c r="P76">
        <v>6.1899999999999998E-4</v>
      </c>
      <c r="Q76">
        <v>2.1184000000000001E-2</v>
      </c>
      <c r="R76">
        <v>3.8963999999999999E-2</v>
      </c>
      <c r="S76">
        <v>2.3203000000000001E-2</v>
      </c>
      <c r="T76">
        <v>2.611E-3</v>
      </c>
      <c r="U76">
        <v>5.6487999999999997E-2</v>
      </c>
      <c r="V76">
        <v>0.132047</v>
      </c>
      <c r="W76">
        <v>2.2922999999999999E-2</v>
      </c>
      <c r="X76">
        <v>2.019E-3</v>
      </c>
      <c r="Y76">
        <v>8.0440000000000008E-3</v>
      </c>
      <c r="Z76">
        <v>1.5476999999999999E-2</v>
      </c>
      <c r="AA76">
        <v>4.4419999999999998E-3</v>
      </c>
      <c r="AB76">
        <v>1.0460000000000001E-3</v>
      </c>
      <c r="AC76">
        <v>2.918E-3</v>
      </c>
      <c r="AD76">
        <v>8.0090000000000005E-3</v>
      </c>
      <c r="AE76">
        <v>2.3029999999999999E-3</v>
      </c>
      <c r="AF76">
        <v>1.1180000000000001E-3</v>
      </c>
      <c r="AG76">
        <v>2.196E-3</v>
      </c>
      <c r="AH76">
        <v>9.6889999999999997E-3</v>
      </c>
      <c r="AI76">
        <v>3.0149999999999999E-3</v>
      </c>
      <c r="AJ76">
        <v>2.2100000000000002E-3</v>
      </c>
    </row>
    <row r="77" spans="2:36" x14ac:dyDescent="0.25">
      <c r="B77">
        <v>1</v>
      </c>
      <c r="C77">
        <v>1</v>
      </c>
      <c r="D77">
        <v>2875</v>
      </c>
      <c r="E77">
        <v>0.33700000000000002</v>
      </c>
      <c r="F77">
        <v>-0.32700000000000001</v>
      </c>
      <c r="G77">
        <v>5.0270000000000002E-2</v>
      </c>
      <c r="H77">
        <v>2.8869999999999998E-3</v>
      </c>
      <c r="I77">
        <v>5.4424E-2</v>
      </c>
      <c r="J77">
        <v>0.118329</v>
      </c>
      <c r="K77">
        <v>4.0334000000000002E-2</v>
      </c>
      <c r="L77">
        <v>1.3899999999999999E-4</v>
      </c>
      <c r="M77">
        <v>3.1026999999999999E-2</v>
      </c>
      <c r="N77">
        <v>1.7555999999999999E-2</v>
      </c>
      <c r="O77">
        <v>2.3251999999999998E-2</v>
      </c>
      <c r="P77">
        <v>6.4899999999999995E-4</v>
      </c>
      <c r="Q77">
        <v>2.1589000000000001E-2</v>
      </c>
      <c r="R77">
        <v>4.0377000000000003E-2</v>
      </c>
      <c r="S77">
        <v>2.4154999999999999E-2</v>
      </c>
      <c r="T77">
        <v>2.8709999999999999E-3</v>
      </c>
      <c r="U77">
        <v>6.3797999999999994E-2</v>
      </c>
      <c r="V77">
        <v>0.11632000000000001</v>
      </c>
      <c r="W77">
        <v>2.0951999999999998E-2</v>
      </c>
      <c r="X77">
        <v>1.9449999999999999E-3</v>
      </c>
      <c r="Y77">
        <v>7.6870000000000003E-3</v>
      </c>
      <c r="Z77">
        <v>1.5011E-2</v>
      </c>
      <c r="AA77">
        <v>4.3140000000000001E-3</v>
      </c>
      <c r="AB77">
        <v>1.049E-3</v>
      </c>
      <c r="AC77">
        <v>2.8649999999999999E-3</v>
      </c>
      <c r="AD77">
        <v>8.0140000000000003E-3</v>
      </c>
      <c r="AE77">
        <v>2.2980000000000001E-3</v>
      </c>
      <c r="AF77">
        <v>1.17E-3</v>
      </c>
      <c r="AG77">
        <v>2.2699999999999999E-3</v>
      </c>
      <c r="AH77">
        <v>1.0475E-2</v>
      </c>
      <c r="AI77">
        <v>3.1220000000000002E-3</v>
      </c>
      <c r="AJ77">
        <v>1.944E-3</v>
      </c>
    </row>
    <row r="78" spans="2:36" x14ac:dyDescent="0.25">
      <c r="B78">
        <v>1</v>
      </c>
      <c r="C78">
        <v>1</v>
      </c>
      <c r="D78">
        <v>2900</v>
      </c>
      <c r="E78">
        <v>0.33600000000000002</v>
      </c>
      <c r="F78">
        <v>-0.32500000000000001</v>
      </c>
      <c r="G78">
        <v>5.0444999999999997E-2</v>
      </c>
      <c r="H78">
        <v>2.875E-3</v>
      </c>
      <c r="I78">
        <v>5.4628999999999997E-2</v>
      </c>
      <c r="J78">
        <v>0.113924</v>
      </c>
      <c r="K78">
        <v>4.0514000000000001E-2</v>
      </c>
      <c r="L78">
        <v>1.2999999999999999E-4</v>
      </c>
      <c r="M78">
        <v>3.1231999999999999E-2</v>
      </c>
      <c r="N78">
        <v>1.8518E-2</v>
      </c>
      <c r="O78">
        <v>2.3503E-2</v>
      </c>
      <c r="P78">
        <v>6.8000000000000005E-4</v>
      </c>
      <c r="Q78">
        <v>2.2013000000000001E-2</v>
      </c>
      <c r="R78">
        <v>4.1869000000000003E-2</v>
      </c>
      <c r="S78">
        <v>2.5196E-2</v>
      </c>
      <c r="T78">
        <v>3.1710000000000002E-3</v>
      </c>
      <c r="U78">
        <v>7.1721999999999994E-2</v>
      </c>
      <c r="V78">
        <v>0.102529</v>
      </c>
      <c r="W78">
        <v>1.9285E-2</v>
      </c>
      <c r="X78">
        <v>1.8810000000000001E-3</v>
      </c>
      <c r="Y78">
        <v>7.365E-3</v>
      </c>
      <c r="Z78">
        <v>1.4588E-2</v>
      </c>
      <c r="AA78">
        <v>4.1960000000000001E-3</v>
      </c>
      <c r="AB78">
        <v>1.0549999999999999E-3</v>
      </c>
      <c r="AC78">
        <v>2.8180000000000002E-3</v>
      </c>
      <c r="AD78">
        <v>8.038E-3</v>
      </c>
      <c r="AE78">
        <v>2.3E-3</v>
      </c>
      <c r="AF78">
        <v>1.23E-3</v>
      </c>
      <c r="AG78">
        <v>2.362E-3</v>
      </c>
      <c r="AH78">
        <v>1.1398E-2</v>
      </c>
      <c r="AI78">
        <v>3.081E-3</v>
      </c>
      <c r="AJ78">
        <v>1.683E-3</v>
      </c>
    </row>
    <row r="79" spans="2:36" x14ac:dyDescent="0.25">
      <c r="B79">
        <v>1</v>
      </c>
      <c r="C79">
        <v>1</v>
      </c>
      <c r="D79">
        <v>2925</v>
      </c>
      <c r="E79">
        <v>0.33700000000000002</v>
      </c>
      <c r="F79">
        <v>-0.318</v>
      </c>
      <c r="G79">
        <v>5.0619999999999998E-2</v>
      </c>
      <c r="H79">
        <v>2.8630000000000001E-3</v>
      </c>
      <c r="I79">
        <v>5.4833E-2</v>
      </c>
      <c r="J79">
        <v>0.109648</v>
      </c>
      <c r="K79">
        <v>4.0696000000000003E-2</v>
      </c>
      <c r="L79">
        <v>1.21E-4</v>
      </c>
      <c r="M79">
        <v>3.1441999999999998E-2</v>
      </c>
      <c r="N79">
        <v>1.9476E-2</v>
      </c>
      <c r="O79">
        <v>2.376E-2</v>
      </c>
      <c r="P79">
        <v>7.1199999999999996E-4</v>
      </c>
      <c r="Q79">
        <v>2.2457000000000001E-2</v>
      </c>
      <c r="R79">
        <v>4.3448000000000001E-2</v>
      </c>
      <c r="S79">
        <v>2.6336999999999999E-2</v>
      </c>
      <c r="T79">
        <v>3.5209999999999998E-3</v>
      </c>
      <c r="U79">
        <v>7.9089000000000007E-2</v>
      </c>
      <c r="V79">
        <v>9.0967999999999993E-2</v>
      </c>
      <c r="W79">
        <v>1.7859E-2</v>
      </c>
      <c r="X79">
        <v>1.8240000000000001E-3</v>
      </c>
      <c r="Y79">
        <v>7.0720000000000002E-3</v>
      </c>
      <c r="Z79">
        <v>1.4205000000000001E-2</v>
      </c>
      <c r="AA79">
        <v>4.0899999999999999E-3</v>
      </c>
      <c r="AB79">
        <v>1.062E-3</v>
      </c>
      <c r="AC79">
        <v>2.7780000000000001E-3</v>
      </c>
      <c r="AD79">
        <v>8.0820000000000006E-3</v>
      </c>
      <c r="AE79">
        <v>2.31E-3</v>
      </c>
      <c r="AF79">
        <v>1.299E-3</v>
      </c>
      <c r="AG79">
        <v>2.4750000000000002E-3</v>
      </c>
      <c r="AH79">
        <v>1.2425E-2</v>
      </c>
      <c r="AI79">
        <v>2.8609999999999998E-3</v>
      </c>
      <c r="AJ79">
        <v>1.456E-3</v>
      </c>
    </row>
    <row r="80" spans="2:36" x14ac:dyDescent="0.25">
      <c r="B80">
        <v>1</v>
      </c>
      <c r="C80">
        <v>1</v>
      </c>
      <c r="D80">
        <v>2950</v>
      </c>
      <c r="E80">
        <v>0.33800000000000002</v>
      </c>
      <c r="F80">
        <v>-0.308</v>
      </c>
      <c r="G80">
        <v>5.0795E-2</v>
      </c>
      <c r="H80">
        <v>2.8519999999999999E-3</v>
      </c>
      <c r="I80">
        <v>5.5038999999999998E-2</v>
      </c>
      <c r="J80">
        <v>0.10549799999999999</v>
      </c>
      <c r="K80">
        <v>4.0878999999999999E-2</v>
      </c>
      <c r="L80">
        <v>1.13E-4</v>
      </c>
      <c r="M80">
        <v>3.1655000000000003E-2</v>
      </c>
      <c r="N80">
        <v>2.043E-2</v>
      </c>
      <c r="O80">
        <v>2.4025000000000001E-2</v>
      </c>
      <c r="P80">
        <v>7.45E-4</v>
      </c>
      <c r="Q80">
        <v>2.2922000000000001E-2</v>
      </c>
      <c r="R80">
        <v>4.5123000000000003E-2</v>
      </c>
      <c r="S80">
        <v>2.7591000000000001E-2</v>
      </c>
      <c r="T80">
        <v>3.9329999999999999E-3</v>
      </c>
      <c r="U80">
        <v>8.3792000000000005E-2</v>
      </c>
      <c r="V80">
        <v>8.1416000000000002E-2</v>
      </c>
      <c r="W80">
        <v>1.6629000000000001E-2</v>
      </c>
      <c r="X80">
        <v>1.7750000000000001E-3</v>
      </c>
      <c r="Y80">
        <v>6.8069999999999997E-3</v>
      </c>
      <c r="Z80">
        <v>1.3858000000000001E-2</v>
      </c>
      <c r="AA80">
        <v>3.9919999999999999E-3</v>
      </c>
      <c r="AB80">
        <v>1.07E-3</v>
      </c>
      <c r="AC80">
        <v>2.7430000000000002E-3</v>
      </c>
      <c r="AD80">
        <v>8.1480000000000007E-3</v>
      </c>
      <c r="AE80">
        <v>2.3270000000000001E-3</v>
      </c>
      <c r="AF80">
        <v>1.379E-3</v>
      </c>
      <c r="AG80">
        <v>2.614E-3</v>
      </c>
      <c r="AH80">
        <v>1.3448E-2</v>
      </c>
      <c r="AI80">
        <v>2.516E-3</v>
      </c>
      <c r="AJ80">
        <v>1.268E-3</v>
      </c>
    </row>
    <row r="81" spans="2:36" x14ac:dyDescent="0.25">
      <c r="B81">
        <v>1</v>
      </c>
      <c r="C81">
        <v>1</v>
      </c>
      <c r="D81">
        <v>2975</v>
      </c>
      <c r="E81">
        <v>0.33400000000000002</v>
      </c>
      <c r="F81">
        <v>-0.29399999999999998</v>
      </c>
      <c r="G81">
        <v>5.0967999999999999E-2</v>
      </c>
      <c r="H81">
        <v>2.8400000000000001E-3</v>
      </c>
      <c r="I81">
        <v>5.5246000000000003E-2</v>
      </c>
      <c r="J81">
        <v>0.10147</v>
      </c>
      <c r="K81">
        <v>4.1064000000000003E-2</v>
      </c>
      <c r="L81">
        <v>1.0399999999999999E-4</v>
      </c>
      <c r="M81">
        <v>3.1871999999999998E-2</v>
      </c>
      <c r="N81">
        <v>2.138E-2</v>
      </c>
      <c r="O81">
        <v>2.4296999999999999E-2</v>
      </c>
      <c r="P81">
        <v>7.7999999999999999E-4</v>
      </c>
      <c r="Q81">
        <v>2.341E-2</v>
      </c>
      <c r="R81">
        <v>4.6903E-2</v>
      </c>
      <c r="S81">
        <v>2.8976999999999999E-2</v>
      </c>
      <c r="T81">
        <v>4.4190000000000002E-3</v>
      </c>
      <c r="U81">
        <v>8.3816000000000002E-2</v>
      </c>
      <c r="V81">
        <v>7.3521000000000003E-2</v>
      </c>
      <c r="W81">
        <v>1.5561E-2</v>
      </c>
      <c r="X81">
        <v>1.7309999999999999E-3</v>
      </c>
      <c r="Y81">
        <v>6.5659999999999998E-3</v>
      </c>
      <c r="Z81">
        <v>1.3542999999999999E-2</v>
      </c>
      <c r="AA81">
        <v>3.9039999999999999E-3</v>
      </c>
      <c r="AB81">
        <v>1.0809999999999999E-3</v>
      </c>
      <c r="AC81">
        <v>2.7139999999999998E-3</v>
      </c>
      <c r="AD81">
        <v>8.2369999999999995E-3</v>
      </c>
      <c r="AE81">
        <v>2.3530000000000001E-3</v>
      </c>
      <c r="AF81">
        <v>1.4729999999999999E-3</v>
      </c>
      <c r="AG81">
        <v>2.7799999999999999E-3</v>
      </c>
      <c r="AH81">
        <v>1.423E-2</v>
      </c>
      <c r="AI81">
        <v>2.14E-3</v>
      </c>
      <c r="AJ81">
        <v>1.114E-3</v>
      </c>
    </row>
    <row r="82" spans="2:36" x14ac:dyDescent="0.25">
      <c r="B82">
        <v>1</v>
      </c>
      <c r="C82">
        <v>1</v>
      </c>
      <c r="D82">
        <v>3000</v>
      </c>
      <c r="E82">
        <v>0.32200000000000001</v>
      </c>
      <c r="F82">
        <v>-0.27900000000000003</v>
      </c>
      <c r="G82">
        <v>5.1139999999999998E-2</v>
      </c>
      <c r="H82">
        <v>2.8289999999999999E-3</v>
      </c>
      <c r="I82">
        <v>5.5453000000000002E-2</v>
      </c>
      <c r="J82">
        <v>9.7560999999999995E-2</v>
      </c>
      <c r="K82">
        <v>4.1251999999999997E-2</v>
      </c>
      <c r="L82">
        <v>9.6000000000000002E-5</v>
      </c>
      <c r="M82">
        <v>3.2093000000000003E-2</v>
      </c>
      <c r="N82">
        <v>2.2327E-2</v>
      </c>
      <c r="O82">
        <v>2.4577000000000002E-2</v>
      </c>
      <c r="P82">
        <v>8.1599999999999999E-4</v>
      </c>
      <c r="Q82">
        <v>2.3921999999999999E-2</v>
      </c>
      <c r="R82">
        <v>4.8799000000000002E-2</v>
      </c>
      <c r="S82">
        <v>3.0513999999999999E-2</v>
      </c>
      <c r="T82">
        <v>4.999E-3</v>
      </c>
      <c r="U82">
        <v>7.9087000000000005E-2</v>
      </c>
      <c r="V82">
        <v>6.6950999999999997E-2</v>
      </c>
      <c r="W82">
        <v>1.4625000000000001E-2</v>
      </c>
      <c r="X82">
        <v>1.6930000000000001E-3</v>
      </c>
      <c r="Y82">
        <v>6.3460000000000001E-3</v>
      </c>
      <c r="Z82">
        <v>1.3259E-2</v>
      </c>
      <c r="AA82">
        <v>3.823E-3</v>
      </c>
      <c r="AB82">
        <v>1.0939999999999999E-3</v>
      </c>
      <c r="AC82">
        <v>2.6909999999999998E-3</v>
      </c>
      <c r="AD82">
        <v>8.352E-3</v>
      </c>
      <c r="AE82">
        <v>2.3890000000000001E-3</v>
      </c>
      <c r="AF82">
        <v>1.5820000000000001E-3</v>
      </c>
      <c r="AG82">
        <v>2.9759999999999999E-3</v>
      </c>
      <c r="AH82">
        <v>1.4432E-2</v>
      </c>
      <c r="AI82">
        <v>1.794E-3</v>
      </c>
      <c r="AJ82">
        <v>9.8700000000000003E-4</v>
      </c>
    </row>
    <row r="83" spans="2:36" x14ac:dyDescent="0.25">
      <c r="B83">
        <v>1</v>
      </c>
      <c r="C83">
        <v>1</v>
      </c>
      <c r="D83">
        <v>3025</v>
      </c>
      <c r="E83">
        <v>0.30599999999999999</v>
      </c>
      <c r="F83">
        <v>-0.26600000000000001</v>
      </c>
      <c r="G83">
        <v>5.1456000000000002E-2</v>
      </c>
      <c r="H83">
        <v>2.8240000000000001E-3</v>
      </c>
      <c r="I83">
        <v>5.5794000000000003E-2</v>
      </c>
      <c r="J83">
        <v>9.4335000000000002E-2</v>
      </c>
      <c r="K83">
        <v>4.1528000000000002E-2</v>
      </c>
      <c r="L83">
        <v>8.7999999999999998E-5</v>
      </c>
      <c r="M83">
        <v>3.2409E-2</v>
      </c>
      <c r="N83">
        <v>2.3349000000000002E-2</v>
      </c>
      <c r="O83">
        <v>2.4957E-2</v>
      </c>
      <c r="P83">
        <v>8.5700000000000001E-4</v>
      </c>
      <c r="Q83">
        <v>2.4566999999999999E-2</v>
      </c>
      <c r="R83">
        <v>5.0957000000000002E-2</v>
      </c>
      <c r="S83">
        <v>3.2425000000000002E-2</v>
      </c>
      <c r="T83">
        <v>5.7039999999999999E-3</v>
      </c>
      <c r="U83">
        <v>7.1802000000000005E-2</v>
      </c>
      <c r="V83">
        <v>6.1658999999999999E-2</v>
      </c>
      <c r="W83">
        <v>1.3801000000000001E-2</v>
      </c>
      <c r="X83">
        <v>1.663E-3</v>
      </c>
      <c r="Y83">
        <v>6.1419999999999999E-3</v>
      </c>
      <c r="Z83">
        <v>1.3008E-2</v>
      </c>
      <c r="AA83">
        <v>3.7499999999999999E-3</v>
      </c>
      <c r="AB83">
        <v>1.108E-3</v>
      </c>
      <c r="AC83">
        <v>2.676E-3</v>
      </c>
      <c r="AD83">
        <v>8.4659999999999996E-3</v>
      </c>
      <c r="AE83">
        <v>2.4320000000000001E-3</v>
      </c>
      <c r="AF83">
        <v>1.7049999999999999E-3</v>
      </c>
      <c r="AG83">
        <v>3.1809999999999998E-3</v>
      </c>
      <c r="AH83">
        <v>1.3808000000000001E-2</v>
      </c>
      <c r="AI83">
        <v>1.4940000000000001E-3</v>
      </c>
      <c r="AJ83">
        <v>8.8000000000000003E-4</v>
      </c>
    </row>
    <row r="84" spans="2:36" x14ac:dyDescent="0.25">
      <c r="B84">
        <v>1</v>
      </c>
      <c r="C84">
        <v>1</v>
      </c>
      <c r="D84">
        <v>3050</v>
      </c>
      <c r="E84">
        <v>0.29099999999999998</v>
      </c>
      <c r="F84">
        <v>-0.25700000000000001</v>
      </c>
      <c r="G84">
        <v>5.1771999999999999E-2</v>
      </c>
      <c r="H84">
        <v>2.8189999999999999E-3</v>
      </c>
      <c r="I84">
        <v>5.6136999999999999E-2</v>
      </c>
      <c r="J84">
        <v>9.1191999999999995E-2</v>
      </c>
      <c r="K84">
        <v>4.1806999999999997E-2</v>
      </c>
      <c r="L84">
        <v>7.8999999999999996E-5</v>
      </c>
      <c r="M84">
        <v>3.2730000000000002E-2</v>
      </c>
      <c r="N84">
        <v>2.4375000000000001E-2</v>
      </c>
      <c r="O84">
        <v>2.5347000000000001E-2</v>
      </c>
      <c r="P84">
        <v>8.9899999999999995E-4</v>
      </c>
      <c r="Q84">
        <v>2.5243000000000002E-2</v>
      </c>
      <c r="R84">
        <v>5.3267000000000002E-2</v>
      </c>
      <c r="S84">
        <v>3.4566E-2</v>
      </c>
      <c r="T84">
        <v>6.5449999999999996E-3</v>
      </c>
      <c r="U84">
        <v>6.3832E-2</v>
      </c>
      <c r="V84">
        <v>5.7169999999999999E-2</v>
      </c>
      <c r="W84">
        <v>1.3067E-2</v>
      </c>
      <c r="X84">
        <v>1.637E-3</v>
      </c>
      <c r="Y84">
        <v>5.9550000000000002E-3</v>
      </c>
      <c r="Z84">
        <v>1.2779E-2</v>
      </c>
      <c r="AA84">
        <v>3.6830000000000001E-3</v>
      </c>
      <c r="AB84">
        <v>1.1230000000000001E-3</v>
      </c>
      <c r="AC84">
        <v>2.6640000000000001E-3</v>
      </c>
      <c r="AD84">
        <v>8.6040000000000005E-3</v>
      </c>
      <c r="AE84">
        <v>2.4859999999999999E-3</v>
      </c>
      <c r="AF84">
        <v>1.8500000000000001E-3</v>
      </c>
      <c r="AG84">
        <v>3.3860000000000001E-3</v>
      </c>
      <c r="AH84">
        <v>1.2529E-2</v>
      </c>
      <c r="AI84">
        <v>1.25E-3</v>
      </c>
      <c r="AJ84">
        <v>7.9100000000000004E-4</v>
      </c>
    </row>
    <row r="85" spans="2:36" x14ac:dyDescent="0.25">
      <c r="B85">
        <v>1</v>
      </c>
      <c r="C85">
        <v>1</v>
      </c>
      <c r="D85">
        <v>3075</v>
      </c>
      <c r="E85">
        <v>0.28100000000000003</v>
      </c>
      <c r="F85">
        <v>-0.25</v>
      </c>
      <c r="G85">
        <v>5.2086E-2</v>
      </c>
      <c r="H85">
        <v>2.8140000000000001E-3</v>
      </c>
      <c r="I85">
        <v>5.6481000000000003E-2</v>
      </c>
      <c r="J85">
        <v>8.8126999999999997E-2</v>
      </c>
      <c r="K85">
        <v>4.2088E-2</v>
      </c>
      <c r="L85">
        <v>7.1000000000000005E-5</v>
      </c>
      <c r="M85">
        <v>3.3056000000000002E-2</v>
      </c>
      <c r="N85">
        <v>2.5406999999999999E-2</v>
      </c>
      <c r="O85">
        <v>2.5746999999999999E-2</v>
      </c>
      <c r="P85">
        <v>9.4399999999999996E-4</v>
      </c>
      <c r="Q85">
        <v>2.5954999999999999E-2</v>
      </c>
      <c r="R85">
        <v>5.5746999999999998E-2</v>
      </c>
      <c r="S85">
        <v>3.6976000000000002E-2</v>
      </c>
      <c r="T85">
        <v>7.535E-3</v>
      </c>
      <c r="U85">
        <v>5.6427999999999999E-2</v>
      </c>
      <c r="V85">
        <v>5.3326999999999999E-2</v>
      </c>
      <c r="W85">
        <v>1.2411E-2</v>
      </c>
      <c r="X85">
        <v>1.6149999999999999E-3</v>
      </c>
      <c r="Y85">
        <v>5.7819999999999998E-3</v>
      </c>
      <c r="Z85">
        <v>1.257E-2</v>
      </c>
      <c r="AA85">
        <v>3.6210000000000001E-3</v>
      </c>
      <c r="AB85">
        <v>1.139E-3</v>
      </c>
      <c r="AC85">
        <v>2.6580000000000002E-3</v>
      </c>
      <c r="AD85">
        <v>8.77E-3</v>
      </c>
      <c r="AE85">
        <v>2.552E-3</v>
      </c>
      <c r="AF85">
        <v>2.0200000000000001E-3</v>
      </c>
      <c r="AG85">
        <v>3.545E-3</v>
      </c>
      <c r="AH85">
        <v>1.0966999999999999E-2</v>
      </c>
      <c r="AI85">
        <v>1.0529999999999999E-3</v>
      </c>
      <c r="AJ85">
        <v>7.1500000000000003E-4</v>
      </c>
    </row>
    <row r="86" spans="2:36" x14ac:dyDescent="0.25">
      <c r="B86">
        <v>1</v>
      </c>
      <c r="C86">
        <v>1</v>
      </c>
      <c r="D86">
        <v>3100</v>
      </c>
      <c r="E86">
        <v>0.27300000000000002</v>
      </c>
      <c r="F86">
        <v>-0.245</v>
      </c>
      <c r="G86">
        <v>5.2400000000000002E-2</v>
      </c>
      <c r="H86">
        <v>2.81E-3</v>
      </c>
      <c r="I86">
        <v>5.6825000000000001E-2</v>
      </c>
      <c r="J86">
        <v>8.5140999999999994E-2</v>
      </c>
      <c r="K86">
        <v>4.2370999999999999E-2</v>
      </c>
      <c r="L86">
        <v>6.3E-5</v>
      </c>
      <c r="M86">
        <v>3.3385999999999999E-2</v>
      </c>
      <c r="N86">
        <v>2.6443999999999999E-2</v>
      </c>
      <c r="O86">
        <v>2.6159000000000002E-2</v>
      </c>
      <c r="P86">
        <v>9.8999999999999999E-4</v>
      </c>
      <c r="Q86">
        <v>2.6703000000000001E-2</v>
      </c>
      <c r="R86">
        <v>5.8415000000000002E-2</v>
      </c>
      <c r="S86">
        <v>3.9704999999999997E-2</v>
      </c>
      <c r="T86">
        <v>8.652E-3</v>
      </c>
      <c r="U86">
        <v>5.0019000000000001E-2</v>
      </c>
      <c r="V86">
        <v>5.0011E-2</v>
      </c>
      <c r="W86">
        <v>1.1821E-2</v>
      </c>
      <c r="X86">
        <v>1.5950000000000001E-3</v>
      </c>
      <c r="Y86">
        <v>5.6220000000000003E-3</v>
      </c>
      <c r="Z86">
        <v>1.2381E-2</v>
      </c>
      <c r="AA86">
        <v>3.565E-3</v>
      </c>
      <c r="AB86">
        <v>1.158E-3</v>
      </c>
      <c r="AC86">
        <v>2.6580000000000002E-3</v>
      </c>
      <c r="AD86">
        <v>8.9669999999999993E-3</v>
      </c>
      <c r="AE86">
        <v>2.6319999999999998E-3</v>
      </c>
      <c r="AF86">
        <v>2.2200000000000002E-3</v>
      </c>
      <c r="AG86">
        <v>3.591E-3</v>
      </c>
      <c r="AH86">
        <v>9.4380000000000002E-3</v>
      </c>
      <c r="AI86">
        <v>8.9300000000000002E-4</v>
      </c>
      <c r="AJ86">
        <v>6.5099999999999999E-4</v>
      </c>
    </row>
    <row r="87" spans="2:36" x14ac:dyDescent="0.25">
      <c r="B87">
        <v>1</v>
      </c>
      <c r="C87">
        <v>1</v>
      </c>
      <c r="D87">
        <v>3125</v>
      </c>
      <c r="E87">
        <v>0.27</v>
      </c>
      <c r="F87">
        <v>-0.24199999999999999</v>
      </c>
      <c r="G87">
        <v>5.2713999999999997E-2</v>
      </c>
      <c r="H87">
        <v>2.8050000000000002E-3</v>
      </c>
      <c r="I87">
        <v>5.7171E-2</v>
      </c>
      <c r="J87">
        <v>8.2228999999999997E-2</v>
      </c>
      <c r="K87">
        <v>4.2655999999999999E-2</v>
      </c>
      <c r="L87">
        <v>5.3999999999999998E-5</v>
      </c>
      <c r="M87">
        <v>3.3722000000000002E-2</v>
      </c>
      <c r="N87">
        <v>2.7487999999999999E-2</v>
      </c>
      <c r="O87">
        <v>2.6582000000000001E-2</v>
      </c>
      <c r="P87">
        <v>1.039E-3</v>
      </c>
      <c r="Q87">
        <v>2.7493E-2</v>
      </c>
      <c r="R87">
        <v>6.1296999999999997E-2</v>
      </c>
      <c r="S87">
        <v>4.2817000000000001E-2</v>
      </c>
      <c r="T87">
        <v>9.8069999999999997E-3</v>
      </c>
      <c r="U87">
        <v>4.4628000000000001E-2</v>
      </c>
      <c r="V87">
        <v>4.7125E-2</v>
      </c>
      <c r="W87">
        <v>1.1287999999999999E-2</v>
      </c>
      <c r="X87">
        <v>1.578E-3</v>
      </c>
      <c r="Y87">
        <v>5.4739999999999997E-3</v>
      </c>
      <c r="Z87">
        <v>1.2211E-2</v>
      </c>
      <c r="AA87">
        <v>3.5149999999999999E-3</v>
      </c>
      <c r="AB87">
        <v>1.1789999999999999E-3</v>
      </c>
      <c r="AC87">
        <v>2.6619999999999999E-3</v>
      </c>
      <c r="AD87">
        <v>9.1970000000000003E-3</v>
      </c>
      <c r="AE87">
        <v>2.7290000000000001E-3</v>
      </c>
      <c r="AF87">
        <v>2.4499999999999999E-3</v>
      </c>
      <c r="AG87">
        <v>3.4619999999999998E-3</v>
      </c>
      <c r="AH87">
        <v>8.0909999999999992E-3</v>
      </c>
      <c r="AI87">
        <v>7.6199999999999998E-4</v>
      </c>
      <c r="AJ87">
        <v>5.9500000000000004E-4</v>
      </c>
    </row>
    <row r="88" spans="2:36" x14ac:dyDescent="0.25">
      <c r="B88">
        <v>1</v>
      </c>
      <c r="C88">
        <v>1</v>
      </c>
      <c r="D88">
        <v>3150</v>
      </c>
      <c r="E88">
        <v>0.26900000000000002</v>
      </c>
      <c r="F88">
        <v>-0.23899999999999999</v>
      </c>
      <c r="G88">
        <v>5.3027999999999999E-2</v>
      </c>
      <c r="H88">
        <v>2.8010000000000001E-3</v>
      </c>
      <c r="I88">
        <v>5.7516999999999999E-2</v>
      </c>
      <c r="J88">
        <v>7.9392000000000004E-2</v>
      </c>
      <c r="K88">
        <v>4.2944000000000003E-2</v>
      </c>
      <c r="L88">
        <v>4.6E-5</v>
      </c>
      <c r="M88">
        <v>3.4063000000000003E-2</v>
      </c>
      <c r="N88">
        <v>2.8539999999999999E-2</v>
      </c>
      <c r="O88">
        <v>2.7016999999999999E-2</v>
      </c>
      <c r="P88">
        <v>1.09E-3</v>
      </c>
      <c r="Q88">
        <v>2.8324999999999999E-2</v>
      </c>
      <c r="R88">
        <v>6.4416000000000001E-2</v>
      </c>
      <c r="S88">
        <v>4.6385999999999997E-2</v>
      </c>
      <c r="T88">
        <v>1.0800000000000001E-2</v>
      </c>
      <c r="U88">
        <v>4.0127000000000003E-2</v>
      </c>
      <c r="V88">
        <v>4.4596999999999998E-2</v>
      </c>
      <c r="W88">
        <v>1.0803999999999999E-2</v>
      </c>
      <c r="X88">
        <v>1.5629999999999999E-3</v>
      </c>
      <c r="Y88">
        <v>5.3359999999999996E-3</v>
      </c>
      <c r="Z88">
        <v>1.2057E-2</v>
      </c>
      <c r="AA88">
        <v>3.4689999999999999E-3</v>
      </c>
      <c r="AB88">
        <v>1.2019999999999999E-3</v>
      </c>
      <c r="AC88">
        <v>2.6719999999999999E-3</v>
      </c>
      <c r="AD88">
        <v>9.4680000000000007E-3</v>
      </c>
      <c r="AE88">
        <v>2.8440000000000002E-3</v>
      </c>
      <c r="AF88">
        <v>2.7060000000000001E-3</v>
      </c>
      <c r="AG88">
        <v>3.163E-3</v>
      </c>
      <c r="AH88">
        <v>6.9589999999999999E-3</v>
      </c>
      <c r="AI88">
        <v>6.5499999999999998E-4</v>
      </c>
      <c r="AJ88">
        <v>5.4699999999999996E-4</v>
      </c>
    </row>
    <row r="89" spans="2:36" x14ac:dyDescent="0.25">
      <c r="B89">
        <v>1</v>
      </c>
      <c r="C89">
        <v>1</v>
      </c>
      <c r="D89">
        <v>3175</v>
      </c>
      <c r="E89">
        <v>0.27400000000000002</v>
      </c>
      <c r="F89">
        <v>-0.23599999999999999</v>
      </c>
      <c r="G89">
        <v>5.3342000000000001E-2</v>
      </c>
      <c r="H89">
        <v>2.7959999999999999E-3</v>
      </c>
      <c r="I89">
        <v>5.7863999999999999E-2</v>
      </c>
      <c r="J89">
        <v>7.6627000000000001E-2</v>
      </c>
      <c r="K89">
        <v>4.3234000000000002E-2</v>
      </c>
      <c r="L89">
        <v>3.6999999999999998E-5</v>
      </c>
      <c r="M89">
        <v>3.4410000000000003E-2</v>
      </c>
      <c r="N89">
        <v>2.9599E-2</v>
      </c>
      <c r="O89">
        <v>2.7465E-2</v>
      </c>
      <c r="P89">
        <v>1.1440000000000001E-3</v>
      </c>
      <c r="Q89">
        <v>2.9204999999999998E-2</v>
      </c>
      <c r="R89">
        <v>6.7806000000000005E-2</v>
      </c>
      <c r="S89">
        <v>5.0507999999999997E-2</v>
      </c>
      <c r="T89">
        <v>1.1364000000000001E-2</v>
      </c>
      <c r="U89">
        <v>3.6361999999999998E-2</v>
      </c>
      <c r="V89">
        <v>4.2367000000000002E-2</v>
      </c>
      <c r="W89">
        <v>1.0364E-2</v>
      </c>
      <c r="X89">
        <v>1.5510000000000001E-3</v>
      </c>
      <c r="Y89">
        <v>5.2090000000000001E-3</v>
      </c>
      <c r="Z89">
        <v>1.1920999999999999E-2</v>
      </c>
      <c r="AA89">
        <v>3.4290000000000002E-3</v>
      </c>
      <c r="AB89">
        <v>1.227E-3</v>
      </c>
      <c r="AC89">
        <v>2.6879999999999999E-3</v>
      </c>
      <c r="AD89">
        <v>9.783E-3</v>
      </c>
      <c r="AE89">
        <v>2.983E-3</v>
      </c>
      <c r="AF89">
        <v>2.9689999999999999E-3</v>
      </c>
      <c r="AG89">
        <v>2.7690000000000002E-3</v>
      </c>
      <c r="AH89">
        <v>6.025E-3</v>
      </c>
      <c r="AI89">
        <v>5.6599999999999999E-4</v>
      </c>
      <c r="AJ89">
        <v>5.0500000000000002E-4</v>
      </c>
    </row>
    <row r="90" spans="2:36" x14ac:dyDescent="0.25">
      <c r="B90">
        <v>1</v>
      </c>
      <c r="C90">
        <v>1</v>
      </c>
      <c r="D90">
        <v>3200</v>
      </c>
      <c r="E90">
        <v>0.28599999999999998</v>
      </c>
      <c r="F90">
        <v>-0.23499999999999999</v>
      </c>
      <c r="G90">
        <v>5.3655000000000001E-2</v>
      </c>
      <c r="H90">
        <v>2.7920000000000002E-3</v>
      </c>
      <c r="I90">
        <v>5.8213000000000001E-2</v>
      </c>
      <c r="J90">
        <v>7.3930999999999997E-2</v>
      </c>
      <c r="K90">
        <v>4.3527000000000003E-2</v>
      </c>
      <c r="L90">
        <v>2.9E-5</v>
      </c>
      <c r="M90">
        <v>3.4762000000000001E-2</v>
      </c>
      <c r="N90">
        <v>3.0668000000000001E-2</v>
      </c>
      <c r="O90">
        <v>2.7925999999999999E-2</v>
      </c>
      <c r="P90">
        <v>1.1999999999999999E-3</v>
      </c>
      <c r="Q90">
        <v>3.0137000000000001E-2</v>
      </c>
      <c r="R90">
        <v>7.1500999999999995E-2</v>
      </c>
      <c r="S90">
        <v>5.5299000000000001E-2</v>
      </c>
      <c r="T90">
        <v>1.1337E-2</v>
      </c>
      <c r="U90">
        <v>3.3194000000000001E-2</v>
      </c>
      <c r="V90">
        <v>4.0386999999999999E-2</v>
      </c>
      <c r="W90">
        <v>9.9620000000000004E-3</v>
      </c>
      <c r="X90">
        <v>1.542E-3</v>
      </c>
      <c r="Y90">
        <v>5.0899999999999999E-3</v>
      </c>
      <c r="Z90">
        <v>1.18E-2</v>
      </c>
      <c r="AA90">
        <v>3.3930000000000002E-3</v>
      </c>
      <c r="AB90">
        <v>1.255E-3</v>
      </c>
      <c r="AC90">
        <v>2.7109999999999999E-3</v>
      </c>
      <c r="AD90">
        <v>1.0152E-2</v>
      </c>
      <c r="AE90">
        <v>3.1459999999999999E-3</v>
      </c>
      <c r="AF90">
        <v>3.1960000000000001E-3</v>
      </c>
      <c r="AG90">
        <v>2.3630000000000001E-3</v>
      </c>
      <c r="AH90">
        <v>5.2550000000000001E-3</v>
      </c>
      <c r="AI90">
        <v>4.9100000000000001E-4</v>
      </c>
      <c r="AJ90">
        <v>4.6799999999999999E-4</v>
      </c>
    </row>
    <row r="91" spans="2:36" x14ac:dyDescent="0.25">
      <c r="B91">
        <v>1</v>
      </c>
      <c r="C91">
        <v>1</v>
      </c>
      <c r="D91">
        <v>3225</v>
      </c>
      <c r="E91">
        <v>0.3</v>
      </c>
      <c r="F91">
        <v>-0.23599999999999999</v>
      </c>
      <c r="G91">
        <v>5.3969000000000003E-2</v>
      </c>
      <c r="H91">
        <v>2.7880000000000001E-3</v>
      </c>
      <c r="I91">
        <v>5.8562000000000003E-2</v>
      </c>
      <c r="J91">
        <v>7.1304999999999993E-2</v>
      </c>
      <c r="K91">
        <v>4.3822E-2</v>
      </c>
      <c r="L91">
        <v>2.0000000000000002E-5</v>
      </c>
      <c r="M91">
        <v>3.5118999999999997E-2</v>
      </c>
      <c r="N91">
        <v>3.1746000000000003E-2</v>
      </c>
      <c r="O91">
        <v>2.8400000000000002E-2</v>
      </c>
      <c r="P91">
        <v>1.2589999999999999E-3</v>
      </c>
      <c r="Q91">
        <v>3.1123999999999999E-2</v>
      </c>
      <c r="R91">
        <v>7.5544E-2</v>
      </c>
      <c r="S91">
        <v>6.0897E-2</v>
      </c>
      <c r="T91">
        <v>1.0803999999999999E-2</v>
      </c>
      <c r="U91">
        <v>3.0505999999999998E-2</v>
      </c>
      <c r="V91">
        <v>3.8621000000000003E-2</v>
      </c>
      <c r="W91">
        <v>9.5940000000000001E-3</v>
      </c>
      <c r="X91">
        <v>1.534E-3</v>
      </c>
      <c r="Y91">
        <v>4.9800000000000001E-3</v>
      </c>
      <c r="Z91">
        <v>1.1695000000000001E-2</v>
      </c>
      <c r="AA91">
        <v>3.362E-3</v>
      </c>
      <c r="AB91">
        <v>1.286E-3</v>
      </c>
      <c r="AC91">
        <v>2.7409999999999999E-3</v>
      </c>
      <c r="AD91">
        <v>1.0583E-2</v>
      </c>
      <c r="AE91">
        <v>3.336E-3</v>
      </c>
      <c r="AF91">
        <v>3.3219999999999999E-3</v>
      </c>
      <c r="AG91">
        <v>1.9959999999999999E-3</v>
      </c>
      <c r="AH91">
        <v>4.6179999999999997E-3</v>
      </c>
      <c r="AI91">
        <v>4.28E-4</v>
      </c>
      <c r="AJ91">
        <v>4.3600000000000003E-4</v>
      </c>
    </row>
    <row r="92" spans="2:36" x14ac:dyDescent="0.25">
      <c r="B92">
        <v>1</v>
      </c>
      <c r="C92">
        <v>1</v>
      </c>
      <c r="D92">
        <v>3250</v>
      </c>
      <c r="E92">
        <v>0.318</v>
      </c>
      <c r="F92">
        <v>-0.23799999999999999</v>
      </c>
      <c r="G92">
        <v>5.4281000000000003E-2</v>
      </c>
      <c r="H92">
        <v>2.784E-3</v>
      </c>
      <c r="I92">
        <v>5.8911999999999999E-2</v>
      </c>
      <c r="J92">
        <v>6.8745000000000001E-2</v>
      </c>
      <c r="K92">
        <v>4.4118999999999998E-2</v>
      </c>
      <c r="L92">
        <v>1.2E-5</v>
      </c>
      <c r="M92">
        <v>3.5483000000000001E-2</v>
      </c>
      <c r="N92">
        <v>3.2834000000000002E-2</v>
      </c>
      <c r="O92">
        <v>2.8889000000000001E-2</v>
      </c>
      <c r="P92">
        <v>1.32E-3</v>
      </c>
      <c r="Q92">
        <v>3.2171999999999999E-2</v>
      </c>
      <c r="R92">
        <v>7.9987000000000003E-2</v>
      </c>
      <c r="S92">
        <v>6.7454E-2</v>
      </c>
      <c r="T92">
        <v>1.0000999999999999E-2</v>
      </c>
      <c r="U92">
        <v>2.8205000000000001E-2</v>
      </c>
      <c r="V92">
        <v>3.7037E-2</v>
      </c>
      <c r="W92">
        <v>9.2560000000000003E-3</v>
      </c>
      <c r="X92">
        <v>1.5280000000000001E-3</v>
      </c>
      <c r="Y92">
        <v>4.8789999999999997E-3</v>
      </c>
      <c r="Z92">
        <v>1.1604E-2</v>
      </c>
      <c r="AA92">
        <v>3.336E-3</v>
      </c>
      <c r="AB92">
        <v>1.32E-3</v>
      </c>
      <c r="AC92">
        <v>2.7789999999999998E-3</v>
      </c>
      <c r="AD92">
        <v>1.1086E-2</v>
      </c>
      <c r="AE92">
        <v>3.5509999999999999E-3</v>
      </c>
      <c r="AF92">
        <v>3.2940000000000001E-3</v>
      </c>
      <c r="AG92">
        <v>1.684E-3</v>
      </c>
      <c r="AH92">
        <v>4.0870000000000004E-3</v>
      </c>
      <c r="AI92">
        <v>3.7399999999999998E-4</v>
      </c>
      <c r="AJ92">
        <v>4.06E-4</v>
      </c>
    </row>
    <row r="93" spans="2:36" x14ac:dyDescent="0.25">
      <c r="B93">
        <v>1</v>
      </c>
      <c r="C93">
        <v>1</v>
      </c>
      <c r="D93">
        <v>3275</v>
      </c>
      <c r="E93">
        <v>0.33900000000000002</v>
      </c>
      <c r="F93">
        <v>-0.23799999999999999</v>
      </c>
      <c r="G93">
        <v>5.4411000000000001E-2</v>
      </c>
      <c r="H93">
        <v>2.7720000000000002E-3</v>
      </c>
      <c r="I93">
        <v>5.9097999999999998E-2</v>
      </c>
      <c r="J93">
        <v>6.5698999999999994E-2</v>
      </c>
      <c r="K93">
        <v>4.4325000000000003E-2</v>
      </c>
      <c r="L93">
        <v>6.0000000000000002E-6</v>
      </c>
      <c r="M93">
        <v>3.5747000000000001E-2</v>
      </c>
      <c r="N93">
        <v>3.3814999999999998E-2</v>
      </c>
      <c r="O93">
        <v>2.9257999999999999E-2</v>
      </c>
      <c r="P93">
        <v>1.3810000000000001E-3</v>
      </c>
      <c r="Q93">
        <v>3.3091000000000002E-2</v>
      </c>
      <c r="R93">
        <v>8.4635000000000002E-2</v>
      </c>
      <c r="S93">
        <v>7.4712000000000001E-2</v>
      </c>
      <c r="T93">
        <v>9.0900000000000009E-3</v>
      </c>
      <c r="U93">
        <v>2.6138000000000002E-2</v>
      </c>
      <c r="V93">
        <v>3.5458000000000003E-2</v>
      </c>
      <c r="W93">
        <v>8.9269999999999992E-3</v>
      </c>
      <c r="X93">
        <v>1.523E-3</v>
      </c>
      <c r="Y93">
        <v>4.7840000000000001E-3</v>
      </c>
      <c r="Z93">
        <v>1.1561E-2</v>
      </c>
      <c r="AA93">
        <v>3.3240000000000001E-3</v>
      </c>
      <c r="AB93">
        <v>1.3649999999999999E-3</v>
      </c>
      <c r="AC93">
        <v>2.843E-3</v>
      </c>
      <c r="AD93">
        <v>1.1741E-2</v>
      </c>
      <c r="AE93">
        <v>3.8149999999999998E-3</v>
      </c>
      <c r="AF93">
        <v>3.1319999999999998E-3</v>
      </c>
      <c r="AG93">
        <v>1.4430000000000001E-3</v>
      </c>
      <c r="AH93">
        <v>3.6740000000000002E-3</v>
      </c>
      <c r="AI93">
        <v>3.3199999999999999E-4</v>
      </c>
      <c r="AJ93">
        <v>3.8499999999999998E-4</v>
      </c>
    </row>
    <row r="94" spans="2:36" x14ac:dyDescent="0.25">
      <c r="B94">
        <v>1</v>
      </c>
      <c r="C94">
        <v>1</v>
      </c>
      <c r="D94">
        <v>3300</v>
      </c>
      <c r="E94">
        <v>0.36099999999999999</v>
      </c>
      <c r="F94">
        <v>-0.24099999999999999</v>
      </c>
      <c r="G94">
        <v>5.4539999999999998E-2</v>
      </c>
      <c r="H94">
        <v>2.761E-3</v>
      </c>
      <c r="I94">
        <v>5.9285999999999998E-2</v>
      </c>
      <c r="J94">
        <v>6.2747999999999998E-2</v>
      </c>
      <c r="K94">
        <v>4.4533000000000003E-2</v>
      </c>
      <c r="L94">
        <v>1.0000000000000001E-5</v>
      </c>
      <c r="M94">
        <v>3.6017E-2</v>
      </c>
      <c r="N94">
        <v>3.4800999999999999E-2</v>
      </c>
      <c r="O94">
        <v>2.964E-2</v>
      </c>
      <c r="P94">
        <v>1.444E-3</v>
      </c>
      <c r="Q94">
        <v>3.4070999999999997E-2</v>
      </c>
      <c r="R94">
        <v>8.9785000000000004E-2</v>
      </c>
      <c r="S94">
        <v>8.3087999999999995E-2</v>
      </c>
      <c r="T94">
        <v>8.2419999999999993E-3</v>
      </c>
      <c r="U94">
        <v>2.4343E-2</v>
      </c>
      <c r="V94">
        <v>3.4035999999999997E-2</v>
      </c>
      <c r="W94">
        <v>8.6250000000000007E-3</v>
      </c>
      <c r="X94">
        <v>1.5200000000000001E-3</v>
      </c>
      <c r="Y94">
        <v>4.6979999999999999E-3</v>
      </c>
      <c r="Z94">
        <v>1.1538E-2</v>
      </c>
      <c r="AA94">
        <v>3.3180000000000002E-3</v>
      </c>
      <c r="AB94">
        <v>1.415E-3</v>
      </c>
      <c r="AC94">
        <v>2.9190000000000002E-3</v>
      </c>
      <c r="AD94">
        <v>1.2512000000000001E-2</v>
      </c>
      <c r="AE94">
        <v>4.0769999999999999E-3</v>
      </c>
      <c r="AF94">
        <v>2.8730000000000001E-3</v>
      </c>
      <c r="AG94">
        <v>1.2440000000000001E-3</v>
      </c>
      <c r="AH94">
        <v>3.326E-3</v>
      </c>
      <c r="AI94">
        <v>2.9500000000000001E-4</v>
      </c>
      <c r="AJ94">
        <v>3.6600000000000001E-4</v>
      </c>
    </row>
    <row r="95" spans="2:36" x14ac:dyDescent="0.25">
      <c r="B95">
        <v>1</v>
      </c>
      <c r="C95">
        <v>1</v>
      </c>
      <c r="D95">
        <v>3325</v>
      </c>
      <c r="E95">
        <v>0.38500000000000001</v>
      </c>
      <c r="F95">
        <v>-0.24299999999999999</v>
      </c>
      <c r="G95">
        <v>5.4670000000000003E-2</v>
      </c>
      <c r="H95">
        <v>2.7499999999999998E-3</v>
      </c>
      <c r="I95">
        <v>5.9472999999999998E-2</v>
      </c>
      <c r="J95">
        <v>5.9891E-2</v>
      </c>
      <c r="K95">
        <v>4.4743999999999999E-2</v>
      </c>
      <c r="L95">
        <v>1.8E-5</v>
      </c>
      <c r="M95">
        <v>3.6290999999999997E-2</v>
      </c>
      <c r="N95">
        <v>3.5792999999999998E-2</v>
      </c>
      <c r="O95">
        <v>3.0036E-2</v>
      </c>
      <c r="P95">
        <v>1.5100000000000001E-3</v>
      </c>
      <c r="Q95">
        <v>3.5120999999999999E-2</v>
      </c>
      <c r="R95">
        <v>9.5522999999999997E-2</v>
      </c>
      <c r="S95">
        <v>9.2468999999999996E-2</v>
      </c>
      <c r="T95">
        <v>7.4980000000000003E-3</v>
      </c>
      <c r="U95">
        <v>2.2773999999999999E-2</v>
      </c>
      <c r="V95">
        <v>3.2752999999999997E-2</v>
      </c>
      <c r="W95">
        <v>8.3490000000000005E-3</v>
      </c>
      <c r="X95">
        <v>1.519E-3</v>
      </c>
      <c r="Y95">
        <v>4.6210000000000001E-3</v>
      </c>
      <c r="Z95">
        <v>1.1534000000000001E-2</v>
      </c>
      <c r="AA95">
        <v>3.3180000000000002E-3</v>
      </c>
      <c r="AB95">
        <v>1.4710000000000001E-3</v>
      </c>
      <c r="AC95">
        <v>3.0109999999999998E-3</v>
      </c>
      <c r="AD95">
        <v>1.3421000000000001E-2</v>
      </c>
      <c r="AE95">
        <v>4.2880000000000001E-3</v>
      </c>
      <c r="AF95">
        <v>2.5829999999999998E-3</v>
      </c>
      <c r="AG95">
        <v>1.08E-3</v>
      </c>
      <c r="AH95">
        <v>3.0300000000000001E-3</v>
      </c>
      <c r="AI95">
        <v>2.6400000000000002E-4</v>
      </c>
      <c r="AJ95">
        <v>3.4900000000000003E-4</v>
      </c>
    </row>
    <row r="96" spans="2:36" x14ac:dyDescent="0.25">
      <c r="B96">
        <v>1</v>
      </c>
      <c r="C96">
        <v>1</v>
      </c>
      <c r="D96">
        <v>3350</v>
      </c>
      <c r="E96">
        <v>0.41199999999999998</v>
      </c>
      <c r="F96">
        <v>-0.246</v>
      </c>
      <c r="G96">
        <v>5.4799E-2</v>
      </c>
      <c r="H96">
        <v>2.7390000000000001E-3</v>
      </c>
      <c r="I96">
        <v>5.9662E-2</v>
      </c>
      <c r="J96">
        <v>5.7123E-2</v>
      </c>
      <c r="K96">
        <v>4.4956999999999997E-2</v>
      </c>
      <c r="L96">
        <v>2.6999999999999999E-5</v>
      </c>
      <c r="M96">
        <v>3.6572E-2</v>
      </c>
      <c r="N96">
        <v>3.6792999999999999E-2</v>
      </c>
      <c r="O96">
        <v>3.0446000000000001E-2</v>
      </c>
      <c r="P96">
        <v>1.58E-3</v>
      </c>
      <c r="Q96">
        <v>3.6246E-2</v>
      </c>
      <c r="R96">
        <v>0.10194499999999999</v>
      </c>
      <c r="S96">
        <v>0.102326</v>
      </c>
      <c r="T96">
        <v>6.8609999999999999E-3</v>
      </c>
      <c r="U96">
        <v>2.1394E-2</v>
      </c>
      <c r="V96">
        <v>3.159E-2</v>
      </c>
      <c r="W96">
        <v>8.0940000000000005E-3</v>
      </c>
      <c r="X96">
        <v>1.521E-3</v>
      </c>
      <c r="Y96">
        <v>4.5510000000000004E-3</v>
      </c>
      <c r="Z96">
        <v>1.155E-2</v>
      </c>
      <c r="AA96">
        <v>3.326E-3</v>
      </c>
      <c r="AB96">
        <v>1.534E-3</v>
      </c>
      <c r="AC96">
        <v>3.1180000000000001E-3</v>
      </c>
      <c r="AD96">
        <v>1.4486000000000001E-2</v>
      </c>
      <c r="AE96">
        <v>4.3769999999999998E-3</v>
      </c>
      <c r="AF96">
        <v>2.3050000000000002E-3</v>
      </c>
      <c r="AG96">
        <v>9.4499999999999998E-4</v>
      </c>
      <c r="AH96">
        <v>2.777E-3</v>
      </c>
      <c r="AI96">
        <v>2.3599999999999999E-4</v>
      </c>
      <c r="AJ96">
        <v>3.3500000000000001E-4</v>
      </c>
    </row>
    <row r="97" spans="2:36" x14ac:dyDescent="0.25">
      <c r="B97">
        <v>1</v>
      </c>
      <c r="C97">
        <v>1</v>
      </c>
      <c r="D97">
        <v>3375</v>
      </c>
      <c r="E97">
        <v>0.44</v>
      </c>
      <c r="F97">
        <v>-0.25800000000000001</v>
      </c>
      <c r="G97">
        <v>5.4926999999999997E-2</v>
      </c>
      <c r="H97">
        <v>2.728E-3</v>
      </c>
      <c r="I97">
        <v>5.9851000000000001E-2</v>
      </c>
      <c r="J97">
        <v>5.4443999999999999E-2</v>
      </c>
      <c r="K97">
        <v>4.5171999999999997E-2</v>
      </c>
      <c r="L97">
        <v>3.6000000000000001E-5</v>
      </c>
      <c r="M97">
        <v>3.6858000000000002E-2</v>
      </c>
      <c r="N97">
        <v>3.7798999999999999E-2</v>
      </c>
      <c r="O97">
        <v>3.0870000000000002E-2</v>
      </c>
      <c r="P97">
        <v>1.6540000000000001E-3</v>
      </c>
      <c r="Q97">
        <v>3.7454000000000001E-2</v>
      </c>
      <c r="R97">
        <v>0.10917399999999999</v>
      </c>
      <c r="S97">
        <v>0.11140600000000001</v>
      </c>
      <c r="T97">
        <v>6.3210000000000002E-3</v>
      </c>
      <c r="U97">
        <v>2.0171999999999999E-2</v>
      </c>
      <c r="V97">
        <v>3.0537000000000002E-2</v>
      </c>
      <c r="W97">
        <v>7.8609999999999999E-3</v>
      </c>
      <c r="X97">
        <v>1.524E-3</v>
      </c>
      <c r="Y97">
        <v>4.4900000000000001E-3</v>
      </c>
      <c r="Z97">
        <v>1.1586000000000001E-2</v>
      </c>
      <c r="AA97">
        <v>3.3400000000000001E-3</v>
      </c>
      <c r="AB97">
        <v>1.6050000000000001E-3</v>
      </c>
      <c r="AC97">
        <v>3.2460000000000002E-3</v>
      </c>
      <c r="AD97">
        <v>1.5716999999999998E-2</v>
      </c>
      <c r="AE97">
        <v>4.2830000000000003E-3</v>
      </c>
      <c r="AF97">
        <v>2.0590000000000001E-3</v>
      </c>
      <c r="AG97">
        <v>8.3199999999999995E-4</v>
      </c>
      <c r="AH97">
        <v>2.5579999999999999E-3</v>
      </c>
      <c r="AI97">
        <v>2.1100000000000001E-4</v>
      </c>
      <c r="AJ97">
        <v>3.2200000000000002E-4</v>
      </c>
    </row>
    <row r="98" spans="2:36" x14ac:dyDescent="0.25">
      <c r="B98">
        <v>1</v>
      </c>
      <c r="C98">
        <v>1</v>
      </c>
      <c r="D98">
        <v>3400</v>
      </c>
      <c r="E98">
        <v>0.46300000000000002</v>
      </c>
      <c r="F98">
        <v>-0.28399999999999997</v>
      </c>
      <c r="G98">
        <v>5.5053999999999999E-2</v>
      </c>
      <c r="H98">
        <v>2.7169999999999998E-3</v>
      </c>
      <c r="I98">
        <v>6.0040999999999997E-2</v>
      </c>
      <c r="J98">
        <v>5.1852000000000002E-2</v>
      </c>
      <c r="K98">
        <v>4.5388999999999999E-2</v>
      </c>
      <c r="L98">
        <v>4.5000000000000003E-5</v>
      </c>
      <c r="M98">
        <v>3.7150000000000002E-2</v>
      </c>
      <c r="N98">
        <v>3.8815000000000002E-2</v>
      </c>
      <c r="O98">
        <v>3.1308999999999997E-2</v>
      </c>
      <c r="P98">
        <v>1.7309999999999999E-3</v>
      </c>
      <c r="Q98">
        <v>3.8754999999999998E-2</v>
      </c>
      <c r="R98">
        <v>0.117355</v>
      </c>
      <c r="S98">
        <v>0.117699</v>
      </c>
      <c r="T98">
        <v>5.8640000000000003E-3</v>
      </c>
      <c r="U98">
        <v>1.9085000000000001E-2</v>
      </c>
      <c r="V98">
        <v>2.9576999999999999E-2</v>
      </c>
      <c r="W98">
        <v>7.646E-3</v>
      </c>
      <c r="X98">
        <v>1.5299999999999999E-3</v>
      </c>
      <c r="Y98">
        <v>4.4349999999999997E-3</v>
      </c>
      <c r="Z98">
        <v>1.1644E-2</v>
      </c>
      <c r="AA98">
        <v>3.362E-3</v>
      </c>
      <c r="AB98">
        <v>1.684E-3</v>
      </c>
      <c r="AC98">
        <v>3.395E-3</v>
      </c>
      <c r="AD98">
        <v>1.7104999999999999E-2</v>
      </c>
      <c r="AE98">
        <v>4.0049999999999999E-3</v>
      </c>
      <c r="AF98">
        <v>1.848E-3</v>
      </c>
      <c r="AG98">
        <v>7.3700000000000002E-4</v>
      </c>
      <c r="AH98">
        <v>2.369E-3</v>
      </c>
      <c r="AI98">
        <v>1.9000000000000001E-4</v>
      </c>
      <c r="AJ98">
        <v>3.1E-4</v>
      </c>
    </row>
    <row r="99" spans="2:36" x14ac:dyDescent="0.25">
      <c r="B99">
        <v>1</v>
      </c>
      <c r="C99">
        <v>1</v>
      </c>
      <c r="D99">
        <v>3425</v>
      </c>
      <c r="E99">
        <v>0.47899999999999998</v>
      </c>
      <c r="F99">
        <v>-0.31</v>
      </c>
      <c r="G99">
        <v>5.5182000000000002E-2</v>
      </c>
      <c r="H99">
        <v>2.7070000000000002E-3</v>
      </c>
      <c r="I99">
        <v>6.0232000000000001E-2</v>
      </c>
      <c r="J99">
        <v>4.9343999999999999E-2</v>
      </c>
      <c r="K99">
        <v>4.5608999999999997E-2</v>
      </c>
      <c r="L99">
        <v>5.3999999999999998E-5</v>
      </c>
      <c r="M99">
        <v>3.7447000000000001E-2</v>
      </c>
      <c r="N99">
        <v>3.984E-2</v>
      </c>
      <c r="O99">
        <v>3.1764000000000001E-2</v>
      </c>
      <c r="P99">
        <v>1.812E-3</v>
      </c>
      <c r="Q99">
        <v>4.0156999999999998E-2</v>
      </c>
      <c r="R99">
        <v>0.126667</v>
      </c>
      <c r="S99">
        <v>0.11921</v>
      </c>
      <c r="T99">
        <v>5.4739999999999997E-3</v>
      </c>
      <c r="U99">
        <v>1.8110999999999999E-2</v>
      </c>
      <c r="V99">
        <v>2.8704E-2</v>
      </c>
      <c r="W99">
        <v>7.4479999999999998E-3</v>
      </c>
      <c r="X99">
        <v>1.5380000000000001E-3</v>
      </c>
      <c r="Y99">
        <v>4.3880000000000004E-3</v>
      </c>
      <c r="Z99">
        <v>1.1722E-2</v>
      </c>
      <c r="AA99">
        <v>3.3909999999999999E-3</v>
      </c>
      <c r="AB99">
        <v>1.7730000000000001E-3</v>
      </c>
      <c r="AC99">
        <v>3.571E-3</v>
      </c>
      <c r="AD99">
        <v>1.8588E-2</v>
      </c>
      <c r="AE99">
        <v>3.6089999999999998E-3</v>
      </c>
      <c r="AF99">
        <v>1.67E-3</v>
      </c>
      <c r="AG99">
        <v>6.5600000000000001E-4</v>
      </c>
      <c r="AH99">
        <v>2.2030000000000001E-3</v>
      </c>
      <c r="AI99">
        <v>1.7000000000000001E-4</v>
      </c>
      <c r="AJ99">
        <v>2.9999999999999997E-4</v>
      </c>
    </row>
    <row r="100" spans="2:36" x14ac:dyDescent="0.25">
      <c r="B100">
        <v>1</v>
      </c>
      <c r="C100">
        <v>1</v>
      </c>
      <c r="D100">
        <v>3450</v>
      </c>
      <c r="E100">
        <v>0.48899999999999999</v>
      </c>
      <c r="F100">
        <v>-0.33200000000000002</v>
      </c>
      <c r="G100">
        <v>5.5308999999999997E-2</v>
      </c>
      <c r="H100">
        <v>2.696E-3</v>
      </c>
      <c r="I100">
        <v>6.0423999999999999E-2</v>
      </c>
      <c r="J100">
        <v>4.6919000000000002E-2</v>
      </c>
      <c r="K100">
        <v>4.5830999999999997E-2</v>
      </c>
      <c r="L100">
        <v>6.3E-5</v>
      </c>
      <c r="M100">
        <v>3.7751E-2</v>
      </c>
      <c r="N100">
        <v>4.0875000000000002E-2</v>
      </c>
      <c r="O100">
        <v>3.2236000000000001E-2</v>
      </c>
      <c r="P100">
        <v>1.8979999999999999E-3</v>
      </c>
      <c r="Q100">
        <v>4.1674999999999997E-2</v>
      </c>
      <c r="R100">
        <v>0.13733100000000001</v>
      </c>
      <c r="S100">
        <v>0.115373</v>
      </c>
      <c r="T100">
        <v>5.1409999999999997E-3</v>
      </c>
      <c r="U100">
        <v>1.7236000000000001E-2</v>
      </c>
      <c r="V100">
        <v>2.7907999999999999E-2</v>
      </c>
      <c r="W100">
        <v>7.2659999999999999E-3</v>
      </c>
      <c r="X100">
        <v>1.5479999999999999E-3</v>
      </c>
      <c r="Y100">
        <v>4.3470000000000002E-3</v>
      </c>
      <c r="Z100">
        <v>1.1821999999999999E-2</v>
      </c>
      <c r="AA100">
        <v>3.4290000000000002E-3</v>
      </c>
      <c r="AB100">
        <v>1.8730000000000001E-3</v>
      </c>
      <c r="AC100">
        <v>3.777E-3</v>
      </c>
      <c r="AD100">
        <v>2.0014000000000001E-2</v>
      </c>
      <c r="AE100">
        <v>3.1779999999999998E-3</v>
      </c>
      <c r="AF100">
        <v>1.5200000000000001E-3</v>
      </c>
      <c r="AG100">
        <v>5.8699999999999996E-4</v>
      </c>
      <c r="AH100">
        <v>2.0579999999999999E-3</v>
      </c>
      <c r="AI100">
        <v>1.5300000000000001E-4</v>
      </c>
      <c r="AJ100">
        <v>2.9100000000000003E-4</v>
      </c>
    </row>
    <row r="101" spans="2:36" x14ac:dyDescent="0.25">
      <c r="B101">
        <v>1</v>
      </c>
      <c r="C101">
        <v>1</v>
      </c>
      <c r="D101">
        <v>3475</v>
      </c>
      <c r="E101">
        <v>0.49199999999999999</v>
      </c>
      <c r="F101">
        <v>-0.35</v>
      </c>
      <c r="G101">
        <v>5.5434999999999998E-2</v>
      </c>
      <c r="H101">
        <v>2.686E-3</v>
      </c>
      <c r="I101">
        <v>6.0616000000000003E-2</v>
      </c>
      <c r="J101">
        <v>4.4574000000000003E-2</v>
      </c>
      <c r="K101">
        <v>4.6056E-2</v>
      </c>
      <c r="L101">
        <v>7.1000000000000005E-5</v>
      </c>
      <c r="M101">
        <v>3.8060999999999998E-2</v>
      </c>
      <c r="N101">
        <v>4.1922000000000001E-2</v>
      </c>
      <c r="O101">
        <v>3.2725999999999998E-2</v>
      </c>
      <c r="P101">
        <v>1.9880000000000002E-3</v>
      </c>
      <c r="Q101">
        <v>4.3319999999999997E-2</v>
      </c>
      <c r="R101">
        <v>0.14959900000000001</v>
      </c>
      <c r="S101">
        <v>0.107544</v>
      </c>
      <c r="T101">
        <v>4.8539999999999998E-3</v>
      </c>
      <c r="U101">
        <v>1.6447E-2</v>
      </c>
      <c r="V101">
        <v>2.7181E-2</v>
      </c>
      <c r="W101">
        <v>7.0980000000000001E-3</v>
      </c>
      <c r="X101">
        <v>1.56E-3</v>
      </c>
      <c r="Y101">
        <v>4.313E-3</v>
      </c>
      <c r="Z101">
        <v>1.1944E-2</v>
      </c>
      <c r="AA101">
        <v>3.4749999999999998E-3</v>
      </c>
      <c r="AB101">
        <v>1.9870000000000001E-3</v>
      </c>
      <c r="AC101">
        <v>4.0159999999999996E-3</v>
      </c>
      <c r="AD101">
        <v>2.1111000000000001E-2</v>
      </c>
      <c r="AE101">
        <v>2.7690000000000002E-3</v>
      </c>
      <c r="AF101">
        <v>1.3940000000000001E-3</v>
      </c>
      <c r="AG101">
        <v>5.2700000000000002E-4</v>
      </c>
      <c r="AH101">
        <v>1.9300000000000001E-3</v>
      </c>
      <c r="AI101">
        <v>1.3799999999999999E-4</v>
      </c>
      <c r="AJ101">
        <v>2.8200000000000002E-4</v>
      </c>
    </row>
    <row r="102" spans="2:36" x14ac:dyDescent="0.25">
      <c r="B102">
        <v>1</v>
      </c>
      <c r="C102">
        <v>1</v>
      </c>
      <c r="D102">
        <v>3500</v>
      </c>
      <c r="E102">
        <v>0.49399999999999999</v>
      </c>
      <c r="F102">
        <v>-0.36199999999999999</v>
      </c>
      <c r="G102">
        <v>5.5562E-2</v>
      </c>
      <c r="H102">
        <v>2.676E-3</v>
      </c>
      <c r="I102">
        <v>6.0810000000000003E-2</v>
      </c>
      <c r="J102">
        <v>4.2308999999999999E-2</v>
      </c>
      <c r="K102">
        <v>4.6282999999999998E-2</v>
      </c>
      <c r="L102">
        <v>8.0000000000000007E-5</v>
      </c>
      <c r="M102">
        <v>3.8377000000000001E-2</v>
      </c>
      <c r="N102">
        <v>4.2979999999999997E-2</v>
      </c>
      <c r="O102">
        <v>3.3234E-2</v>
      </c>
      <c r="P102">
        <v>2.0839999999999999E-3</v>
      </c>
      <c r="Q102">
        <v>4.5109000000000003E-2</v>
      </c>
      <c r="R102">
        <v>0.16377800000000001</v>
      </c>
      <c r="S102">
        <v>9.7892000000000007E-2</v>
      </c>
      <c r="T102">
        <v>4.6059999999999999E-3</v>
      </c>
      <c r="U102">
        <v>1.5731999999999999E-2</v>
      </c>
      <c r="V102">
        <v>2.6516999999999999E-2</v>
      </c>
      <c r="W102">
        <v>6.9439999999999997E-3</v>
      </c>
      <c r="X102">
        <v>1.5740000000000001E-3</v>
      </c>
      <c r="Y102">
        <v>4.2859999999999999E-3</v>
      </c>
      <c r="Z102">
        <v>1.209E-2</v>
      </c>
      <c r="AA102">
        <v>3.5300000000000002E-3</v>
      </c>
      <c r="AB102">
        <v>2.1159999999999998E-3</v>
      </c>
      <c r="AC102">
        <v>4.2940000000000001E-3</v>
      </c>
      <c r="AD102">
        <v>2.1548999999999999E-2</v>
      </c>
      <c r="AE102">
        <v>2.4069999999999999E-3</v>
      </c>
      <c r="AF102">
        <v>1.2869999999999999E-3</v>
      </c>
      <c r="AG102">
        <v>4.75E-4</v>
      </c>
      <c r="AH102">
        <v>1.8159999999999999E-3</v>
      </c>
      <c r="AI102">
        <v>1.2400000000000001E-4</v>
      </c>
      <c r="AJ102">
        <v>2.7500000000000002E-4</v>
      </c>
    </row>
    <row r="103" spans="2:36" x14ac:dyDescent="0.25">
      <c r="B103">
        <v>1</v>
      </c>
      <c r="C103">
        <v>1</v>
      </c>
      <c r="D103">
        <v>3525</v>
      </c>
      <c r="E103">
        <v>0.5</v>
      </c>
      <c r="F103">
        <v>-0.378</v>
      </c>
      <c r="G103">
        <v>5.5889000000000001E-2</v>
      </c>
      <c r="H103">
        <v>2.673E-3</v>
      </c>
      <c r="I103">
        <v>6.1219999999999997E-2</v>
      </c>
      <c r="J103">
        <v>4.0564000000000003E-2</v>
      </c>
      <c r="K103">
        <v>4.6623999999999999E-2</v>
      </c>
      <c r="L103">
        <v>9.0000000000000006E-5</v>
      </c>
      <c r="M103">
        <v>3.8788999999999997E-2</v>
      </c>
      <c r="N103">
        <v>4.4209999999999999E-2</v>
      </c>
      <c r="O103">
        <v>3.3871999999999999E-2</v>
      </c>
      <c r="P103">
        <v>2.1909999999999998E-3</v>
      </c>
      <c r="Q103">
        <v>4.7205999999999998E-2</v>
      </c>
      <c r="R103">
        <v>0.180732</v>
      </c>
      <c r="S103">
        <v>8.8342000000000004E-2</v>
      </c>
      <c r="T103">
        <v>4.398E-3</v>
      </c>
      <c r="U103">
        <v>1.5112E-2</v>
      </c>
      <c r="V103">
        <v>2.5906999999999999E-2</v>
      </c>
      <c r="W103">
        <v>6.7999999999999996E-3</v>
      </c>
      <c r="X103">
        <v>1.5870000000000001E-3</v>
      </c>
      <c r="Y103">
        <v>4.2579999999999996E-3</v>
      </c>
      <c r="Z103">
        <v>1.2213999999999999E-2</v>
      </c>
      <c r="AA103">
        <v>3.581E-3</v>
      </c>
      <c r="AB103">
        <v>2.2520000000000001E-3</v>
      </c>
      <c r="AC103">
        <v>4.5770000000000003E-3</v>
      </c>
      <c r="AD103">
        <v>2.1002E-2</v>
      </c>
      <c r="AE103">
        <v>2.081E-3</v>
      </c>
      <c r="AF103">
        <v>1.1869999999999999E-3</v>
      </c>
      <c r="AG103">
        <v>4.2499999999999998E-4</v>
      </c>
      <c r="AH103">
        <v>1.6980000000000001E-3</v>
      </c>
      <c r="AI103">
        <v>1.11E-4</v>
      </c>
      <c r="AJ103">
        <v>2.6600000000000001E-4</v>
      </c>
    </row>
    <row r="104" spans="2:36" x14ac:dyDescent="0.25">
      <c r="B104">
        <v>1</v>
      </c>
      <c r="C104">
        <v>1</v>
      </c>
      <c r="D104">
        <v>3550</v>
      </c>
      <c r="E104">
        <v>0.51300000000000001</v>
      </c>
      <c r="F104">
        <v>-0.39</v>
      </c>
      <c r="G104">
        <v>5.6215000000000001E-2</v>
      </c>
      <c r="H104">
        <v>2.6710000000000002E-3</v>
      </c>
      <c r="I104">
        <v>6.1631999999999999E-2</v>
      </c>
      <c r="J104">
        <v>3.8866999999999999E-2</v>
      </c>
      <c r="K104">
        <v>4.6968000000000003E-2</v>
      </c>
      <c r="L104">
        <v>1E-4</v>
      </c>
      <c r="M104">
        <v>3.9208E-2</v>
      </c>
      <c r="N104">
        <v>4.5461000000000001E-2</v>
      </c>
      <c r="O104">
        <v>3.4534000000000002E-2</v>
      </c>
      <c r="P104">
        <v>2.3050000000000002E-3</v>
      </c>
      <c r="Q104">
        <v>4.9498E-2</v>
      </c>
      <c r="R104">
        <v>0.20033000000000001</v>
      </c>
      <c r="S104">
        <v>7.9525999999999999E-2</v>
      </c>
      <c r="T104">
        <v>4.2170000000000003E-3</v>
      </c>
      <c r="U104">
        <v>1.4545000000000001E-2</v>
      </c>
      <c r="V104">
        <v>2.5343999999999998E-2</v>
      </c>
      <c r="W104">
        <v>6.6660000000000001E-3</v>
      </c>
      <c r="X104">
        <v>1.6019999999999999E-3</v>
      </c>
      <c r="Y104">
        <v>4.2339999999999999E-3</v>
      </c>
      <c r="Z104">
        <v>1.2359999999999999E-2</v>
      </c>
      <c r="AA104">
        <v>3.6410000000000001E-3</v>
      </c>
      <c r="AB104">
        <v>2.4069999999999999E-3</v>
      </c>
      <c r="AC104">
        <v>4.8869999999999999E-3</v>
      </c>
      <c r="AD104">
        <v>1.9663E-2</v>
      </c>
      <c r="AE104">
        <v>1.8079999999999999E-3</v>
      </c>
      <c r="AF104">
        <v>1.1000000000000001E-3</v>
      </c>
      <c r="AG104">
        <v>3.8200000000000002E-4</v>
      </c>
      <c r="AH104">
        <v>1.5920000000000001E-3</v>
      </c>
      <c r="AI104">
        <v>9.8999999999999994E-5</v>
      </c>
      <c r="AJ104">
        <v>2.5700000000000001E-4</v>
      </c>
    </row>
    <row r="105" spans="2:36" x14ac:dyDescent="0.25">
      <c r="B105">
        <v>1</v>
      </c>
      <c r="C105">
        <v>1</v>
      </c>
      <c r="D105">
        <v>3575</v>
      </c>
      <c r="E105">
        <v>0.53400000000000003</v>
      </c>
      <c r="F105">
        <v>-0.40799999999999997</v>
      </c>
      <c r="G105">
        <v>5.6541000000000001E-2</v>
      </c>
      <c r="H105">
        <v>2.6689999999999999E-3</v>
      </c>
      <c r="I105">
        <v>6.2045000000000003E-2</v>
      </c>
      <c r="J105">
        <v>3.7215999999999999E-2</v>
      </c>
      <c r="K105">
        <v>4.7315999999999997E-2</v>
      </c>
      <c r="L105">
        <v>1.1E-4</v>
      </c>
      <c r="M105">
        <v>3.9634999999999997E-2</v>
      </c>
      <c r="N105">
        <v>4.6733999999999998E-2</v>
      </c>
      <c r="O105">
        <v>3.5220000000000001E-2</v>
      </c>
      <c r="P105">
        <v>2.4260000000000002E-3</v>
      </c>
      <c r="Q105">
        <v>5.2010000000000001E-2</v>
      </c>
      <c r="R105">
        <v>0.22276000000000001</v>
      </c>
      <c r="S105">
        <v>7.1765999999999996E-2</v>
      </c>
      <c r="T105">
        <v>4.0569999999999998E-3</v>
      </c>
      <c r="U105">
        <v>1.4026E-2</v>
      </c>
      <c r="V105">
        <v>2.4823000000000001E-2</v>
      </c>
      <c r="W105">
        <v>6.5409999999999999E-3</v>
      </c>
      <c r="X105">
        <v>1.619E-3</v>
      </c>
      <c r="Y105">
        <v>4.2160000000000001E-3</v>
      </c>
      <c r="Z105">
        <v>1.2529E-2</v>
      </c>
      <c r="AA105">
        <v>3.7130000000000002E-3</v>
      </c>
      <c r="AB105">
        <v>2.5850000000000001E-3</v>
      </c>
      <c r="AC105">
        <v>5.2040000000000003E-3</v>
      </c>
      <c r="AD105">
        <v>1.7857000000000001E-2</v>
      </c>
      <c r="AE105">
        <v>1.5790000000000001E-3</v>
      </c>
      <c r="AF105">
        <v>1.0250000000000001E-3</v>
      </c>
      <c r="AG105">
        <v>3.4299999999999999E-4</v>
      </c>
      <c r="AH105">
        <v>1.495E-3</v>
      </c>
      <c r="AI105">
        <v>8.7999999999999998E-5</v>
      </c>
      <c r="AJ105">
        <v>2.4899999999999998E-4</v>
      </c>
    </row>
    <row r="106" spans="2:36" x14ac:dyDescent="0.25">
      <c r="B106">
        <v>1</v>
      </c>
      <c r="C106">
        <v>1</v>
      </c>
      <c r="D106">
        <v>3600</v>
      </c>
      <c r="E106">
        <v>0.56299999999999994</v>
      </c>
      <c r="F106">
        <v>-0.42599999999999999</v>
      </c>
      <c r="G106">
        <v>5.6868000000000002E-2</v>
      </c>
      <c r="H106">
        <v>2.666E-3</v>
      </c>
      <c r="I106">
        <v>6.2460000000000002E-2</v>
      </c>
      <c r="J106">
        <v>3.5611999999999998E-2</v>
      </c>
      <c r="K106">
        <v>4.7667000000000001E-2</v>
      </c>
      <c r="L106">
        <v>1.2E-4</v>
      </c>
      <c r="M106">
        <v>4.0069E-2</v>
      </c>
      <c r="N106">
        <v>4.8031999999999998E-2</v>
      </c>
      <c r="O106">
        <v>3.5930999999999998E-2</v>
      </c>
      <c r="P106">
        <v>2.555E-3</v>
      </c>
      <c r="Q106">
        <v>5.4775999999999998E-2</v>
      </c>
      <c r="R106">
        <v>0.24782399999999999</v>
      </c>
      <c r="S106">
        <v>6.5076999999999996E-2</v>
      </c>
      <c r="T106">
        <v>3.9150000000000001E-3</v>
      </c>
      <c r="U106">
        <v>1.3547999999999999E-2</v>
      </c>
      <c r="V106">
        <v>2.4344000000000001E-2</v>
      </c>
      <c r="W106">
        <v>6.4260000000000003E-3</v>
      </c>
      <c r="X106">
        <v>1.637E-3</v>
      </c>
      <c r="Y106">
        <v>4.2030000000000001E-3</v>
      </c>
      <c r="Z106">
        <v>1.2723E-2</v>
      </c>
      <c r="AA106">
        <v>3.7950000000000002E-3</v>
      </c>
      <c r="AB106">
        <v>2.7889999999999998E-3</v>
      </c>
      <c r="AC106">
        <v>5.489E-3</v>
      </c>
      <c r="AD106">
        <v>1.5931000000000001E-2</v>
      </c>
      <c r="AE106">
        <v>1.387E-3</v>
      </c>
      <c r="AF106">
        <v>9.59E-4</v>
      </c>
      <c r="AG106">
        <v>3.0899999999999998E-4</v>
      </c>
      <c r="AH106">
        <v>1.408E-3</v>
      </c>
      <c r="AI106">
        <v>7.7999999999999999E-5</v>
      </c>
      <c r="AJ106">
        <v>2.42E-4</v>
      </c>
    </row>
    <row r="107" spans="2:36" x14ac:dyDescent="0.25">
      <c r="B107">
        <v>1</v>
      </c>
      <c r="C107">
        <v>1</v>
      </c>
      <c r="D107">
        <v>3625</v>
      </c>
      <c r="E107">
        <v>0.6</v>
      </c>
      <c r="F107">
        <v>-0.44800000000000001</v>
      </c>
      <c r="G107">
        <v>5.7194000000000002E-2</v>
      </c>
      <c r="H107">
        <v>2.6640000000000001E-3</v>
      </c>
      <c r="I107">
        <v>6.2876000000000001E-2</v>
      </c>
      <c r="J107">
        <v>3.4054000000000001E-2</v>
      </c>
      <c r="K107">
        <v>4.8021000000000001E-2</v>
      </c>
      <c r="L107">
        <v>1.2999999999999999E-4</v>
      </c>
      <c r="M107">
        <v>4.0511999999999999E-2</v>
      </c>
      <c r="N107">
        <v>4.9354000000000002E-2</v>
      </c>
      <c r="O107">
        <v>3.6670000000000001E-2</v>
      </c>
      <c r="P107">
        <v>2.6919999999999999E-3</v>
      </c>
      <c r="Q107">
        <v>5.7829999999999999E-2</v>
      </c>
      <c r="R107">
        <v>0.27448299999999998</v>
      </c>
      <c r="S107">
        <v>5.9353000000000003E-2</v>
      </c>
      <c r="T107">
        <v>3.7889999999999998E-3</v>
      </c>
      <c r="U107">
        <v>1.3107000000000001E-2</v>
      </c>
      <c r="V107">
        <v>2.3900000000000001E-2</v>
      </c>
      <c r="W107">
        <v>6.3179999999999998E-3</v>
      </c>
      <c r="X107">
        <v>1.6570000000000001E-3</v>
      </c>
      <c r="Y107">
        <v>4.1949999999999999E-3</v>
      </c>
      <c r="Z107">
        <v>1.2944000000000001E-2</v>
      </c>
      <c r="AA107">
        <v>3.8909999999999999E-3</v>
      </c>
      <c r="AB107">
        <v>3.0240000000000002E-3</v>
      </c>
      <c r="AC107">
        <v>5.6769999999999998E-3</v>
      </c>
      <c r="AD107">
        <v>1.4107E-2</v>
      </c>
      <c r="AE107">
        <v>1.224E-3</v>
      </c>
      <c r="AF107">
        <v>8.9999999999999998E-4</v>
      </c>
      <c r="AG107">
        <v>2.7900000000000001E-4</v>
      </c>
      <c r="AH107">
        <v>1.328E-3</v>
      </c>
      <c r="AI107">
        <v>6.8999999999999997E-5</v>
      </c>
      <c r="AJ107">
        <v>2.3499999999999999E-4</v>
      </c>
    </row>
    <row r="108" spans="2:36" x14ac:dyDescent="0.25">
      <c r="B108">
        <v>1</v>
      </c>
      <c r="C108">
        <v>1</v>
      </c>
      <c r="D108">
        <v>3650</v>
      </c>
      <c r="E108">
        <v>0.63700000000000001</v>
      </c>
      <c r="F108">
        <v>-0.46700000000000003</v>
      </c>
      <c r="G108">
        <v>5.7520000000000002E-2</v>
      </c>
      <c r="H108">
        <v>2.6619999999999999E-3</v>
      </c>
      <c r="I108">
        <v>6.3293000000000002E-2</v>
      </c>
      <c r="J108">
        <v>3.2539999999999999E-2</v>
      </c>
      <c r="K108">
        <v>4.8377999999999997E-2</v>
      </c>
      <c r="L108">
        <v>1.3999999999999999E-4</v>
      </c>
      <c r="M108">
        <v>4.0964E-2</v>
      </c>
      <c r="N108">
        <v>5.0701999999999997E-2</v>
      </c>
      <c r="O108">
        <v>3.7437999999999999E-2</v>
      </c>
      <c r="P108">
        <v>2.8379999999999998E-3</v>
      </c>
      <c r="Q108">
        <v>6.1219000000000003E-2</v>
      </c>
      <c r="R108">
        <v>0.30028100000000002</v>
      </c>
      <c r="S108">
        <v>5.4454000000000002E-2</v>
      </c>
      <c r="T108">
        <v>3.6770000000000001E-3</v>
      </c>
      <c r="U108">
        <v>1.2701E-2</v>
      </c>
      <c r="V108">
        <v>2.3491999999999999E-2</v>
      </c>
      <c r="W108">
        <v>6.2189999999999997E-3</v>
      </c>
      <c r="X108">
        <v>1.6789999999999999E-3</v>
      </c>
      <c r="Y108">
        <v>4.1920000000000004E-3</v>
      </c>
      <c r="Z108">
        <v>1.3195E-2</v>
      </c>
      <c r="AA108">
        <v>4.0010000000000002E-3</v>
      </c>
      <c r="AB108">
        <v>3.2950000000000002E-3</v>
      </c>
      <c r="AC108">
        <v>5.6950000000000004E-3</v>
      </c>
      <c r="AD108">
        <v>1.2484E-2</v>
      </c>
      <c r="AE108">
        <v>1.0859999999999999E-3</v>
      </c>
      <c r="AF108">
        <v>8.4900000000000004E-4</v>
      </c>
      <c r="AG108">
        <v>2.5099999999999998E-4</v>
      </c>
      <c r="AH108">
        <v>1.255E-3</v>
      </c>
      <c r="AI108">
        <v>6.0999999999999999E-5</v>
      </c>
      <c r="AJ108">
        <v>2.2900000000000001E-4</v>
      </c>
    </row>
    <row r="109" spans="2:36" x14ac:dyDescent="0.25">
      <c r="B109">
        <v>1</v>
      </c>
      <c r="C109">
        <v>1</v>
      </c>
      <c r="D109">
        <v>3675</v>
      </c>
      <c r="E109">
        <v>0.66700000000000004</v>
      </c>
      <c r="F109">
        <v>-0.48</v>
      </c>
      <c r="G109">
        <v>5.7846000000000002E-2</v>
      </c>
      <c r="H109">
        <v>2.66E-3</v>
      </c>
      <c r="I109">
        <v>6.3712000000000005E-2</v>
      </c>
      <c r="J109">
        <v>3.1068999999999999E-2</v>
      </c>
      <c r="K109">
        <v>4.8738999999999998E-2</v>
      </c>
      <c r="L109">
        <v>1.4999999999999999E-4</v>
      </c>
      <c r="M109">
        <v>4.1424000000000002E-2</v>
      </c>
      <c r="N109">
        <v>5.2077999999999999E-2</v>
      </c>
      <c r="O109">
        <v>3.8235999999999999E-2</v>
      </c>
      <c r="P109">
        <v>2.9949999999999998E-3</v>
      </c>
      <c r="Q109">
        <v>6.4995999999999998E-2</v>
      </c>
      <c r="R109">
        <v>0.32104500000000002</v>
      </c>
      <c r="S109">
        <v>5.0247E-2</v>
      </c>
      <c r="T109">
        <v>3.5769999999999999E-3</v>
      </c>
      <c r="U109">
        <v>1.2324E-2</v>
      </c>
      <c r="V109">
        <v>2.3115E-2</v>
      </c>
      <c r="W109">
        <v>6.1260000000000004E-3</v>
      </c>
      <c r="X109">
        <v>1.7030000000000001E-3</v>
      </c>
      <c r="Y109">
        <v>4.1949999999999999E-3</v>
      </c>
      <c r="Z109">
        <v>1.3478E-2</v>
      </c>
      <c r="AA109">
        <v>4.1289999999999999E-3</v>
      </c>
      <c r="AB109">
        <v>3.604E-3</v>
      </c>
      <c r="AC109">
        <v>5.4980000000000003E-3</v>
      </c>
      <c r="AD109">
        <v>1.1082E-2</v>
      </c>
      <c r="AE109">
        <v>9.68E-4</v>
      </c>
      <c r="AF109">
        <v>8.0199999999999998E-4</v>
      </c>
      <c r="AG109">
        <v>2.2699999999999999E-4</v>
      </c>
      <c r="AH109">
        <v>1.189E-3</v>
      </c>
      <c r="AI109">
        <v>5.5000000000000002E-5</v>
      </c>
      <c r="AJ109">
        <v>2.23E-4</v>
      </c>
    </row>
    <row r="110" spans="2:36" x14ac:dyDescent="0.25">
      <c r="B110">
        <v>1</v>
      </c>
      <c r="C110">
        <v>1</v>
      </c>
      <c r="D110">
        <v>3700</v>
      </c>
      <c r="E110">
        <v>0.68899999999999995</v>
      </c>
      <c r="F110">
        <v>-0.48399999999999999</v>
      </c>
      <c r="G110">
        <v>5.8173000000000002E-2</v>
      </c>
      <c r="H110">
        <v>2.6570000000000001E-3</v>
      </c>
      <c r="I110">
        <v>6.4131999999999995E-2</v>
      </c>
      <c r="J110">
        <v>2.9642000000000002E-2</v>
      </c>
      <c r="K110">
        <v>4.9103000000000001E-2</v>
      </c>
      <c r="L110">
        <v>1.6100000000000001E-4</v>
      </c>
      <c r="M110">
        <v>4.1893E-2</v>
      </c>
      <c r="N110">
        <v>5.3483000000000003E-2</v>
      </c>
      <c r="O110">
        <v>3.9065999999999997E-2</v>
      </c>
      <c r="P110">
        <v>3.1619999999999999E-3</v>
      </c>
      <c r="Q110">
        <v>6.9222000000000006E-2</v>
      </c>
      <c r="R110">
        <v>0.331926</v>
      </c>
      <c r="S110">
        <v>4.6615999999999998E-2</v>
      </c>
      <c r="T110">
        <v>3.4870000000000001E-3</v>
      </c>
      <c r="U110">
        <v>1.1975E-2</v>
      </c>
      <c r="V110">
        <v>2.2768E-2</v>
      </c>
      <c r="W110">
        <v>6.0410000000000004E-3</v>
      </c>
      <c r="X110">
        <v>1.7290000000000001E-3</v>
      </c>
      <c r="Y110">
        <v>4.2030000000000001E-3</v>
      </c>
      <c r="Z110">
        <v>1.3798E-2</v>
      </c>
      <c r="AA110">
        <v>4.2750000000000002E-3</v>
      </c>
      <c r="AB110">
        <v>3.9529999999999999E-3</v>
      </c>
      <c r="AC110">
        <v>5.1089999999999998E-3</v>
      </c>
      <c r="AD110">
        <v>9.8860000000000007E-3</v>
      </c>
      <c r="AE110">
        <v>8.6600000000000002E-4</v>
      </c>
      <c r="AF110">
        <v>7.6099999999999996E-4</v>
      </c>
      <c r="AG110">
        <v>2.05E-4</v>
      </c>
      <c r="AH110">
        <v>1.127E-3</v>
      </c>
      <c r="AI110">
        <v>4.8999999999999998E-5</v>
      </c>
      <c r="AJ110">
        <v>2.1699999999999999E-4</v>
      </c>
    </row>
    <row r="111" spans="2:36" x14ac:dyDescent="0.25">
      <c r="B111">
        <v>1</v>
      </c>
      <c r="C111">
        <v>1</v>
      </c>
      <c r="D111">
        <v>3725</v>
      </c>
      <c r="E111">
        <v>0.68799999999999994</v>
      </c>
      <c r="F111">
        <v>-0.47499999999999998</v>
      </c>
      <c r="G111">
        <v>5.8498000000000001E-2</v>
      </c>
      <c r="H111">
        <v>2.6549999999999998E-3</v>
      </c>
      <c r="I111">
        <v>6.4554E-2</v>
      </c>
      <c r="J111">
        <v>2.8257000000000001E-2</v>
      </c>
      <c r="K111">
        <v>4.9471000000000001E-2</v>
      </c>
      <c r="L111">
        <v>1.7200000000000001E-4</v>
      </c>
      <c r="M111">
        <v>4.2372E-2</v>
      </c>
      <c r="N111">
        <v>5.4917000000000001E-2</v>
      </c>
      <c r="O111">
        <v>3.993E-2</v>
      </c>
      <c r="P111">
        <v>3.3419999999999999E-3</v>
      </c>
      <c r="Q111">
        <v>7.3974999999999999E-2</v>
      </c>
      <c r="R111">
        <v>0.32999800000000001</v>
      </c>
      <c r="S111">
        <v>4.3461E-2</v>
      </c>
      <c r="T111">
        <v>3.4060000000000002E-3</v>
      </c>
      <c r="U111">
        <v>1.1650000000000001E-2</v>
      </c>
      <c r="V111">
        <v>2.2449E-2</v>
      </c>
      <c r="W111">
        <v>5.9630000000000004E-3</v>
      </c>
      <c r="X111">
        <v>1.7570000000000001E-3</v>
      </c>
      <c r="Y111">
        <v>4.2170000000000003E-3</v>
      </c>
      <c r="Z111">
        <v>1.4158E-2</v>
      </c>
      <c r="AA111">
        <v>4.4450000000000002E-3</v>
      </c>
      <c r="AB111">
        <v>4.3350000000000003E-3</v>
      </c>
      <c r="AC111">
        <v>4.607E-3</v>
      </c>
      <c r="AD111">
        <v>8.8699999999999994E-3</v>
      </c>
      <c r="AE111">
        <v>7.7700000000000002E-4</v>
      </c>
      <c r="AF111">
        <v>7.2400000000000003E-4</v>
      </c>
      <c r="AG111">
        <v>1.85E-4</v>
      </c>
      <c r="AH111">
        <v>1.0709999999999999E-3</v>
      </c>
      <c r="AI111">
        <v>4.3999999999999999E-5</v>
      </c>
      <c r="AJ111">
        <v>2.12E-4</v>
      </c>
    </row>
    <row r="112" spans="2:36" x14ac:dyDescent="0.25">
      <c r="B112">
        <v>1</v>
      </c>
      <c r="C112">
        <v>1</v>
      </c>
      <c r="D112">
        <v>3750</v>
      </c>
      <c r="E112">
        <v>0.67600000000000005</v>
      </c>
      <c r="F112">
        <v>-0.45600000000000002</v>
      </c>
      <c r="G112">
        <v>5.8824000000000001E-2</v>
      </c>
      <c r="H112">
        <v>2.653E-3</v>
      </c>
      <c r="I112">
        <v>6.4976999999999993E-2</v>
      </c>
      <c r="J112">
        <v>2.6914E-2</v>
      </c>
      <c r="K112">
        <v>4.9841999999999997E-2</v>
      </c>
      <c r="L112">
        <v>1.83E-4</v>
      </c>
      <c r="M112">
        <v>4.2860000000000002E-2</v>
      </c>
      <c r="N112">
        <v>5.6383999999999997E-2</v>
      </c>
      <c r="O112">
        <v>4.0829999999999998E-2</v>
      </c>
      <c r="P112">
        <v>3.5339999999999998E-3</v>
      </c>
      <c r="Q112">
        <v>7.9346E-2</v>
      </c>
      <c r="R112">
        <v>0.31636799999999998</v>
      </c>
      <c r="S112">
        <v>4.0702000000000002E-2</v>
      </c>
      <c r="T112">
        <v>3.3340000000000002E-3</v>
      </c>
      <c r="U112">
        <v>1.1348E-2</v>
      </c>
      <c r="V112">
        <v>2.2155000000000001E-2</v>
      </c>
      <c r="W112">
        <v>5.8900000000000003E-3</v>
      </c>
      <c r="X112">
        <v>1.7880000000000001E-3</v>
      </c>
      <c r="Y112">
        <v>4.2370000000000003E-3</v>
      </c>
      <c r="Z112">
        <v>1.4563E-2</v>
      </c>
      <c r="AA112">
        <v>4.6389999999999999E-3</v>
      </c>
      <c r="AB112">
        <v>4.7289999999999997E-3</v>
      </c>
      <c r="AC112">
        <v>4.0759999999999998E-3</v>
      </c>
      <c r="AD112">
        <v>8.0029999999999997E-3</v>
      </c>
      <c r="AE112">
        <v>6.9999999999999999E-4</v>
      </c>
      <c r="AF112">
        <v>6.8999999999999997E-4</v>
      </c>
      <c r="AG112">
        <v>1.66E-4</v>
      </c>
      <c r="AH112">
        <v>1.0189999999999999E-3</v>
      </c>
      <c r="AI112">
        <v>4.0000000000000003E-5</v>
      </c>
      <c r="AJ112">
        <v>2.0699999999999999E-4</v>
      </c>
    </row>
    <row r="113" spans="2:36" x14ac:dyDescent="0.25">
      <c r="B113">
        <v>1</v>
      </c>
      <c r="C113">
        <v>1</v>
      </c>
      <c r="D113">
        <v>3775</v>
      </c>
      <c r="E113">
        <v>0.65500000000000003</v>
      </c>
      <c r="F113">
        <v>-0.43099999999999999</v>
      </c>
      <c r="G113">
        <v>5.8914000000000001E-2</v>
      </c>
      <c r="H113">
        <v>2.6419999999999998E-3</v>
      </c>
      <c r="I113">
        <v>6.5061999999999995E-2</v>
      </c>
      <c r="J113">
        <v>2.5152999999999998E-2</v>
      </c>
      <c r="K113">
        <v>5.0077999999999998E-2</v>
      </c>
      <c r="L113">
        <v>1.92E-4</v>
      </c>
      <c r="M113">
        <v>4.3348999999999999E-2</v>
      </c>
      <c r="N113">
        <v>5.7756000000000002E-2</v>
      </c>
      <c r="O113">
        <v>4.1898999999999999E-2</v>
      </c>
      <c r="P113">
        <v>3.7520000000000001E-3</v>
      </c>
      <c r="Q113">
        <v>8.5858000000000004E-2</v>
      </c>
      <c r="R113">
        <v>0.29727500000000001</v>
      </c>
      <c r="S113">
        <v>3.8492999999999999E-2</v>
      </c>
      <c r="T113">
        <v>3.2950000000000002E-3</v>
      </c>
      <c r="U113">
        <v>1.1141E-2</v>
      </c>
      <c r="V113">
        <v>2.198E-2</v>
      </c>
      <c r="W113">
        <v>5.8430000000000001E-3</v>
      </c>
      <c r="X113">
        <v>1.823E-3</v>
      </c>
      <c r="Y113">
        <v>4.2620000000000002E-3</v>
      </c>
      <c r="Z113">
        <v>1.4969E-2</v>
      </c>
      <c r="AA113">
        <v>4.8419999999999999E-3</v>
      </c>
      <c r="AB113">
        <v>5.0629999999999998E-3</v>
      </c>
      <c r="AC113">
        <v>3.5439999999999998E-3</v>
      </c>
      <c r="AD113">
        <v>7.1980000000000004E-3</v>
      </c>
      <c r="AE113">
        <v>6.2500000000000001E-4</v>
      </c>
      <c r="AF113">
        <v>6.5300000000000004E-4</v>
      </c>
      <c r="AG113">
        <v>1.4799999999999999E-4</v>
      </c>
      <c r="AH113">
        <v>9.5600000000000004E-4</v>
      </c>
      <c r="AI113">
        <v>3.6999999999999998E-5</v>
      </c>
      <c r="AJ113">
        <v>2.0000000000000001E-4</v>
      </c>
    </row>
    <row r="114" spans="2:36" x14ac:dyDescent="0.25">
      <c r="B114">
        <v>1</v>
      </c>
      <c r="C114">
        <v>1</v>
      </c>
      <c r="D114">
        <v>3800</v>
      </c>
      <c r="E114">
        <v>0.63200000000000001</v>
      </c>
      <c r="F114">
        <v>-0.40600000000000003</v>
      </c>
      <c r="G114">
        <v>5.9004000000000001E-2</v>
      </c>
      <c r="H114">
        <v>2.6310000000000001E-3</v>
      </c>
      <c r="I114">
        <v>6.5147999999999998E-2</v>
      </c>
      <c r="J114">
        <v>2.3456999999999999E-2</v>
      </c>
      <c r="K114">
        <v>5.0318000000000002E-2</v>
      </c>
      <c r="L114">
        <v>2.0100000000000001E-4</v>
      </c>
      <c r="M114">
        <v>4.3848999999999999E-2</v>
      </c>
      <c r="N114">
        <v>5.9159999999999997E-2</v>
      </c>
      <c r="O114">
        <v>4.3018000000000001E-2</v>
      </c>
      <c r="P114">
        <v>3.986E-3</v>
      </c>
      <c r="Q114">
        <v>9.3299000000000007E-2</v>
      </c>
      <c r="R114">
        <v>0.275001</v>
      </c>
      <c r="S114">
        <v>3.6546000000000002E-2</v>
      </c>
      <c r="T114">
        <v>3.2629999999999998E-3</v>
      </c>
      <c r="U114">
        <v>1.0954E-2</v>
      </c>
      <c r="V114">
        <v>2.1840999999999999E-2</v>
      </c>
      <c r="W114">
        <v>5.8060000000000004E-3</v>
      </c>
      <c r="X114">
        <v>1.8619999999999999E-3</v>
      </c>
      <c r="Y114">
        <v>4.2989999999999999E-3</v>
      </c>
      <c r="Z114">
        <v>1.5448999999999999E-2</v>
      </c>
      <c r="AA114">
        <v>5.0829999999999998E-3</v>
      </c>
      <c r="AB114">
        <v>5.3109999999999997E-3</v>
      </c>
      <c r="AC114">
        <v>3.0790000000000001E-3</v>
      </c>
      <c r="AD114">
        <v>6.5199999999999998E-3</v>
      </c>
      <c r="AE114">
        <v>5.5999999999999995E-4</v>
      </c>
      <c r="AF114">
        <v>6.2E-4</v>
      </c>
      <c r="AG114">
        <v>1.3200000000000001E-4</v>
      </c>
      <c r="AH114">
        <v>9.01E-4</v>
      </c>
      <c r="AI114">
        <v>3.4E-5</v>
      </c>
      <c r="AJ114">
        <v>1.93E-4</v>
      </c>
    </row>
    <row r="115" spans="2:36" x14ac:dyDescent="0.25">
      <c r="B115">
        <v>1</v>
      </c>
      <c r="C115">
        <v>1</v>
      </c>
      <c r="D115">
        <v>3825</v>
      </c>
      <c r="E115">
        <v>0.61199999999999999</v>
      </c>
      <c r="F115">
        <v>-0.39200000000000002</v>
      </c>
      <c r="G115">
        <v>5.9093E-2</v>
      </c>
      <c r="H115">
        <v>2.6199999999999999E-3</v>
      </c>
      <c r="I115">
        <v>6.5235000000000001E-2</v>
      </c>
      <c r="J115">
        <v>2.1824E-2</v>
      </c>
      <c r="K115">
        <v>5.0562000000000003E-2</v>
      </c>
      <c r="L115">
        <v>2.1000000000000001E-4</v>
      </c>
      <c r="M115">
        <v>4.4360999999999998E-2</v>
      </c>
      <c r="N115">
        <v>6.0597999999999999E-2</v>
      </c>
      <c r="O115">
        <v>4.419E-2</v>
      </c>
      <c r="P115">
        <v>4.241E-3</v>
      </c>
      <c r="Q115">
        <v>0.101824</v>
      </c>
      <c r="R115">
        <v>0.25270199999999998</v>
      </c>
      <c r="S115">
        <v>3.4820999999999998E-2</v>
      </c>
      <c r="T115">
        <v>3.2390000000000001E-3</v>
      </c>
      <c r="U115">
        <v>1.0787E-2</v>
      </c>
      <c r="V115">
        <v>2.1736999999999999E-2</v>
      </c>
      <c r="W115">
        <v>5.7790000000000003E-3</v>
      </c>
      <c r="X115">
        <v>1.9059999999999999E-3</v>
      </c>
      <c r="Y115">
        <v>4.3480000000000003E-3</v>
      </c>
      <c r="Z115">
        <v>1.6011000000000001E-2</v>
      </c>
      <c r="AA115">
        <v>5.3639999999999998E-3</v>
      </c>
      <c r="AB115">
        <v>5.4079999999999996E-3</v>
      </c>
      <c r="AC115">
        <v>2.6830000000000001E-3</v>
      </c>
      <c r="AD115">
        <v>5.9439999999999996E-3</v>
      </c>
      <c r="AE115">
        <v>5.04E-4</v>
      </c>
      <c r="AF115">
        <v>5.9100000000000005E-4</v>
      </c>
      <c r="AG115">
        <v>1.17E-4</v>
      </c>
      <c r="AH115">
        <v>8.52E-4</v>
      </c>
      <c r="AI115">
        <v>3.3000000000000003E-5</v>
      </c>
      <c r="AJ115">
        <v>1.8699999999999999E-4</v>
      </c>
    </row>
    <row r="116" spans="2:36" x14ac:dyDescent="0.25">
      <c r="B116">
        <v>1</v>
      </c>
      <c r="C116">
        <v>1</v>
      </c>
      <c r="D116">
        <v>3850</v>
      </c>
      <c r="E116">
        <v>0.59899999999999998</v>
      </c>
      <c r="F116">
        <v>-0.38700000000000001</v>
      </c>
      <c r="G116">
        <v>5.9181999999999998E-2</v>
      </c>
      <c r="H116">
        <v>2.6090000000000002E-3</v>
      </c>
      <c r="I116">
        <v>6.5323000000000006E-2</v>
      </c>
      <c r="J116">
        <v>2.0254000000000001E-2</v>
      </c>
      <c r="K116">
        <v>5.0810000000000001E-2</v>
      </c>
      <c r="L116">
        <v>2.1900000000000001E-4</v>
      </c>
      <c r="M116">
        <v>4.4885000000000001E-2</v>
      </c>
      <c r="N116">
        <v>6.207E-2</v>
      </c>
      <c r="O116">
        <v>4.5418E-2</v>
      </c>
      <c r="P116">
        <v>4.5180000000000003E-3</v>
      </c>
      <c r="Q116">
        <v>0.111599</v>
      </c>
      <c r="R116">
        <v>0.23204</v>
      </c>
      <c r="S116">
        <v>3.3286000000000003E-2</v>
      </c>
      <c r="T116">
        <v>3.2200000000000002E-3</v>
      </c>
      <c r="U116">
        <v>1.0637000000000001E-2</v>
      </c>
      <c r="V116">
        <v>2.1666999999999999E-2</v>
      </c>
      <c r="W116">
        <v>5.7619999999999998E-3</v>
      </c>
      <c r="X116">
        <v>1.9550000000000001E-3</v>
      </c>
      <c r="Y116">
        <v>4.4099999999999999E-3</v>
      </c>
      <c r="Z116">
        <v>1.6667999999999999E-2</v>
      </c>
      <c r="AA116">
        <v>5.6889999999999996E-3</v>
      </c>
      <c r="AB116">
        <v>5.3210000000000002E-3</v>
      </c>
      <c r="AC116">
        <v>2.3500000000000001E-3</v>
      </c>
      <c r="AD116">
        <v>5.4530000000000004E-3</v>
      </c>
      <c r="AE116">
        <v>4.55E-4</v>
      </c>
      <c r="AF116">
        <v>5.6499999999999996E-4</v>
      </c>
      <c r="AG116">
        <v>1.05E-4</v>
      </c>
      <c r="AH116">
        <v>8.0900000000000004E-4</v>
      </c>
      <c r="AI116">
        <v>3.3000000000000003E-5</v>
      </c>
      <c r="AJ116">
        <v>1.83E-4</v>
      </c>
    </row>
    <row r="117" spans="2:36" x14ac:dyDescent="0.25">
      <c r="B117">
        <v>1</v>
      </c>
      <c r="C117">
        <v>1</v>
      </c>
      <c r="D117">
        <v>3875</v>
      </c>
      <c r="E117">
        <v>0.59299999999999997</v>
      </c>
      <c r="F117">
        <v>-0.38300000000000001</v>
      </c>
      <c r="G117">
        <v>5.9270999999999997E-2</v>
      </c>
      <c r="H117">
        <v>2.598E-3</v>
      </c>
      <c r="I117">
        <v>6.5411999999999998E-2</v>
      </c>
      <c r="J117">
        <v>1.8745000000000001E-2</v>
      </c>
      <c r="K117">
        <v>5.1061000000000002E-2</v>
      </c>
      <c r="L117">
        <v>2.2800000000000001E-4</v>
      </c>
      <c r="M117">
        <v>4.5421999999999997E-2</v>
      </c>
      <c r="N117">
        <v>6.3578999999999997E-2</v>
      </c>
      <c r="O117">
        <v>4.6706999999999999E-2</v>
      </c>
      <c r="P117">
        <v>4.8190000000000004E-3</v>
      </c>
      <c r="Q117">
        <v>0.122775</v>
      </c>
      <c r="R117">
        <v>0.21362999999999999</v>
      </c>
      <c r="S117">
        <v>3.1913999999999998E-2</v>
      </c>
      <c r="T117">
        <v>3.2060000000000001E-3</v>
      </c>
      <c r="U117">
        <v>1.0503999999999999E-2</v>
      </c>
      <c r="V117">
        <v>2.163E-2</v>
      </c>
      <c r="W117">
        <v>5.7549999999999997E-3</v>
      </c>
      <c r="X117">
        <v>2.0100000000000001E-3</v>
      </c>
      <c r="Y117">
        <v>4.4850000000000003E-3</v>
      </c>
      <c r="Z117">
        <v>1.7430999999999999E-2</v>
      </c>
      <c r="AA117">
        <v>6.0540000000000004E-3</v>
      </c>
      <c r="AB117">
        <v>5.0740000000000004E-3</v>
      </c>
      <c r="AC117">
        <v>2.0709999999999999E-3</v>
      </c>
      <c r="AD117">
        <v>5.032E-3</v>
      </c>
      <c r="AE117">
        <v>4.1199999999999999E-4</v>
      </c>
      <c r="AF117">
        <v>5.44E-4</v>
      </c>
      <c r="AG117">
        <v>9.3999999999999994E-5</v>
      </c>
      <c r="AH117">
        <v>7.7099999999999998E-4</v>
      </c>
      <c r="AI117">
        <v>3.4E-5</v>
      </c>
      <c r="AJ117">
        <v>1.7899999999999999E-4</v>
      </c>
    </row>
    <row r="118" spans="2:36" x14ac:dyDescent="0.25">
      <c r="B118">
        <v>1</v>
      </c>
      <c r="C118">
        <v>1</v>
      </c>
      <c r="D118">
        <v>3900</v>
      </c>
      <c r="E118">
        <v>0.59299999999999997</v>
      </c>
      <c r="F118">
        <v>-0.379</v>
      </c>
      <c r="G118">
        <v>5.9360000000000003E-2</v>
      </c>
      <c r="H118">
        <v>2.5869999999999999E-3</v>
      </c>
      <c r="I118">
        <v>6.5502000000000005E-2</v>
      </c>
      <c r="J118">
        <v>1.7295999999999999E-2</v>
      </c>
      <c r="K118">
        <v>5.1317000000000002E-2</v>
      </c>
      <c r="L118">
        <v>2.3599999999999999E-4</v>
      </c>
      <c r="M118">
        <v>4.5970999999999998E-2</v>
      </c>
      <c r="N118">
        <v>6.5127000000000004E-2</v>
      </c>
      <c r="O118">
        <v>4.8058999999999998E-2</v>
      </c>
      <c r="P118">
        <v>5.1479999999999998E-3</v>
      </c>
      <c r="Q118">
        <v>0.135435</v>
      </c>
      <c r="R118">
        <v>0.19753399999999999</v>
      </c>
      <c r="S118">
        <v>3.0681E-2</v>
      </c>
      <c r="T118">
        <v>3.1979999999999999E-3</v>
      </c>
      <c r="U118">
        <v>1.0385999999999999E-2</v>
      </c>
      <c r="V118">
        <v>2.1623E-2</v>
      </c>
      <c r="W118">
        <v>5.757E-3</v>
      </c>
      <c r="X118">
        <v>2.0699999999999998E-3</v>
      </c>
      <c r="Y118">
        <v>4.5739999999999999E-3</v>
      </c>
      <c r="Z118">
        <v>1.8317E-2</v>
      </c>
      <c r="AA118">
        <v>6.45E-3</v>
      </c>
      <c r="AB118">
        <v>4.7280000000000004E-3</v>
      </c>
      <c r="AC118">
        <v>1.836E-3</v>
      </c>
      <c r="AD118">
        <v>4.6699999999999997E-3</v>
      </c>
      <c r="AE118">
        <v>3.7399999999999998E-4</v>
      </c>
      <c r="AF118">
        <v>5.2499999999999997E-4</v>
      </c>
      <c r="AG118">
        <v>8.3999999999999995E-5</v>
      </c>
      <c r="AH118">
        <v>7.3800000000000005E-4</v>
      </c>
      <c r="AI118">
        <v>3.4999999999999997E-5</v>
      </c>
      <c r="AJ118">
        <v>1.76E-4</v>
      </c>
    </row>
    <row r="119" spans="2:36" x14ac:dyDescent="0.25">
      <c r="B119">
        <v>1</v>
      </c>
      <c r="C119">
        <v>1</v>
      </c>
      <c r="D119">
        <v>3925</v>
      </c>
      <c r="E119">
        <v>0.60099999999999998</v>
      </c>
      <c r="F119">
        <v>-0.374</v>
      </c>
      <c r="G119">
        <v>5.9449000000000002E-2</v>
      </c>
      <c r="H119">
        <v>2.5769999999999999E-3</v>
      </c>
      <c r="I119">
        <v>6.5594E-2</v>
      </c>
      <c r="J119">
        <v>1.5906E-2</v>
      </c>
      <c r="K119">
        <v>5.1575999999999997E-2</v>
      </c>
      <c r="L119">
        <v>2.4499999999999999E-4</v>
      </c>
      <c r="M119">
        <v>4.6532999999999998E-2</v>
      </c>
      <c r="N119">
        <v>6.6716999999999999E-2</v>
      </c>
      <c r="O119">
        <v>4.9480000000000003E-2</v>
      </c>
      <c r="P119">
        <v>5.509E-3</v>
      </c>
      <c r="Q119">
        <v>0.14948600000000001</v>
      </c>
      <c r="R119">
        <v>0.18357299999999999</v>
      </c>
      <c r="S119">
        <v>2.9571E-2</v>
      </c>
      <c r="T119">
        <v>3.1949999999999999E-3</v>
      </c>
      <c r="U119">
        <v>1.0281999999999999E-2</v>
      </c>
      <c r="V119">
        <v>2.1645999999999999E-2</v>
      </c>
      <c r="W119">
        <v>5.7679999999999997E-3</v>
      </c>
      <c r="X119">
        <v>2.137E-3</v>
      </c>
      <c r="Y119">
        <v>4.6779999999999999E-3</v>
      </c>
      <c r="Z119">
        <v>1.9341000000000001E-2</v>
      </c>
      <c r="AA119">
        <v>6.8500000000000002E-3</v>
      </c>
      <c r="AB119">
        <v>4.3449999999999999E-3</v>
      </c>
      <c r="AC119">
        <v>1.6379999999999999E-3</v>
      </c>
      <c r="AD119">
        <v>4.3550000000000004E-3</v>
      </c>
      <c r="AE119">
        <v>3.4000000000000002E-4</v>
      </c>
      <c r="AF119">
        <v>5.0799999999999999E-4</v>
      </c>
      <c r="AG119">
        <v>7.4999999999999993E-5</v>
      </c>
      <c r="AH119">
        <v>7.0799999999999997E-4</v>
      </c>
      <c r="AI119">
        <v>3.6999999999999998E-5</v>
      </c>
      <c r="AJ119">
        <v>1.73E-4</v>
      </c>
    </row>
    <row r="120" spans="2:36" x14ac:dyDescent="0.25">
      <c r="B120">
        <v>1</v>
      </c>
      <c r="C120">
        <v>1</v>
      </c>
      <c r="D120">
        <v>3950</v>
      </c>
      <c r="E120">
        <v>0.61299999999999999</v>
      </c>
      <c r="F120">
        <v>-0.373</v>
      </c>
      <c r="G120">
        <v>5.9537E-2</v>
      </c>
      <c r="H120">
        <v>2.5669999999999998E-3</v>
      </c>
      <c r="I120">
        <v>6.5685999999999994E-2</v>
      </c>
      <c r="J120">
        <v>1.4574E-2</v>
      </c>
      <c r="K120">
        <v>5.1839999999999997E-2</v>
      </c>
      <c r="L120">
        <v>2.5399999999999999E-4</v>
      </c>
      <c r="M120">
        <v>4.7108999999999998E-2</v>
      </c>
      <c r="N120">
        <v>6.8348999999999993E-2</v>
      </c>
      <c r="O120">
        <v>5.0973999999999998E-2</v>
      </c>
      <c r="P120">
        <v>5.9049999999999997E-3</v>
      </c>
      <c r="Q120">
        <v>0.16447800000000001</v>
      </c>
      <c r="R120">
        <v>0.17147699999999999</v>
      </c>
      <c r="S120">
        <v>2.8566000000000001E-2</v>
      </c>
      <c r="T120">
        <v>3.1960000000000001E-3</v>
      </c>
      <c r="U120">
        <v>1.0189999999999999E-2</v>
      </c>
      <c r="V120">
        <v>2.1699E-2</v>
      </c>
      <c r="W120">
        <v>5.7879999999999997E-3</v>
      </c>
      <c r="X120">
        <v>2.2109999999999999E-3</v>
      </c>
      <c r="Y120">
        <v>4.7990000000000003E-3</v>
      </c>
      <c r="Z120">
        <v>2.0528000000000001E-2</v>
      </c>
      <c r="AA120">
        <v>7.2059999999999997E-3</v>
      </c>
      <c r="AB120">
        <v>3.9719999999999998E-3</v>
      </c>
      <c r="AC120">
        <v>1.4710000000000001E-3</v>
      </c>
      <c r="AD120">
        <v>4.0819999999999997E-3</v>
      </c>
      <c r="AE120">
        <v>3.1E-4</v>
      </c>
      <c r="AF120">
        <v>4.9399999999999997E-4</v>
      </c>
      <c r="AG120">
        <v>6.7999999999999999E-5</v>
      </c>
      <c r="AH120">
        <v>6.8300000000000001E-4</v>
      </c>
      <c r="AI120">
        <v>3.8999999999999999E-5</v>
      </c>
      <c r="AJ120">
        <v>1.7100000000000001E-4</v>
      </c>
    </row>
    <row r="121" spans="2:36" x14ac:dyDescent="0.25">
      <c r="B121">
        <v>1</v>
      </c>
      <c r="C121">
        <v>1</v>
      </c>
      <c r="D121">
        <v>3975</v>
      </c>
      <c r="E121">
        <v>0.628</v>
      </c>
      <c r="F121">
        <v>-0.377</v>
      </c>
      <c r="G121">
        <v>5.9625999999999998E-2</v>
      </c>
      <c r="H121">
        <v>2.5560000000000001E-3</v>
      </c>
      <c r="I121">
        <v>6.5780000000000005E-2</v>
      </c>
      <c r="J121">
        <v>1.3299E-2</v>
      </c>
      <c r="K121">
        <v>5.2107000000000001E-2</v>
      </c>
      <c r="L121">
        <v>2.6200000000000003E-4</v>
      </c>
      <c r="M121">
        <v>4.7698999999999998E-2</v>
      </c>
      <c r="N121">
        <v>7.0027000000000006E-2</v>
      </c>
      <c r="O121">
        <v>5.2547000000000003E-2</v>
      </c>
      <c r="P121">
        <v>6.3410000000000003E-3</v>
      </c>
      <c r="Q121">
        <v>0.179365</v>
      </c>
      <c r="R121">
        <v>0.16097900000000001</v>
      </c>
      <c r="S121">
        <v>2.7654999999999999E-2</v>
      </c>
      <c r="T121">
        <v>3.2009999999999999E-3</v>
      </c>
      <c r="U121">
        <v>1.0111999999999999E-2</v>
      </c>
      <c r="V121">
        <v>2.1780000000000001E-2</v>
      </c>
      <c r="W121">
        <v>5.816E-3</v>
      </c>
      <c r="X121">
        <v>2.2920000000000002E-3</v>
      </c>
      <c r="Y121">
        <v>4.9379999999999997E-3</v>
      </c>
      <c r="Z121">
        <v>2.1901E-2</v>
      </c>
      <c r="AA121">
        <v>7.4479999999999998E-3</v>
      </c>
      <c r="AB121">
        <v>3.6310000000000001E-3</v>
      </c>
      <c r="AC121">
        <v>1.3270000000000001E-3</v>
      </c>
      <c r="AD121">
        <v>3.8440000000000002E-3</v>
      </c>
      <c r="AE121">
        <v>2.8400000000000002E-4</v>
      </c>
      <c r="AF121">
        <v>4.8200000000000001E-4</v>
      </c>
      <c r="AG121">
        <v>6.0999999999999999E-5</v>
      </c>
      <c r="AH121">
        <v>6.6100000000000002E-4</v>
      </c>
      <c r="AI121">
        <v>4.1E-5</v>
      </c>
      <c r="AJ121">
        <v>1.7000000000000001E-4</v>
      </c>
    </row>
    <row r="122" spans="2:36" x14ac:dyDescent="0.25">
      <c r="B122">
        <v>1</v>
      </c>
      <c r="C122">
        <v>1</v>
      </c>
      <c r="D122">
        <v>4000</v>
      </c>
      <c r="E122">
        <v>0.64</v>
      </c>
      <c r="F122">
        <v>-0.377</v>
      </c>
      <c r="G122">
        <v>5.9714000000000003E-2</v>
      </c>
      <c r="H122">
        <v>2.5460000000000001E-3</v>
      </c>
      <c r="I122">
        <v>6.5874000000000002E-2</v>
      </c>
      <c r="J122">
        <v>1.208E-2</v>
      </c>
      <c r="K122">
        <v>5.2379000000000002E-2</v>
      </c>
      <c r="L122">
        <v>2.7E-4</v>
      </c>
      <c r="M122">
        <v>4.8302999999999999E-2</v>
      </c>
      <c r="N122">
        <v>7.1752999999999997E-2</v>
      </c>
      <c r="O122">
        <v>5.4205999999999997E-2</v>
      </c>
      <c r="P122">
        <v>6.8230000000000001E-3</v>
      </c>
      <c r="Q122">
        <v>0.19234000000000001</v>
      </c>
      <c r="R122">
        <v>0.151839</v>
      </c>
      <c r="S122">
        <v>2.6825999999999999E-2</v>
      </c>
      <c r="T122">
        <v>3.2109999999999999E-3</v>
      </c>
      <c r="U122">
        <v>1.0044000000000001E-2</v>
      </c>
      <c r="V122">
        <v>2.1888999999999999E-2</v>
      </c>
      <c r="W122">
        <v>5.8539999999999998E-3</v>
      </c>
      <c r="X122">
        <v>2.3809999999999999E-3</v>
      </c>
      <c r="Y122">
        <v>5.097E-3</v>
      </c>
      <c r="Z122">
        <v>2.3483E-2</v>
      </c>
      <c r="AA122">
        <v>7.502E-3</v>
      </c>
      <c r="AB122">
        <v>3.3289999999999999E-3</v>
      </c>
      <c r="AC122">
        <v>1.2030000000000001E-3</v>
      </c>
      <c r="AD122">
        <v>3.6340000000000001E-3</v>
      </c>
      <c r="AE122">
        <v>2.5999999999999998E-4</v>
      </c>
      <c r="AF122">
        <v>4.7199999999999998E-4</v>
      </c>
      <c r="AG122">
        <v>5.5999999999999999E-5</v>
      </c>
      <c r="AH122">
        <v>6.4199999999999999E-4</v>
      </c>
      <c r="AI122">
        <v>4.3999999999999999E-5</v>
      </c>
      <c r="AJ122">
        <v>1.7000000000000001E-4</v>
      </c>
    </row>
    <row r="123" spans="2:36" x14ac:dyDescent="0.25">
      <c r="B123">
        <v>1</v>
      </c>
      <c r="C123">
        <v>1</v>
      </c>
      <c r="D123">
        <v>4025</v>
      </c>
      <c r="E123">
        <v>0.64600000000000002</v>
      </c>
      <c r="F123">
        <v>-0.374</v>
      </c>
      <c r="G123">
        <v>5.9658999999999997E-2</v>
      </c>
      <c r="H123">
        <v>2.5309999999999998E-3</v>
      </c>
      <c r="I123">
        <v>6.5840999999999997E-2</v>
      </c>
      <c r="J123">
        <v>1.074E-2</v>
      </c>
      <c r="K123">
        <v>5.2531000000000001E-2</v>
      </c>
      <c r="L123">
        <v>2.7700000000000001E-4</v>
      </c>
      <c r="M123">
        <v>4.8731999999999998E-2</v>
      </c>
      <c r="N123">
        <v>7.3288000000000006E-2</v>
      </c>
      <c r="O123">
        <v>5.5649999999999998E-2</v>
      </c>
      <c r="P123">
        <v>7.3249999999999999E-3</v>
      </c>
      <c r="Q123">
        <v>0.19980400000000001</v>
      </c>
      <c r="R123">
        <v>0.14294899999999999</v>
      </c>
      <c r="S123">
        <v>2.5887E-2</v>
      </c>
      <c r="T123">
        <v>3.2000000000000002E-3</v>
      </c>
      <c r="U123">
        <v>9.9170000000000005E-3</v>
      </c>
      <c r="V123">
        <v>2.1867999999999999E-2</v>
      </c>
      <c r="W123">
        <v>5.8650000000000004E-3</v>
      </c>
      <c r="X123">
        <v>2.4629999999999999E-3</v>
      </c>
      <c r="Y123">
        <v>5.2459999999999998E-3</v>
      </c>
      <c r="Z123">
        <v>2.5190000000000001E-2</v>
      </c>
      <c r="AA123">
        <v>7.2899999999999996E-3</v>
      </c>
      <c r="AB123">
        <v>3.0569999999999998E-3</v>
      </c>
      <c r="AC123">
        <v>1.0939999999999999E-3</v>
      </c>
      <c r="AD123">
        <v>3.441E-3</v>
      </c>
      <c r="AE123">
        <v>2.3800000000000001E-4</v>
      </c>
      <c r="AF123">
        <v>4.6299999999999998E-4</v>
      </c>
      <c r="AG123">
        <v>5.1999999999999997E-5</v>
      </c>
      <c r="AH123">
        <v>6.2699999999999995E-4</v>
      </c>
      <c r="AI123">
        <v>4.6999999999999997E-5</v>
      </c>
      <c r="AJ123">
        <v>1.7100000000000001E-4</v>
      </c>
    </row>
    <row r="124" spans="2:36" x14ac:dyDescent="0.25">
      <c r="B124">
        <v>1</v>
      </c>
      <c r="C124">
        <v>1</v>
      </c>
      <c r="D124">
        <v>4050</v>
      </c>
      <c r="E124">
        <v>0.64300000000000002</v>
      </c>
      <c r="F124">
        <v>-0.36499999999999999</v>
      </c>
      <c r="G124">
        <v>5.9604999999999998E-2</v>
      </c>
      <c r="H124">
        <v>2.516E-3</v>
      </c>
      <c r="I124">
        <v>6.5807000000000004E-2</v>
      </c>
      <c r="J124">
        <v>9.4710000000000003E-3</v>
      </c>
      <c r="K124">
        <v>5.2685999999999997E-2</v>
      </c>
      <c r="L124">
        <v>2.8400000000000002E-4</v>
      </c>
      <c r="M124">
        <v>4.9173000000000001E-2</v>
      </c>
      <c r="N124">
        <v>7.4864E-2</v>
      </c>
      <c r="O124">
        <v>5.7174000000000003E-2</v>
      </c>
      <c r="P124">
        <v>7.8820000000000001E-3</v>
      </c>
      <c r="Q124">
        <v>0.20107700000000001</v>
      </c>
      <c r="R124">
        <v>0.13511200000000001</v>
      </c>
      <c r="S124">
        <v>2.5023E-2</v>
      </c>
      <c r="T124">
        <v>3.192E-3</v>
      </c>
      <c r="U124">
        <v>9.8010000000000007E-3</v>
      </c>
      <c r="V124">
        <v>2.1867999999999999E-2</v>
      </c>
      <c r="W124">
        <v>5.8820000000000001E-3</v>
      </c>
      <c r="X124">
        <v>2.552E-3</v>
      </c>
      <c r="Y124">
        <v>5.4149999999999997E-3</v>
      </c>
      <c r="Z124">
        <v>2.7111E-2</v>
      </c>
      <c r="AA124">
        <v>6.8630000000000002E-3</v>
      </c>
      <c r="AB124">
        <v>2.82E-3</v>
      </c>
      <c r="AC124">
        <v>9.9700000000000006E-4</v>
      </c>
      <c r="AD124">
        <v>3.2659999999999998E-3</v>
      </c>
      <c r="AE124">
        <v>2.1800000000000001E-4</v>
      </c>
      <c r="AF124">
        <v>4.55E-4</v>
      </c>
      <c r="AG124">
        <v>4.8999999999999998E-5</v>
      </c>
      <c r="AH124">
        <v>6.1399999999999996E-4</v>
      </c>
      <c r="AI124">
        <v>5.1E-5</v>
      </c>
      <c r="AJ124">
        <v>1.7100000000000001E-4</v>
      </c>
    </row>
    <row r="125" spans="2:36" x14ac:dyDescent="0.25">
      <c r="B125">
        <v>1</v>
      </c>
      <c r="C125">
        <v>1</v>
      </c>
      <c r="D125">
        <v>4075</v>
      </c>
      <c r="E125">
        <v>0.629</v>
      </c>
      <c r="F125">
        <v>-0.35099999999999998</v>
      </c>
      <c r="G125">
        <v>5.9549999999999999E-2</v>
      </c>
      <c r="H125">
        <v>2.5019999999999999E-3</v>
      </c>
      <c r="I125">
        <v>6.5775E-2</v>
      </c>
      <c r="J125">
        <v>8.2710000000000006E-3</v>
      </c>
      <c r="K125">
        <v>5.2844000000000002E-2</v>
      </c>
      <c r="L125">
        <v>2.9E-4</v>
      </c>
      <c r="M125">
        <v>4.9623E-2</v>
      </c>
      <c r="N125">
        <v>7.6480999999999993E-2</v>
      </c>
      <c r="O125">
        <v>5.8784999999999997E-2</v>
      </c>
      <c r="P125">
        <v>8.5030000000000001E-3</v>
      </c>
      <c r="Q125">
        <v>0.19586200000000001</v>
      </c>
      <c r="R125">
        <v>0.12816900000000001</v>
      </c>
      <c r="S125">
        <v>2.4225E-2</v>
      </c>
      <c r="T125">
        <v>3.1870000000000002E-3</v>
      </c>
      <c r="U125">
        <v>9.6930000000000002E-3</v>
      </c>
      <c r="V125">
        <v>2.1888000000000001E-2</v>
      </c>
      <c r="W125">
        <v>5.9049999999999997E-3</v>
      </c>
      <c r="X125">
        <v>2.6480000000000002E-3</v>
      </c>
      <c r="Y125">
        <v>5.6059999999999999E-3</v>
      </c>
      <c r="Z125">
        <v>2.9235000000000001E-2</v>
      </c>
      <c r="AA125">
        <v>6.2969999999999996E-3</v>
      </c>
      <c r="AB125">
        <v>2.6150000000000001E-3</v>
      </c>
      <c r="AC125">
        <v>9.1200000000000005E-4</v>
      </c>
      <c r="AD125">
        <v>3.107E-3</v>
      </c>
      <c r="AE125">
        <v>2.0000000000000001E-4</v>
      </c>
      <c r="AF125">
        <v>4.4799999999999999E-4</v>
      </c>
      <c r="AG125">
        <v>4.6999999999999997E-5</v>
      </c>
      <c r="AH125">
        <v>6.0099999999999997E-4</v>
      </c>
      <c r="AI125">
        <v>5.3999999999999998E-5</v>
      </c>
      <c r="AJ125">
        <v>1.7200000000000001E-4</v>
      </c>
    </row>
    <row r="126" spans="2:36" x14ac:dyDescent="0.25">
      <c r="B126">
        <v>1</v>
      </c>
      <c r="C126">
        <v>1</v>
      </c>
      <c r="D126">
        <v>4100</v>
      </c>
      <c r="E126">
        <v>0.60699999999999998</v>
      </c>
      <c r="F126">
        <v>-0.33</v>
      </c>
      <c r="G126">
        <v>5.9494999999999999E-2</v>
      </c>
      <c r="H126">
        <v>2.4870000000000001E-3</v>
      </c>
      <c r="I126">
        <v>6.5742999999999996E-2</v>
      </c>
      <c r="J126">
        <v>7.1419999999999999E-3</v>
      </c>
      <c r="K126">
        <v>5.3004000000000003E-2</v>
      </c>
      <c r="L126">
        <v>2.9599999999999998E-4</v>
      </c>
      <c r="M126">
        <v>5.0084999999999998E-2</v>
      </c>
      <c r="N126">
        <v>7.8143000000000004E-2</v>
      </c>
      <c r="O126">
        <v>6.0488E-2</v>
      </c>
      <c r="P126">
        <v>9.1979999999999996E-3</v>
      </c>
      <c r="Q126">
        <v>0.18557499999999999</v>
      </c>
      <c r="R126">
        <v>0.121989</v>
      </c>
      <c r="S126">
        <v>2.3487999999999998E-2</v>
      </c>
      <c r="T126">
        <v>3.1849999999999999E-3</v>
      </c>
      <c r="U126">
        <v>9.5940000000000001E-3</v>
      </c>
      <c r="V126">
        <v>2.1928E-2</v>
      </c>
      <c r="W126">
        <v>5.9360000000000003E-3</v>
      </c>
      <c r="X126">
        <v>2.7539999999999999E-3</v>
      </c>
      <c r="Y126">
        <v>5.8219999999999999E-3</v>
      </c>
      <c r="Z126">
        <v>3.1511999999999998E-2</v>
      </c>
      <c r="AA126">
        <v>5.679E-3</v>
      </c>
      <c r="AB126">
        <v>2.4359999999999998E-3</v>
      </c>
      <c r="AC126">
        <v>8.3500000000000002E-4</v>
      </c>
      <c r="AD126">
        <v>2.9629999999999999E-3</v>
      </c>
      <c r="AE126">
        <v>1.83E-4</v>
      </c>
      <c r="AF126">
        <v>4.4200000000000001E-4</v>
      </c>
      <c r="AG126">
        <v>4.6E-5</v>
      </c>
      <c r="AH126">
        <v>5.8900000000000001E-4</v>
      </c>
      <c r="AI126">
        <v>5.8E-5</v>
      </c>
      <c r="AJ126">
        <v>1.74E-4</v>
      </c>
    </row>
    <row r="127" spans="2:36" x14ac:dyDescent="0.25">
      <c r="B127">
        <v>1</v>
      </c>
      <c r="C127">
        <v>1</v>
      </c>
      <c r="D127">
        <v>4125</v>
      </c>
      <c r="E127">
        <v>0.58499999999999996</v>
      </c>
      <c r="F127">
        <v>-0.33300000000000002</v>
      </c>
      <c r="G127">
        <v>5.9438999999999999E-2</v>
      </c>
      <c r="H127">
        <v>2.4729999999999999E-3</v>
      </c>
      <c r="I127">
        <v>6.5711000000000006E-2</v>
      </c>
      <c r="J127">
        <v>6.0850000000000001E-3</v>
      </c>
      <c r="K127">
        <v>5.3165999999999998E-2</v>
      </c>
      <c r="L127">
        <v>3.0200000000000002E-4</v>
      </c>
      <c r="M127">
        <v>5.0557999999999999E-2</v>
      </c>
      <c r="N127">
        <v>7.9852000000000006E-2</v>
      </c>
      <c r="O127">
        <v>6.2292E-2</v>
      </c>
      <c r="P127">
        <v>9.979E-3</v>
      </c>
      <c r="Q127">
        <v>0.17244499999999999</v>
      </c>
      <c r="R127">
        <v>0.11645800000000001</v>
      </c>
      <c r="S127">
        <v>2.2806E-2</v>
      </c>
      <c r="T127">
        <v>3.186E-3</v>
      </c>
      <c r="U127">
        <v>9.5040000000000003E-3</v>
      </c>
      <c r="V127">
        <v>2.1988000000000001E-2</v>
      </c>
      <c r="W127">
        <v>5.973E-3</v>
      </c>
      <c r="X127">
        <v>2.869E-3</v>
      </c>
      <c r="Y127">
        <v>6.0670000000000003E-3</v>
      </c>
      <c r="Z127">
        <v>3.3813000000000003E-2</v>
      </c>
      <c r="AA127">
        <v>5.0730000000000003E-3</v>
      </c>
      <c r="AB127">
        <v>2.281E-3</v>
      </c>
      <c r="AC127">
        <v>7.67E-4</v>
      </c>
      <c r="AD127">
        <v>2.8310000000000002E-3</v>
      </c>
      <c r="AE127">
        <v>1.6699999999999999E-4</v>
      </c>
      <c r="AF127">
        <v>4.3600000000000003E-4</v>
      </c>
      <c r="AG127">
        <v>4.6E-5</v>
      </c>
      <c r="AH127">
        <v>5.7799999999999995E-4</v>
      </c>
      <c r="AI127">
        <v>6.0999999999999999E-5</v>
      </c>
      <c r="AJ127">
        <v>1.75E-4</v>
      </c>
    </row>
    <row r="128" spans="2:36" x14ac:dyDescent="0.25">
      <c r="B128">
        <v>1</v>
      </c>
      <c r="C128">
        <v>1</v>
      </c>
      <c r="D128">
        <v>4150</v>
      </c>
      <c r="E128">
        <v>0.56299999999999994</v>
      </c>
      <c r="F128">
        <v>-0.33200000000000002</v>
      </c>
      <c r="G128">
        <v>5.9382999999999998E-2</v>
      </c>
      <c r="H128">
        <v>2.4589999999999998E-3</v>
      </c>
      <c r="I128">
        <v>6.5679000000000001E-2</v>
      </c>
      <c r="J128">
        <v>5.1000000000000004E-3</v>
      </c>
      <c r="K128">
        <v>5.3331000000000003E-2</v>
      </c>
      <c r="L128">
        <v>3.0699999999999998E-4</v>
      </c>
      <c r="M128">
        <v>5.1042999999999998E-2</v>
      </c>
      <c r="N128">
        <v>8.1611000000000003E-2</v>
      </c>
      <c r="O128">
        <v>6.4207E-2</v>
      </c>
      <c r="P128">
        <v>1.0861000000000001E-2</v>
      </c>
      <c r="Q128">
        <v>0.158474</v>
      </c>
      <c r="R128">
        <v>0.11149100000000001</v>
      </c>
      <c r="S128">
        <v>2.2172000000000001E-2</v>
      </c>
      <c r="T128">
        <v>3.189E-3</v>
      </c>
      <c r="U128">
        <v>9.4219999999999998E-3</v>
      </c>
      <c r="V128">
        <v>2.2068999999999998E-2</v>
      </c>
      <c r="W128">
        <v>6.0169999999999998E-3</v>
      </c>
      <c r="X128">
        <v>2.9949999999999998E-3</v>
      </c>
      <c r="Y128">
        <v>6.3439999999999998E-3</v>
      </c>
      <c r="Z128">
        <v>3.5915000000000002E-2</v>
      </c>
      <c r="AA128">
        <v>4.5149999999999999E-3</v>
      </c>
      <c r="AB128">
        <v>2.1450000000000002E-3</v>
      </c>
      <c r="AC128">
        <v>7.0600000000000003E-4</v>
      </c>
      <c r="AD128">
        <v>2.7100000000000002E-3</v>
      </c>
      <c r="AE128">
        <v>1.5300000000000001E-4</v>
      </c>
      <c r="AF128">
        <v>4.3100000000000001E-4</v>
      </c>
      <c r="AG128">
        <v>4.6999999999999997E-5</v>
      </c>
      <c r="AH128">
        <v>5.6800000000000004E-4</v>
      </c>
      <c r="AI128">
        <v>6.4999999999999994E-5</v>
      </c>
      <c r="AJ128">
        <v>1.7699999999999999E-4</v>
      </c>
    </row>
    <row r="129" spans="2:36" x14ac:dyDescent="0.25">
      <c r="B129">
        <v>1</v>
      </c>
      <c r="C129">
        <v>1</v>
      </c>
      <c r="D129">
        <v>4175</v>
      </c>
      <c r="E129">
        <v>0.54300000000000004</v>
      </c>
      <c r="F129">
        <v>-0.33</v>
      </c>
      <c r="G129">
        <v>5.9326999999999998E-2</v>
      </c>
      <c r="H129">
        <v>2.444E-3</v>
      </c>
      <c r="I129">
        <v>6.5647999999999998E-2</v>
      </c>
      <c r="J129">
        <v>4.1929999999999997E-3</v>
      </c>
      <c r="K129">
        <v>5.3497999999999997E-2</v>
      </c>
      <c r="L129">
        <v>3.1199999999999999E-4</v>
      </c>
      <c r="M129">
        <v>5.1540000000000002E-2</v>
      </c>
      <c r="N129">
        <v>8.3422999999999997E-2</v>
      </c>
      <c r="O129">
        <v>6.6240999999999994E-2</v>
      </c>
      <c r="P129">
        <v>1.1859E-2</v>
      </c>
      <c r="Q129">
        <v>0.14496000000000001</v>
      </c>
      <c r="R129">
        <v>0.10700900000000001</v>
      </c>
      <c r="S129">
        <v>2.1582E-2</v>
      </c>
      <c r="T129">
        <v>3.1949999999999999E-3</v>
      </c>
      <c r="U129">
        <v>9.3469999999999994E-3</v>
      </c>
      <c r="V129">
        <v>2.2171E-2</v>
      </c>
      <c r="W129">
        <v>6.0689999999999997E-3</v>
      </c>
      <c r="X129">
        <v>3.1329999999999999E-3</v>
      </c>
      <c r="Y129">
        <v>6.6569999999999997E-3</v>
      </c>
      <c r="Z129">
        <v>3.7490999999999997E-2</v>
      </c>
      <c r="AA129">
        <v>4.019E-3</v>
      </c>
      <c r="AB129">
        <v>2.0249999999999999E-3</v>
      </c>
      <c r="AC129">
        <v>6.4999999999999997E-4</v>
      </c>
      <c r="AD129">
        <v>2.5999999999999999E-3</v>
      </c>
      <c r="AE129">
        <v>1.3999999999999999E-4</v>
      </c>
      <c r="AF129">
        <v>4.2700000000000002E-4</v>
      </c>
      <c r="AG129">
        <v>4.8999999999999998E-5</v>
      </c>
      <c r="AH129">
        <v>5.5900000000000004E-4</v>
      </c>
      <c r="AI129">
        <v>6.8999999999999997E-5</v>
      </c>
      <c r="AJ129">
        <v>1.7799999999999999E-4</v>
      </c>
    </row>
    <row r="130" spans="2:36" x14ac:dyDescent="0.25">
      <c r="B130">
        <v>1</v>
      </c>
      <c r="C130">
        <v>1</v>
      </c>
      <c r="D130">
        <v>4200</v>
      </c>
      <c r="E130">
        <v>0.52400000000000002</v>
      </c>
      <c r="F130">
        <v>-0.32700000000000001</v>
      </c>
      <c r="G130">
        <v>5.9270999999999997E-2</v>
      </c>
      <c r="H130">
        <v>2.431E-3</v>
      </c>
      <c r="I130">
        <v>6.5617999999999996E-2</v>
      </c>
      <c r="J130">
        <v>3.372E-3</v>
      </c>
      <c r="K130">
        <v>5.3668E-2</v>
      </c>
      <c r="L130">
        <v>3.1700000000000001E-4</v>
      </c>
      <c r="M130">
        <v>5.2048999999999998E-2</v>
      </c>
      <c r="N130">
        <v>8.5291000000000006E-2</v>
      </c>
      <c r="O130">
        <v>6.8404999999999994E-2</v>
      </c>
      <c r="P130">
        <v>1.2992999999999999E-2</v>
      </c>
      <c r="Q130">
        <v>0.132546</v>
      </c>
      <c r="R130">
        <v>0.102952</v>
      </c>
      <c r="S130">
        <v>2.1033E-2</v>
      </c>
      <c r="T130">
        <v>3.2030000000000001E-3</v>
      </c>
      <c r="U130">
        <v>9.2800000000000001E-3</v>
      </c>
      <c r="V130">
        <v>2.2294000000000001E-2</v>
      </c>
      <c r="W130">
        <v>6.1279999999999998E-3</v>
      </c>
      <c r="X130">
        <v>3.2850000000000002E-3</v>
      </c>
      <c r="Y130">
        <v>7.0109999999999999E-3</v>
      </c>
      <c r="Z130">
        <v>3.8191000000000003E-2</v>
      </c>
      <c r="AA130">
        <v>3.5860000000000002E-3</v>
      </c>
      <c r="AB130">
        <v>1.92E-3</v>
      </c>
      <c r="AC130">
        <v>5.9999999999999995E-4</v>
      </c>
      <c r="AD130">
        <v>2.4979999999999998E-3</v>
      </c>
      <c r="AE130">
        <v>1.2799999999999999E-4</v>
      </c>
      <c r="AF130">
        <v>4.2299999999999998E-4</v>
      </c>
      <c r="AG130">
        <v>5.1999999999999997E-5</v>
      </c>
      <c r="AH130">
        <v>5.5000000000000003E-4</v>
      </c>
      <c r="AI130">
        <v>7.2999999999999999E-5</v>
      </c>
      <c r="AJ130">
        <v>1.8000000000000001E-4</v>
      </c>
    </row>
    <row r="131" spans="2:36" x14ac:dyDescent="0.25">
      <c r="B131">
        <v>1</v>
      </c>
      <c r="C131">
        <v>1</v>
      </c>
      <c r="D131">
        <v>4225</v>
      </c>
      <c r="E131">
        <v>0.50700000000000001</v>
      </c>
      <c r="F131">
        <v>-0.32500000000000001</v>
      </c>
      <c r="G131">
        <v>5.9214000000000003E-2</v>
      </c>
      <c r="H131">
        <v>2.4169999999999999E-3</v>
      </c>
      <c r="I131">
        <v>6.5587999999999994E-2</v>
      </c>
      <c r="J131">
        <v>2.653E-3</v>
      </c>
      <c r="K131">
        <v>5.3839999999999999E-2</v>
      </c>
      <c r="L131">
        <v>3.21E-4</v>
      </c>
      <c r="M131">
        <v>5.2572000000000001E-2</v>
      </c>
      <c r="N131">
        <v>8.7218000000000004E-2</v>
      </c>
      <c r="O131">
        <v>7.0712999999999998E-2</v>
      </c>
      <c r="P131">
        <v>1.4283000000000001E-2</v>
      </c>
      <c r="Q131">
        <v>0.12146</v>
      </c>
      <c r="R131">
        <v>9.9264000000000005E-2</v>
      </c>
      <c r="S131">
        <v>2.0521000000000001E-2</v>
      </c>
      <c r="T131">
        <v>3.2139999999999998E-3</v>
      </c>
      <c r="U131">
        <v>9.2200000000000008E-3</v>
      </c>
      <c r="V131">
        <v>2.2439000000000001E-2</v>
      </c>
      <c r="W131">
        <v>6.1960000000000001E-3</v>
      </c>
      <c r="X131">
        <v>3.4520000000000002E-3</v>
      </c>
      <c r="Y131">
        <v>7.4089999999999998E-3</v>
      </c>
      <c r="Z131">
        <v>3.7794000000000001E-2</v>
      </c>
      <c r="AA131">
        <v>3.2109999999999999E-3</v>
      </c>
      <c r="AB131">
        <v>1.8259999999999999E-3</v>
      </c>
      <c r="AC131">
        <v>5.5400000000000002E-4</v>
      </c>
      <c r="AD131">
        <v>2.4039999999999999E-3</v>
      </c>
      <c r="AE131">
        <v>1.17E-4</v>
      </c>
      <c r="AF131">
        <v>4.1899999999999999E-4</v>
      </c>
      <c r="AG131">
        <v>5.5000000000000002E-5</v>
      </c>
      <c r="AH131">
        <v>5.4100000000000003E-4</v>
      </c>
      <c r="AI131">
        <v>7.7000000000000001E-5</v>
      </c>
      <c r="AJ131">
        <v>1.8200000000000001E-4</v>
      </c>
    </row>
    <row r="132" spans="2:36" x14ac:dyDescent="0.25">
      <c r="B132">
        <v>1</v>
      </c>
      <c r="C132">
        <v>1</v>
      </c>
      <c r="D132">
        <v>4250</v>
      </c>
      <c r="E132">
        <v>0.49</v>
      </c>
      <c r="F132">
        <v>-0.32600000000000001</v>
      </c>
      <c r="G132">
        <v>5.9157000000000001E-2</v>
      </c>
      <c r="H132">
        <v>2.4030000000000002E-3</v>
      </c>
      <c r="I132">
        <v>6.5558000000000005E-2</v>
      </c>
      <c r="J132">
        <v>2.0690000000000001E-3</v>
      </c>
      <c r="K132">
        <v>5.4016000000000002E-2</v>
      </c>
      <c r="L132">
        <v>3.2600000000000001E-4</v>
      </c>
      <c r="M132">
        <v>5.3107000000000001E-2</v>
      </c>
      <c r="N132">
        <v>8.9207999999999996E-2</v>
      </c>
      <c r="O132">
        <v>7.3178999999999994E-2</v>
      </c>
      <c r="P132">
        <v>1.5751000000000001E-2</v>
      </c>
      <c r="Q132">
        <v>0.111688</v>
      </c>
      <c r="R132">
        <v>9.5903000000000002E-2</v>
      </c>
      <c r="S132">
        <v>2.0042999999999998E-2</v>
      </c>
      <c r="T132">
        <v>3.2269999999999998E-3</v>
      </c>
      <c r="U132">
        <v>9.1680000000000008E-3</v>
      </c>
      <c r="V132">
        <v>2.2606000000000001E-2</v>
      </c>
      <c r="W132">
        <v>6.2729999999999999E-3</v>
      </c>
      <c r="X132">
        <v>3.6359999999999999E-3</v>
      </c>
      <c r="Y132">
        <v>7.8530000000000006E-3</v>
      </c>
      <c r="Z132">
        <v>3.6343E-2</v>
      </c>
      <c r="AA132">
        <v>2.8869999999999998E-3</v>
      </c>
      <c r="AB132">
        <v>1.7420000000000001E-3</v>
      </c>
      <c r="AC132">
        <v>5.1199999999999998E-4</v>
      </c>
      <c r="AD132">
        <v>2.317E-3</v>
      </c>
      <c r="AE132">
        <v>1.07E-4</v>
      </c>
      <c r="AF132">
        <v>4.1599999999999997E-4</v>
      </c>
      <c r="AG132">
        <v>5.8999999999999998E-5</v>
      </c>
      <c r="AH132">
        <v>5.3399999999999997E-4</v>
      </c>
      <c r="AI132">
        <v>8.1000000000000004E-5</v>
      </c>
      <c r="AJ132">
        <v>1.84E-4</v>
      </c>
    </row>
    <row r="133" spans="2:36" x14ac:dyDescent="0.25">
      <c r="B133">
        <v>1</v>
      </c>
      <c r="C133">
        <v>1</v>
      </c>
      <c r="D133">
        <v>4275</v>
      </c>
      <c r="E133">
        <v>0.47399999999999998</v>
      </c>
      <c r="F133">
        <v>-0.32500000000000001</v>
      </c>
      <c r="G133">
        <v>5.9222999999999998E-2</v>
      </c>
      <c r="H133">
        <v>2.3939999999999999E-3</v>
      </c>
      <c r="I133">
        <v>6.5676999999999999E-2</v>
      </c>
      <c r="J133">
        <v>1.735E-3</v>
      </c>
      <c r="K133">
        <v>5.4275999999999998E-2</v>
      </c>
      <c r="L133">
        <v>3.3199999999999999E-4</v>
      </c>
      <c r="M133">
        <v>5.3707999999999999E-2</v>
      </c>
      <c r="N133">
        <v>9.1363E-2</v>
      </c>
      <c r="O133">
        <v>7.5845999999999997E-2</v>
      </c>
      <c r="P133">
        <v>1.7401E-2</v>
      </c>
      <c r="Q133">
        <v>0.103091</v>
      </c>
      <c r="R133">
        <v>9.2673000000000005E-2</v>
      </c>
      <c r="S133">
        <v>1.9556E-2</v>
      </c>
      <c r="T133">
        <v>3.2369999999999999E-3</v>
      </c>
      <c r="U133">
        <v>9.0930000000000004E-3</v>
      </c>
      <c r="V133">
        <v>2.2747E-2</v>
      </c>
      <c r="W133">
        <v>6.339E-3</v>
      </c>
      <c r="X133">
        <v>3.8289999999999999E-3</v>
      </c>
      <c r="Y133">
        <v>8.3149999999999995E-3</v>
      </c>
      <c r="Z133">
        <v>3.3992000000000001E-2</v>
      </c>
      <c r="AA133">
        <v>2.5959999999999998E-3</v>
      </c>
      <c r="AB133">
        <v>1.6609999999999999E-3</v>
      </c>
      <c r="AC133">
        <v>4.7199999999999998E-4</v>
      </c>
      <c r="AD133">
        <v>2.2260000000000001E-3</v>
      </c>
      <c r="AE133">
        <v>9.7E-5</v>
      </c>
      <c r="AF133">
        <v>4.1100000000000002E-4</v>
      </c>
      <c r="AG133">
        <v>6.3E-5</v>
      </c>
      <c r="AH133">
        <v>5.2300000000000003E-4</v>
      </c>
      <c r="AI133">
        <v>8.3999999999999995E-5</v>
      </c>
      <c r="AJ133">
        <v>1.85E-4</v>
      </c>
    </row>
    <row r="134" spans="2:36" x14ac:dyDescent="0.25">
      <c r="B134">
        <v>1</v>
      </c>
      <c r="C134">
        <v>1</v>
      </c>
      <c r="D134">
        <v>4300</v>
      </c>
      <c r="E134">
        <v>0.45900000000000002</v>
      </c>
      <c r="F134">
        <v>-0.32500000000000001</v>
      </c>
      <c r="G134">
        <v>5.9289000000000001E-2</v>
      </c>
      <c r="H134">
        <v>2.385E-3</v>
      </c>
      <c r="I134">
        <v>6.5796999999999994E-2</v>
      </c>
      <c r="J134">
        <v>1.5900000000000001E-3</v>
      </c>
      <c r="K134">
        <v>5.4538999999999997E-2</v>
      </c>
      <c r="L134">
        <v>3.3700000000000001E-4</v>
      </c>
      <c r="M134">
        <v>5.4323999999999997E-2</v>
      </c>
      <c r="N134">
        <v>9.3591999999999995E-2</v>
      </c>
      <c r="O134">
        <v>7.8704999999999997E-2</v>
      </c>
      <c r="P134">
        <v>1.9251999999999998E-2</v>
      </c>
      <c r="Q134">
        <v>9.5560999999999993E-2</v>
      </c>
      <c r="R134">
        <v>8.9706999999999995E-2</v>
      </c>
      <c r="S134">
        <v>1.9099000000000001E-2</v>
      </c>
      <c r="T134">
        <v>3.2490000000000002E-3</v>
      </c>
      <c r="U134">
        <v>9.025E-3</v>
      </c>
      <c r="V134">
        <v>2.2908999999999999E-2</v>
      </c>
      <c r="W134">
        <v>6.4149999999999997E-3</v>
      </c>
      <c r="X134">
        <v>4.0429999999999997E-3</v>
      </c>
      <c r="Y134">
        <v>8.8090000000000009E-3</v>
      </c>
      <c r="Z134">
        <v>3.1267999999999997E-2</v>
      </c>
      <c r="AA134">
        <v>2.343E-3</v>
      </c>
      <c r="AB134">
        <v>1.5870000000000001E-3</v>
      </c>
      <c r="AC134">
        <v>4.35E-4</v>
      </c>
      <c r="AD134">
        <v>2.1410000000000001E-3</v>
      </c>
      <c r="AE134">
        <v>8.8999999999999995E-5</v>
      </c>
      <c r="AF134">
        <v>4.06E-4</v>
      </c>
      <c r="AG134">
        <v>6.6000000000000005E-5</v>
      </c>
      <c r="AH134">
        <v>5.13E-4</v>
      </c>
      <c r="AI134">
        <v>8.7999999999999998E-5</v>
      </c>
      <c r="AJ134">
        <v>1.8599999999999999E-4</v>
      </c>
    </row>
    <row r="135" spans="2:36" x14ac:dyDescent="0.25">
      <c r="B135">
        <v>1</v>
      </c>
      <c r="C135">
        <v>1</v>
      </c>
      <c r="D135">
        <v>4325</v>
      </c>
      <c r="E135">
        <v>0.44600000000000001</v>
      </c>
      <c r="F135">
        <v>-0.32400000000000001</v>
      </c>
      <c r="G135">
        <v>5.9353999999999997E-2</v>
      </c>
      <c r="H135">
        <v>2.3760000000000001E-3</v>
      </c>
      <c r="I135">
        <v>6.5917000000000003E-2</v>
      </c>
      <c r="J135">
        <v>1.6329999999999999E-3</v>
      </c>
      <c r="K135">
        <v>5.4806000000000001E-2</v>
      </c>
      <c r="L135">
        <v>3.4299999999999999E-4</v>
      </c>
      <c r="M135">
        <v>5.4954999999999997E-2</v>
      </c>
      <c r="N135">
        <v>9.5899999999999999E-2</v>
      </c>
      <c r="O135">
        <v>8.1777000000000002E-2</v>
      </c>
      <c r="P135">
        <v>2.1285999999999999E-2</v>
      </c>
      <c r="Q135">
        <v>8.8953000000000004E-2</v>
      </c>
      <c r="R135">
        <v>8.6975999999999998E-2</v>
      </c>
      <c r="S135">
        <v>1.8669000000000002E-2</v>
      </c>
      <c r="T135">
        <v>3.264E-3</v>
      </c>
      <c r="U135">
        <v>8.9639999999999997E-3</v>
      </c>
      <c r="V135">
        <v>2.3092999999999999E-2</v>
      </c>
      <c r="W135">
        <v>6.5009999999999998E-3</v>
      </c>
      <c r="X135">
        <v>4.2810000000000001E-3</v>
      </c>
      <c r="Y135">
        <v>9.3130000000000001E-3</v>
      </c>
      <c r="Z135">
        <v>2.8483000000000001E-2</v>
      </c>
      <c r="AA135">
        <v>2.1229999999999999E-3</v>
      </c>
      <c r="AB135">
        <v>1.521E-3</v>
      </c>
      <c r="AC135">
        <v>4.0000000000000002E-4</v>
      </c>
      <c r="AD135">
        <v>2.062E-3</v>
      </c>
      <c r="AE135">
        <v>8.2000000000000001E-5</v>
      </c>
      <c r="AF135">
        <v>4.0099999999999999E-4</v>
      </c>
      <c r="AG135">
        <v>7.1000000000000005E-5</v>
      </c>
      <c r="AH135">
        <v>5.0299999999999997E-4</v>
      </c>
      <c r="AI135">
        <v>9.2E-5</v>
      </c>
      <c r="AJ135">
        <v>1.8799999999999999E-4</v>
      </c>
    </row>
    <row r="136" spans="2:36" x14ac:dyDescent="0.25">
      <c r="B136">
        <v>1</v>
      </c>
      <c r="C136">
        <v>1</v>
      </c>
      <c r="D136">
        <v>4350</v>
      </c>
      <c r="E136">
        <v>0.435</v>
      </c>
      <c r="F136">
        <v>-0.32400000000000001</v>
      </c>
      <c r="G136">
        <v>5.9419E-2</v>
      </c>
      <c r="H136">
        <v>2.3670000000000002E-3</v>
      </c>
      <c r="I136">
        <v>6.6039E-2</v>
      </c>
      <c r="J136">
        <v>1.807E-3</v>
      </c>
      <c r="K136">
        <v>5.5076E-2</v>
      </c>
      <c r="L136">
        <v>3.48E-4</v>
      </c>
      <c r="M136">
        <v>5.5603E-2</v>
      </c>
      <c r="N136">
        <v>9.8293000000000005E-2</v>
      </c>
      <c r="O136">
        <v>8.5084999999999994E-2</v>
      </c>
      <c r="P136">
        <v>2.3444E-2</v>
      </c>
      <c r="Q136">
        <v>8.3134E-2</v>
      </c>
      <c r="R136">
        <v>8.4456000000000003E-2</v>
      </c>
      <c r="S136">
        <v>1.8265E-2</v>
      </c>
      <c r="T136">
        <v>3.2799999999999999E-3</v>
      </c>
      <c r="U136">
        <v>8.9090000000000003E-3</v>
      </c>
      <c r="V136">
        <v>2.3300999999999999E-2</v>
      </c>
      <c r="W136">
        <v>6.5970000000000004E-3</v>
      </c>
      <c r="X136">
        <v>4.5459999999999997E-3</v>
      </c>
      <c r="Y136">
        <v>9.7870000000000006E-3</v>
      </c>
      <c r="Z136">
        <v>2.5839999999999998E-2</v>
      </c>
      <c r="AA136">
        <v>1.9300000000000001E-3</v>
      </c>
      <c r="AB136">
        <v>1.4599999999999999E-3</v>
      </c>
      <c r="AC136">
        <v>3.6900000000000002E-4</v>
      </c>
      <c r="AD136">
        <v>1.9880000000000002E-3</v>
      </c>
      <c r="AE136">
        <v>7.6000000000000004E-5</v>
      </c>
      <c r="AF136">
        <v>3.97E-4</v>
      </c>
      <c r="AG136">
        <v>7.4999999999999993E-5</v>
      </c>
      <c r="AH136">
        <v>4.9399999999999997E-4</v>
      </c>
      <c r="AI136">
        <v>9.6000000000000002E-5</v>
      </c>
      <c r="AJ136">
        <v>1.8900000000000001E-4</v>
      </c>
    </row>
    <row r="137" spans="2:36" x14ac:dyDescent="0.25">
      <c r="B137">
        <v>1</v>
      </c>
      <c r="C137">
        <v>1</v>
      </c>
      <c r="D137">
        <v>4375</v>
      </c>
      <c r="E137">
        <v>0.42399999999999999</v>
      </c>
      <c r="F137">
        <v>-0.32500000000000001</v>
      </c>
      <c r="G137">
        <v>5.9485000000000003E-2</v>
      </c>
      <c r="H137">
        <v>2.3579999999999999E-3</v>
      </c>
      <c r="I137">
        <v>6.6159999999999997E-2</v>
      </c>
      <c r="J137">
        <v>2.0479999999999999E-3</v>
      </c>
      <c r="K137">
        <v>5.5349000000000002E-2</v>
      </c>
      <c r="L137">
        <v>3.5300000000000002E-4</v>
      </c>
      <c r="M137">
        <v>5.6269E-2</v>
      </c>
      <c r="N137">
        <v>0.100776</v>
      </c>
      <c r="O137">
        <v>8.8654999999999998E-2</v>
      </c>
      <c r="P137">
        <v>2.5600999999999999E-2</v>
      </c>
      <c r="Q137">
        <v>7.7989000000000003E-2</v>
      </c>
      <c r="R137">
        <v>8.2126000000000005E-2</v>
      </c>
      <c r="S137">
        <v>1.7885000000000002E-2</v>
      </c>
      <c r="T137">
        <v>3.2989999999999998E-3</v>
      </c>
      <c r="U137">
        <v>8.8599999999999998E-3</v>
      </c>
      <c r="V137">
        <v>2.3533999999999999E-2</v>
      </c>
      <c r="W137">
        <v>6.705E-3</v>
      </c>
      <c r="X137">
        <v>4.8430000000000001E-3</v>
      </c>
      <c r="Y137">
        <v>1.0167000000000001E-2</v>
      </c>
      <c r="Z137">
        <v>2.3432000000000001E-2</v>
      </c>
      <c r="AA137">
        <v>1.7589999999999999E-3</v>
      </c>
      <c r="AB137">
        <v>1.405E-3</v>
      </c>
      <c r="AC137">
        <v>3.4000000000000002E-4</v>
      </c>
      <c r="AD137">
        <v>1.9189999999999999E-3</v>
      </c>
      <c r="AE137">
        <v>7.2000000000000002E-5</v>
      </c>
      <c r="AF137">
        <v>3.9399999999999998E-4</v>
      </c>
      <c r="AG137">
        <v>7.8999999999999996E-5</v>
      </c>
      <c r="AH137">
        <v>4.8500000000000003E-4</v>
      </c>
      <c r="AI137">
        <v>1E-4</v>
      </c>
      <c r="AJ137">
        <v>1.9000000000000001E-4</v>
      </c>
    </row>
    <row r="138" spans="2:36" x14ac:dyDescent="0.25">
      <c r="B138">
        <v>1</v>
      </c>
      <c r="C138">
        <v>1</v>
      </c>
      <c r="D138">
        <v>4400</v>
      </c>
      <c r="E138">
        <v>0.41599999999999998</v>
      </c>
      <c r="F138">
        <v>-0.32600000000000001</v>
      </c>
      <c r="G138">
        <v>5.9549999999999999E-2</v>
      </c>
      <c r="H138">
        <v>2.3500000000000001E-3</v>
      </c>
      <c r="I138">
        <v>6.6282999999999995E-2</v>
      </c>
      <c r="J138">
        <v>2.3080000000000002E-3</v>
      </c>
      <c r="K138">
        <v>5.5626000000000002E-2</v>
      </c>
      <c r="L138">
        <v>3.5799999999999997E-4</v>
      </c>
      <c r="M138">
        <v>5.6951000000000002E-2</v>
      </c>
      <c r="N138">
        <v>0.103355</v>
      </c>
      <c r="O138">
        <v>9.2518000000000003E-2</v>
      </c>
      <c r="P138">
        <v>2.7550000000000002E-2</v>
      </c>
      <c r="Q138">
        <v>7.3418999999999998E-2</v>
      </c>
      <c r="R138">
        <v>7.9965999999999995E-2</v>
      </c>
      <c r="S138">
        <v>1.7526E-2</v>
      </c>
      <c r="T138">
        <v>3.3189999999999999E-3</v>
      </c>
      <c r="U138">
        <v>8.8179999999999994E-3</v>
      </c>
      <c r="V138">
        <v>2.3792000000000001E-2</v>
      </c>
      <c r="W138">
        <v>6.8259999999999996E-3</v>
      </c>
      <c r="X138">
        <v>5.176E-3</v>
      </c>
      <c r="Y138">
        <v>1.0378E-2</v>
      </c>
      <c r="Z138">
        <v>2.1288000000000001E-2</v>
      </c>
      <c r="AA138">
        <v>1.6080000000000001E-3</v>
      </c>
      <c r="AB138">
        <v>1.3550000000000001E-3</v>
      </c>
      <c r="AC138">
        <v>3.1300000000000002E-4</v>
      </c>
      <c r="AD138">
        <v>1.8550000000000001E-3</v>
      </c>
      <c r="AE138">
        <v>6.8999999999999997E-5</v>
      </c>
      <c r="AF138">
        <v>3.8999999999999999E-4</v>
      </c>
      <c r="AG138">
        <v>8.2999999999999998E-5</v>
      </c>
      <c r="AH138">
        <v>4.7699999999999999E-4</v>
      </c>
      <c r="AI138">
        <v>1.0399999999999999E-4</v>
      </c>
      <c r="AJ138">
        <v>1.92E-4</v>
      </c>
    </row>
    <row r="139" spans="2:36" x14ac:dyDescent="0.25">
      <c r="B139">
        <v>1</v>
      </c>
      <c r="C139">
        <v>1</v>
      </c>
      <c r="D139">
        <v>4425</v>
      </c>
      <c r="E139">
        <v>0.41899999999999998</v>
      </c>
      <c r="F139">
        <v>-0.32700000000000001</v>
      </c>
      <c r="G139">
        <v>5.9614E-2</v>
      </c>
      <c r="H139">
        <v>2.3410000000000002E-3</v>
      </c>
      <c r="I139">
        <v>6.6406000000000007E-2</v>
      </c>
      <c r="J139">
        <v>2.5609999999999999E-3</v>
      </c>
      <c r="K139">
        <v>5.5905999999999997E-2</v>
      </c>
      <c r="L139">
        <v>3.6299999999999999E-4</v>
      </c>
      <c r="M139">
        <v>5.7652000000000002E-2</v>
      </c>
      <c r="N139">
        <v>0.106035</v>
      </c>
      <c r="O139">
        <v>9.6709000000000003E-2</v>
      </c>
      <c r="P139">
        <v>2.9026E-2</v>
      </c>
      <c r="Q139">
        <v>6.9339999999999999E-2</v>
      </c>
      <c r="R139">
        <v>7.7961000000000003E-2</v>
      </c>
      <c r="S139">
        <v>1.7187999999999998E-2</v>
      </c>
      <c r="T139">
        <v>3.3419999999999999E-3</v>
      </c>
      <c r="U139">
        <v>8.7819999999999999E-3</v>
      </c>
      <c r="V139">
        <v>2.4077999999999999E-2</v>
      </c>
      <c r="W139">
        <v>6.9610000000000002E-3</v>
      </c>
      <c r="X139">
        <v>5.5490000000000001E-3</v>
      </c>
      <c r="Y139">
        <v>1.0345E-2</v>
      </c>
      <c r="Z139">
        <v>1.9401000000000002E-2</v>
      </c>
      <c r="AA139">
        <v>1.474E-3</v>
      </c>
      <c r="AB139">
        <v>1.3090000000000001E-3</v>
      </c>
      <c r="AC139">
        <v>2.8800000000000001E-4</v>
      </c>
      <c r="AD139">
        <v>1.794E-3</v>
      </c>
      <c r="AE139">
        <v>6.7999999999999999E-5</v>
      </c>
      <c r="AF139">
        <v>3.8699999999999997E-4</v>
      </c>
      <c r="AG139">
        <v>8.7999999999999998E-5</v>
      </c>
      <c r="AH139">
        <v>4.6900000000000002E-4</v>
      </c>
      <c r="AI139">
        <v>1.08E-4</v>
      </c>
      <c r="AJ139">
        <v>1.94E-4</v>
      </c>
    </row>
    <row r="140" spans="2:36" x14ac:dyDescent="0.25">
      <c r="B140">
        <v>1</v>
      </c>
      <c r="C140">
        <v>1</v>
      </c>
      <c r="D140">
        <v>4450</v>
      </c>
      <c r="E140">
        <v>0.42199999999999999</v>
      </c>
      <c r="F140">
        <v>-0.32800000000000001</v>
      </c>
      <c r="G140">
        <v>5.9679000000000003E-2</v>
      </c>
      <c r="H140">
        <v>2.3319999999999999E-3</v>
      </c>
      <c r="I140">
        <v>6.6531000000000007E-2</v>
      </c>
      <c r="J140">
        <v>2.7920000000000002E-3</v>
      </c>
      <c r="K140">
        <v>5.6189999999999997E-2</v>
      </c>
      <c r="L140">
        <v>3.68E-4</v>
      </c>
      <c r="M140">
        <v>5.8372E-2</v>
      </c>
      <c r="N140">
        <v>0.108824</v>
      </c>
      <c r="O140">
        <v>0.101267</v>
      </c>
      <c r="P140">
        <v>2.9794000000000001E-2</v>
      </c>
      <c r="Q140">
        <v>6.5684999999999993E-2</v>
      </c>
      <c r="R140">
        <v>7.6095999999999997E-2</v>
      </c>
      <c r="S140">
        <v>1.6868000000000001E-2</v>
      </c>
      <c r="T140">
        <v>3.3670000000000002E-3</v>
      </c>
      <c r="U140">
        <v>8.7519999999999994E-3</v>
      </c>
      <c r="V140">
        <v>2.4393000000000001E-2</v>
      </c>
      <c r="W140">
        <v>7.1110000000000001E-3</v>
      </c>
      <c r="X140">
        <v>5.9690000000000003E-3</v>
      </c>
      <c r="Y140">
        <v>1.004E-2</v>
      </c>
      <c r="Z140">
        <v>1.7748E-2</v>
      </c>
      <c r="AA140">
        <v>1.353E-3</v>
      </c>
      <c r="AB140">
        <v>1.266E-3</v>
      </c>
      <c r="AC140">
        <v>2.6499999999999999E-4</v>
      </c>
      <c r="AD140">
        <v>1.737E-3</v>
      </c>
      <c r="AE140">
        <v>6.7000000000000002E-5</v>
      </c>
      <c r="AF140">
        <v>3.8400000000000001E-4</v>
      </c>
      <c r="AG140">
        <v>9.2E-5</v>
      </c>
      <c r="AH140">
        <v>4.6200000000000001E-4</v>
      </c>
      <c r="AI140">
        <v>1.12E-4</v>
      </c>
      <c r="AJ140">
        <v>1.9599999999999999E-4</v>
      </c>
    </row>
    <row r="141" spans="2:36" x14ac:dyDescent="0.25">
      <c r="B141">
        <v>1</v>
      </c>
      <c r="C141">
        <v>1</v>
      </c>
      <c r="D141">
        <v>4475</v>
      </c>
      <c r="E141">
        <v>0.42399999999999999</v>
      </c>
      <c r="F141">
        <v>-0.32800000000000001</v>
      </c>
      <c r="G141">
        <v>5.9743999999999998E-2</v>
      </c>
      <c r="H141">
        <v>2.3240000000000001E-3</v>
      </c>
      <c r="I141">
        <v>6.6656000000000007E-2</v>
      </c>
      <c r="J141">
        <v>2.9919999999999999E-3</v>
      </c>
      <c r="K141">
        <v>5.6478E-2</v>
      </c>
      <c r="L141">
        <v>3.7300000000000001E-4</v>
      </c>
      <c r="M141">
        <v>5.9111999999999998E-2</v>
      </c>
      <c r="N141">
        <v>0.11173</v>
      </c>
      <c r="O141">
        <v>0.106241</v>
      </c>
      <c r="P141">
        <v>2.9755E-2</v>
      </c>
      <c r="Q141">
        <v>6.2394999999999999E-2</v>
      </c>
      <c r="R141">
        <v>7.4357999999999994E-2</v>
      </c>
      <c r="S141">
        <v>1.6566999999999998E-2</v>
      </c>
      <c r="T141">
        <v>3.3939999999999999E-3</v>
      </c>
      <c r="U141">
        <v>8.7279999999999996E-3</v>
      </c>
      <c r="V141">
        <v>2.4739000000000001E-2</v>
      </c>
      <c r="W141">
        <v>7.2779999999999997E-3</v>
      </c>
      <c r="X141">
        <v>6.4390000000000003E-3</v>
      </c>
      <c r="Y141">
        <v>9.4940000000000007E-3</v>
      </c>
      <c r="Z141">
        <v>1.6301E-2</v>
      </c>
      <c r="AA141">
        <v>1.245E-3</v>
      </c>
      <c r="AB141">
        <v>1.227E-3</v>
      </c>
      <c r="AC141">
        <v>2.43E-4</v>
      </c>
      <c r="AD141">
        <v>1.683E-3</v>
      </c>
      <c r="AE141">
        <v>6.8999999999999997E-5</v>
      </c>
      <c r="AF141">
        <v>3.8200000000000002E-4</v>
      </c>
      <c r="AG141">
        <v>9.7E-5</v>
      </c>
      <c r="AH141">
        <v>4.55E-4</v>
      </c>
      <c r="AI141">
        <v>1.17E-4</v>
      </c>
      <c r="AJ141">
        <v>1.9799999999999999E-4</v>
      </c>
    </row>
    <row r="142" spans="2:36" x14ac:dyDescent="0.25">
      <c r="B142">
        <v>1</v>
      </c>
      <c r="C142">
        <v>1</v>
      </c>
      <c r="D142">
        <v>4500</v>
      </c>
      <c r="E142">
        <v>0.42599999999999999</v>
      </c>
      <c r="F142">
        <v>-0.32800000000000001</v>
      </c>
      <c r="G142">
        <v>5.9808E-2</v>
      </c>
      <c r="H142">
        <v>2.3149999999999998E-3</v>
      </c>
      <c r="I142">
        <v>6.6780999999999993E-2</v>
      </c>
      <c r="J142">
        <v>3.1589999999999999E-3</v>
      </c>
      <c r="K142">
        <v>5.6769E-2</v>
      </c>
      <c r="L142">
        <v>3.77E-4</v>
      </c>
      <c r="M142">
        <v>5.9872000000000002E-2</v>
      </c>
      <c r="N142">
        <v>0.114759</v>
      </c>
      <c r="O142">
        <v>0.11168500000000001</v>
      </c>
      <c r="P142">
        <v>2.8995E-2</v>
      </c>
      <c r="Q142">
        <v>5.9421000000000002E-2</v>
      </c>
      <c r="R142">
        <v>7.2737999999999997E-2</v>
      </c>
      <c r="S142">
        <v>1.6282999999999999E-2</v>
      </c>
      <c r="T142">
        <v>3.424E-3</v>
      </c>
      <c r="U142">
        <v>8.711E-3</v>
      </c>
      <c r="V142">
        <v>2.5118999999999999E-2</v>
      </c>
      <c r="W142">
        <v>7.4640000000000001E-3</v>
      </c>
      <c r="X142">
        <v>6.9620000000000003E-3</v>
      </c>
      <c r="Y142">
        <v>8.7860000000000004E-3</v>
      </c>
      <c r="Z142">
        <v>1.5030999999999999E-2</v>
      </c>
      <c r="AA142">
        <v>1.1479999999999999E-3</v>
      </c>
      <c r="AB142">
        <v>1.191E-3</v>
      </c>
      <c r="AC142">
        <v>2.23E-4</v>
      </c>
      <c r="AD142">
        <v>1.632E-3</v>
      </c>
      <c r="AE142">
        <v>7.1000000000000005E-5</v>
      </c>
      <c r="AF142">
        <v>3.79E-4</v>
      </c>
      <c r="AG142">
        <v>1.01E-4</v>
      </c>
      <c r="AH142">
        <v>4.4799999999999999E-4</v>
      </c>
      <c r="AI142">
        <v>1.21E-4</v>
      </c>
      <c r="AJ142">
        <v>2.0100000000000001E-4</v>
      </c>
    </row>
    <row r="143" spans="2:36" x14ac:dyDescent="0.25">
      <c r="B143">
        <v>1</v>
      </c>
      <c r="C143">
        <v>1</v>
      </c>
      <c r="D143">
        <v>4525</v>
      </c>
      <c r="E143">
        <v>0.42699999999999999</v>
      </c>
      <c r="F143">
        <v>-0.32900000000000001</v>
      </c>
      <c r="G143">
        <v>5.9944999999999998E-2</v>
      </c>
      <c r="H143">
        <v>2.3089999999999999E-3</v>
      </c>
      <c r="I143">
        <v>6.7005999999999996E-2</v>
      </c>
      <c r="J143">
        <v>3.2560000000000002E-3</v>
      </c>
      <c r="K143">
        <v>5.7118000000000002E-2</v>
      </c>
      <c r="L143">
        <v>3.8400000000000001E-4</v>
      </c>
      <c r="M143">
        <v>6.0677000000000002E-2</v>
      </c>
      <c r="N143">
        <v>0.11802700000000001</v>
      </c>
      <c r="O143">
        <v>0.117593</v>
      </c>
      <c r="P143">
        <v>2.7718E-2</v>
      </c>
      <c r="Q143">
        <v>5.6668000000000003E-2</v>
      </c>
      <c r="R143">
        <v>7.1112999999999996E-2</v>
      </c>
      <c r="S143">
        <v>1.5989E-2</v>
      </c>
      <c r="T143">
        <v>3.447E-3</v>
      </c>
      <c r="U143">
        <v>8.6770000000000007E-3</v>
      </c>
      <c r="V143">
        <v>2.5458999999999999E-2</v>
      </c>
      <c r="W143">
        <v>7.6429999999999996E-3</v>
      </c>
      <c r="X143">
        <v>7.4989999999999996E-3</v>
      </c>
      <c r="Y143">
        <v>7.9679999999999994E-3</v>
      </c>
      <c r="Z143">
        <v>1.3819E-2</v>
      </c>
      <c r="AA143">
        <v>1.0529999999999999E-3</v>
      </c>
      <c r="AB143">
        <v>1.1479999999999999E-3</v>
      </c>
      <c r="AC143">
        <v>2.03E-4</v>
      </c>
      <c r="AD143">
        <v>1.5690000000000001E-3</v>
      </c>
      <c r="AE143">
        <v>7.2999999999999999E-5</v>
      </c>
      <c r="AF143">
        <v>3.7300000000000001E-4</v>
      </c>
      <c r="AG143">
        <v>1.0399999999999999E-4</v>
      </c>
      <c r="AH143">
        <v>4.35E-4</v>
      </c>
      <c r="AI143">
        <v>1.2400000000000001E-4</v>
      </c>
      <c r="AJ143">
        <v>2.0000000000000001E-4</v>
      </c>
    </row>
    <row r="144" spans="2:36" x14ac:dyDescent="0.25">
      <c r="B144">
        <v>1</v>
      </c>
      <c r="C144">
        <v>1</v>
      </c>
      <c r="D144">
        <v>4550</v>
      </c>
      <c r="E144">
        <v>0.43</v>
      </c>
      <c r="F144">
        <v>-0.33100000000000002</v>
      </c>
      <c r="G144">
        <v>6.0082000000000003E-2</v>
      </c>
      <c r="H144">
        <v>2.3040000000000001E-3</v>
      </c>
      <c r="I144">
        <v>6.7233000000000001E-2</v>
      </c>
      <c r="J144">
        <v>3.3180000000000002E-3</v>
      </c>
      <c r="K144">
        <v>5.7471000000000001E-2</v>
      </c>
      <c r="L144">
        <v>3.8999999999999999E-4</v>
      </c>
      <c r="M144">
        <v>6.1503000000000002E-2</v>
      </c>
      <c r="N144">
        <v>0.12144199999999999</v>
      </c>
      <c r="O144">
        <v>0.124098</v>
      </c>
      <c r="P144">
        <v>2.6173999999999999E-2</v>
      </c>
      <c r="Q144">
        <v>5.4158999999999999E-2</v>
      </c>
      <c r="R144">
        <v>6.9588999999999998E-2</v>
      </c>
      <c r="S144">
        <v>1.5709999999999998E-2</v>
      </c>
      <c r="T144">
        <v>3.473E-3</v>
      </c>
      <c r="U144">
        <v>8.6490000000000004E-3</v>
      </c>
      <c r="V144">
        <v>2.5833999999999999E-2</v>
      </c>
      <c r="W144">
        <v>7.8429999999999993E-3</v>
      </c>
      <c r="X144">
        <v>8.0739999999999996E-3</v>
      </c>
      <c r="Y144">
        <v>7.1590000000000004E-3</v>
      </c>
      <c r="Z144">
        <v>1.2751E-2</v>
      </c>
      <c r="AA144">
        <v>9.6699999999999998E-4</v>
      </c>
      <c r="AB144">
        <v>1.108E-3</v>
      </c>
      <c r="AC144">
        <v>1.84E-4</v>
      </c>
      <c r="AD144">
        <v>1.508E-3</v>
      </c>
      <c r="AE144">
        <v>7.6000000000000004E-5</v>
      </c>
      <c r="AF144">
        <v>3.6699999999999998E-4</v>
      </c>
      <c r="AG144">
        <v>1.08E-4</v>
      </c>
      <c r="AH144">
        <v>4.2299999999999998E-4</v>
      </c>
      <c r="AI144">
        <v>1.26E-4</v>
      </c>
      <c r="AJ144">
        <v>1.9900000000000001E-4</v>
      </c>
    </row>
    <row r="145" spans="2:36" x14ac:dyDescent="0.25">
      <c r="B145">
        <v>1</v>
      </c>
      <c r="C145">
        <v>1</v>
      </c>
      <c r="D145">
        <v>4575</v>
      </c>
      <c r="E145">
        <v>0.44400000000000001</v>
      </c>
      <c r="F145">
        <v>-0.33400000000000002</v>
      </c>
      <c r="G145">
        <v>6.0218000000000001E-2</v>
      </c>
      <c r="H145">
        <v>2.2980000000000001E-3</v>
      </c>
      <c r="I145">
        <v>6.7460000000000006E-2</v>
      </c>
      <c r="J145">
        <v>3.3430000000000001E-3</v>
      </c>
      <c r="K145">
        <v>5.7828999999999998E-2</v>
      </c>
      <c r="L145">
        <v>3.97E-4</v>
      </c>
      <c r="M145">
        <v>6.2354E-2</v>
      </c>
      <c r="N145">
        <v>0.12501599999999999</v>
      </c>
      <c r="O145">
        <v>0.13128300000000001</v>
      </c>
      <c r="P145">
        <v>2.4552000000000001E-2</v>
      </c>
      <c r="Q145">
        <v>5.1866000000000002E-2</v>
      </c>
      <c r="R145">
        <v>6.8159999999999998E-2</v>
      </c>
      <c r="S145">
        <v>1.5446E-2</v>
      </c>
      <c r="T145">
        <v>3.5010000000000002E-3</v>
      </c>
      <c r="U145">
        <v>8.6280000000000003E-3</v>
      </c>
      <c r="V145">
        <v>2.6245999999999998E-2</v>
      </c>
      <c r="W145">
        <v>8.0669999999999995E-3</v>
      </c>
      <c r="X145">
        <v>8.6660000000000001E-3</v>
      </c>
      <c r="Y145">
        <v>6.4029999999999998E-3</v>
      </c>
      <c r="Z145">
        <v>1.1804E-2</v>
      </c>
      <c r="AA145">
        <v>8.8900000000000003E-4</v>
      </c>
      <c r="AB145">
        <v>1.07E-3</v>
      </c>
      <c r="AC145">
        <v>1.6699999999999999E-4</v>
      </c>
      <c r="AD145">
        <v>1.451E-3</v>
      </c>
      <c r="AE145">
        <v>7.8999999999999996E-5</v>
      </c>
      <c r="AF145">
        <v>3.6099999999999999E-4</v>
      </c>
      <c r="AG145">
        <v>1.1E-4</v>
      </c>
      <c r="AH145">
        <v>4.1100000000000002E-4</v>
      </c>
      <c r="AI145">
        <v>1.2899999999999999E-4</v>
      </c>
      <c r="AJ145">
        <v>1.9900000000000001E-4</v>
      </c>
    </row>
    <row r="146" spans="2:36" x14ac:dyDescent="0.25">
      <c r="B146">
        <v>1</v>
      </c>
      <c r="C146">
        <v>1</v>
      </c>
      <c r="D146">
        <v>4600</v>
      </c>
      <c r="E146">
        <v>0.45800000000000002</v>
      </c>
      <c r="F146">
        <v>-0.33900000000000002</v>
      </c>
      <c r="G146">
        <v>6.0354999999999999E-2</v>
      </c>
      <c r="H146">
        <v>2.2929999999999999E-3</v>
      </c>
      <c r="I146">
        <v>6.7688999999999999E-2</v>
      </c>
      <c r="J146">
        <v>3.3310000000000002E-3</v>
      </c>
      <c r="K146">
        <v>5.8191E-2</v>
      </c>
      <c r="L146">
        <v>4.0400000000000001E-4</v>
      </c>
      <c r="M146">
        <v>6.3229999999999995E-2</v>
      </c>
      <c r="N146">
        <v>0.12876000000000001</v>
      </c>
      <c r="O146">
        <v>0.139241</v>
      </c>
      <c r="P146">
        <v>2.2974999999999999E-2</v>
      </c>
      <c r="Q146">
        <v>4.9763000000000002E-2</v>
      </c>
      <c r="R146">
        <v>6.6819000000000003E-2</v>
      </c>
      <c r="S146">
        <v>1.5195999999999999E-2</v>
      </c>
      <c r="T146">
        <v>3.5309999999999999E-3</v>
      </c>
      <c r="U146">
        <v>8.6119999999999999E-3</v>
      </c>
      <c r="V146">
        <v>2.6700000000000002E-2</v>
      </c>
      <c r="W146">
        <v>8.3169999999999997E-3</v>
      </c>
      <c r="X146">
        <v>9.2370000000000004E-3</v>
      </c>
      <c r="Y146">
        <v>5.7200000000000003E-3</v>
      </c>
      <c r="Z146">
        <v>1.0963000000000001E-2</v>
      </c>
      <c r="AA146">
        <v>8.1800000000000004E-4</v>
      </c>
      <c r="AB146">
        <v>1.0349999999999999E-3</v>
      </c>
      <c r="AC146">
        <v>1.5200000000000001E-4</v>
      </c>
      <c r="AD146">
        <v>1.3979999999999999E-3</v>
      </c>
      <c r="AE146">
        <v>8.2000000000000001E-5</v>
      </c>
      <c r="AF146">
        <v>3.5500000000000001E-4</v>
      </c>
      <c r="AG146">
        <v>1.13E-4</v>
      </c>
      <c r="AH146">
        <v>4.0000000000000002E-4</v>
      </c>
      <c r="AI146">
        <v>1.3200000000000001E-4</v>
      </c>
      <c r="AJ146">
        <v>1.9799999999999999E-4</v>
      </c>
    </row>
    <row r="147" spans="2:36" x14ac:dyDescent="0.25">
      <c r="B147">
        <v>1</v>
      </c>
      <c r="C147">
        <v>1</v>
      </c>
      <c r="D147">
        <v>4625</v>
      </c>
      <c r="E147">
        <v>0.47499999999999998</v>
      </c>
      <c r="F147">
        <v>-0.34399999999999997</v>
      </c>
      <c r="G147">
        <v>6.0491000000000003E-2</v>
      </c>
      <c r="H147">
        <v>2.287E-3</v>
      </c>
      <c r="I147">
        <v>6.7918000000000006E-2</v>
      </c>
      <c r="J147">
        <v>3.2829999999999999E-3</v>
      </c>
      <c r="K147">
        <v>5.8556999999999998E-2</v>
      </c>
      <c r="L147">
        <v>4.1100000000000002E-4</v>
      </c>
      <c r="M147">
        <v>6.4130000000000006E-2</v>
      </c>
      <c r="N147">
        <v>0.132689</v>
      </c>
      <c r="O147">
        <v>0.14808199999999999</v>
      </c>
      <c r="P147">
        <v>2.1505E-2</v>
      </c>
      <c r="Q147">
        <v>4.7829000000000003E-2</v>
      </c>
      <c r="R147">
        <v>6.5558000000000005E-2</v>
      </c>
      <c r="S147">
        <v>1.4958000000000001E-2</v>
      </c>
      <c r="T147">
        <v>3.5630000000000002E-3</v>
      </c>
      <c r="U147">
        <v>8.6029999999999995E-3</v>
      </c>
      <c r="V147">
        <v>2.7198E-2</v>
      </c>
      <c r="W147">
        <v>8.5979999999999997E-3</v>
      </c>
      <c r="X147">
        <v>9.7300000000000008E-3</v>
      </c>
      <c r="Y147">
        <v>5.1149999999999998E-3</v>
      </c>
      <c r="Z147">
        <v>1.0211E-2</v>
      </c>
      <c r="AA147">
        <v>7.5299999999999998E-4</v>
      </c>
      <c r="AB147">
        <v>1.0020000000000001E-3</v>
      </c>
      <c r="AC147">
        <v>1.3799999999999999E-4</v>
      </c>
      <c r="AD147">
        <v>1.3470000000000001E-3</v>
      </c>
      <c r="AE147">
        <v>8.6000000000000003E-5</v>
      </c>
      <c r="AF147">
        <v>3.5E-4</v>
      </c>
      <c r="AG147">
        <v>1.16E-4</v>
      </c>
      <c r="AH147">
        <v>3.8900000000000002E-4</v>
      </c>
      <c r="AI147">
        <v>1.34E-4</v>
      </c>
      <c r="AJ147">
        <v>1.9799999999999999E-4</v>
      </c>
    </row>
    <row r="148" spans="2:36" x14ac:dyDescent="0.25">
      <c r="B148">
        <v>1</v>
      </c>
      <c r="C148">
        <v>1</v>
      </c>
      <c r="D148">
        <v>4650</v>
      </c>
      <c r="E148">
        <v>0.49399999999999999</v>
      </c>
      <c r="F148">
        <v>-0.35</v>
      </c>
      <c r="G148">
        <v>6.0627E-2</v>
      </c>
      <c r="H148">
        <v>2.281E-3</v>
      </c>
      <c r="I148">
        <v>6.8149000000000001E-2</v>
      </c>
      <c r="J148">
        <v>3.199E-3</v>
      </c>
      <c r="K148">
        <v>5.8928000000000001E-2</v>
      </c>
      <c r="L148">
        <v>4.1800000000000002E-4</v>
      </c>
      <c r="M148">
        <v>6.5058000000000005E-2</v>
      </c>
      <c r="N148">
        <v>0.13681499999999999</v>
      </c>
      <c r="O148">
        <v>0.15792600000000001</v>
      </c>
      <c r="P148">
        <v>2.0168999999999999E-2</v>
      </c>
      <c r="Q148">
        <v>4.6044000000000002E-2</v>
      </c>
      <c r="R148">
        <v>6.4370999999999998E-2</v>
      </c>
      <c r="S148">
        <v>1.4733E-2</v>
      </c>
      <c r="T148">
        <v>3.5969999999999999E-3</v>
      </c>
      <c r="U148">
        <v>8.6E-3</v>
      </c>
      <c r="V148">
        <v>2.7743E-2</v>
      </c>
      <c r="W148">
        <v>8.9119999999999998E-3</v>
      </c>
      <c r="X148">
        <v>1.0073E-2</v>
      </c>
      <c r="Y148">
        <v>4.5849999999999997E-3</v>
      </c>
      <c r="Z148">
        <v>9.5359999999999993E-3</v>
      </c>
      <c r="AA148">
        <v>6.9399999999999996E-4</v>
      </c>
      <c r="AB148">
        <v>9.7199999999999999E-4</v>
      </c>
      <c r="AC148">
        <v>1.25E-4</v>
      </c>
      <c r="AD148">
        <v>1.2979999999999999E-3</v>
      </c>
      <c r="AE148">
        <v>9.0000000000000006E-5</v>
      </c>
      <c r="AF148">
        <v>3.4499999999999998E-4</v>
      </c>
      <c r="AG148">
        <v>1.1900000000000001E-4</v>
      </c>
      <c r="AH148">
        <v>3.79E-4</v>
      </c>
      <c r="AI148">
        <v>1.37E-4</v>
      </c>
      <c r="AJ148">
        <v>1.9799999999999999E-4</v>
      </c>
    </row>
    <row r="149" spans="2:36" x14ac:dyDescent="0.25">
      <c r="B149">
        <v>1</v>
      </c>
      <c r="C149">
        <v>1</v>
      </c>
      <c r="D149">
        <v>4675</v>
      </c>
      <c r="E149">
        <v>0.51500000000000001</v>
      </c>
      <c r="F149">
        <v>-0.35599999999999998</v>
      </c>
      <c r="G149">
        <v>6.0762999999999998E-2</v>
      </c>
      <c r="H149">
        <v>2.2759999999999998E-3</v>
      </c>
      <c r="I149">
        <v>6.8380999999999997E-2</v>
      </c>
      <c r="J149">
        <v>3.078E-3</v>
      </c>
      <c r="K149">
        <v>5.9304000000000003E-2</v>
      </c>
      <c r="L149">
        <v>4.2499999999999998E-4</v>
      </c>
      <c r="M149">
        <v>6.6014000000000003E-2</v>
      </c>
      <c r="N149">
        <v>0.141154</v>
      </c>
      <c r="O149">
        <v>0.168903</v>
      </c>
      <c r="P149">
        <v>1.8969E-2</v>
      </c>
      <c r="Q149">
        <v>4.4393000000000002E-2</v>
      </c>
      <c r="R149">
        <v>6.3254000000000005E-2</v>
      </c>
      <c r="S149">
        <v>1.4519000000000001E-2</v>
      </c>
      <c r="T149">
        <v>3.6340000000000001E-3</v>
      </c>
      <c r="U149">
        <v>8.6040000000000005E-3</v>
      </c>
      <c r="V149">
        <v>2.8341000000000002E-2</v>
      </c>
      <c r="W149">
        <v>9.2630000000000004E-3</v>
      </c>
      <c r="X149">
        <v>1.0201999999999999E-2</v>
      </c>
      <c r="Y149">
        <v>4.1200000000000004E-3</v>
      </c>
      <c r="Z149">
        <v>8.9289999999999994E-3</v>
      </c>
      <c r="AA149">
        <v>6.3900000000000003E-4</v>
      </c>
      <c r="AB149">
        <v>9.4300000000000004E-4</v>
      </c>
      <c r="AC149">
        <v>1.1400000000000001E-4</v>
      </c>
      <c r="AD149">
        <v>1.253E-3</v>
      </c>
      <c r="AE149">
        <v>9.3999999999999994E-5</v>
      </c>
      <c r="AF149">
        <v>3.4000000000000002E-4</v>
      </c>
      <c r="AG149">
        <v>1.22E-4</v>
      </c>
      <c r="AH149">
        <v>3.6999999999999999E-4</v>
      </c>
      <c r="AI149">
        <v>1.3999999999999999E-4</v>
      </c>
      <c r="AJ149">
        <v>1.9799999999999999E-4</v>
      </c>
    </row>
    <row r="150" spans="2:36" x14ac:dyDescent="0.25">
      <c r="B150">
        <v>1</v>
      </c>
      <c r="C150">
        <v>1</v>
      </c>
      <c r="D150">
        <v>4700</v>
      </c>
      <c r="E150">
        <v>0.53800000000000003</v>
      </c>
      <c r="F150">
        <v>-0.36499999999999999</v>
      </c>
      <c r="G150">
        <v>6.0900000000000003E-2</v>
      </c>
      <c r="H150">
        <v>2.2699999999999999E-3</v>
      </c>
      <c r="I150">
        <v>6.8613999999999994E-2</v>
      </c>
      <c r="J150">
        <v>2.921E-3</v>
      </c>
      <c r="K150">
        <v>5.9685000000000002E-2</v>
      </c>
      <c r="L150">
        <v>4.3199999999999998E-4</v>
      </c>
      <c r="M150">
        <v>6.6999000000000003E-2</v>
      </c>
      <c r="N150">
        <v>0.14572499999999999</v>
      </c>
      <c r="O150">
        <v>0.181145</v>
      </c>
      <c r="P150">
        <v>1.7899999999999999E-2</v>
      </c>
      <c r="Q150">
        <v>4.2861999999999997E-2</v>
      </c>
      <c r="R150">
        <v>6.2202E-2</v>
      </c>
      <c r="S150">
        <v>1.4316000000000001E-2</v>
      </c>
      <c r="T150">
        <v>3.673E-3</v>
      </c>
      <c r="U150">
        <v>8.6149999999999994E-3</v>
      </c>
      <c r="V150">
        <v>2.8997999999999999E-2</v>
      </c>
      <c r="W150">
        <v>9.6550000000000004E-3</v>
      </c>
      <c r="X150">
        <v>1.0087E-2</v>
      </c>
      <c r="Y150">
        <v>3.715E-3</v>
      </c>
      <c r="Z150">
        <v>8.3789999999999993E-3</v>
      </c>
      <c r="AA150">
        <v>5.8900000000000001E-4</v>
      </c>
      <c r="AB150">
        <v>9.1600000000000004E-4</v>
      </c>
      <c r="AC150">
        <v>1.05E-4</v>
      </c>
      <c r="AD150">
        <v>1.209E-3</v>
      </c>
      <c r="AE150">
        <v>9.7999999999999997E-5</v>
      </c>
      <c r="AF150">
        <v>3.3500000000000001E-4</v>
      </c>
      <c r="AG150">
        <v>1.25E-4</v>
      </c>
      <c r="AH150">
        <v>3.6000000000000002E-4</v>
      </c>
      <c r="AI150">
        <v>1.4200000000000001E-4</v>
      </c>
      <c r="AJ150">
        <v>1.9900000000000001E-4</v>
      </c>
    </row>
    <row r="151" spans="2:36" x14ac:dyDescent="0.25">
      <c r="B151">
        <v>1</v>
      </c>
      <c r="C151">
        <v>1</v>
      </c>
      <c r="D151">
        <v>4725</v>
      </c>
      <c r="E151">
        <v>0.56399999999999995</v>
      </c>
      <c r="F151">
        <v>-0.373</v>
      </c>
      <c r="G151">
        <v>6.1036E-2</v>
      </c>
      <c r="H151">
        <v>2.2650000000000001E-3</v>
      </c>
      <c r="I151">
        <v>6.8848000000000006E-2</v>
      </c>
      <c r="J151">
        <v>2.7290000000000001E-3</v>
      </c>
      <c r="K151">
        <v>6.0069999999999998E-2</v>
      </c>
      <c r="L151">
        <v>4.4000000000000002E-4</v>
      </c>
      <c r="M151">
        <v>6.8015000000000006E-2</v>
      </c>
      <c r="N151">
        <v>0.15054600000000001</v>
      </c>
      <c r="O151">
        <v>0.194774</v>
      </c>
      <c r="P151">
        <v>1.6948999999999999E-2</v>
      </c>
      <c r="Q151">
        <v>4.1439999999999998E-2</v>
      </c>
      <c r="R151">
        <v>6.1210000000000001E-2</v>
      </c>
      <c r="S151">
        <v>1.4123999999999999E-2</v>
      </c>
      <c r="T151">
        <v>3.715E-3</v>
      </c>
      <c r="U151">
        <v>8.6320000000000008E-3</v>
      </c>
      <c r="V151">
        <v>2.9718000000000001E-2</v>
      </c>
      <c r="W151">
        <v>1.0088E-2</v>
      </c>
      <c r="X151">
        <v>9.7470000000000005E-3</v>
      </c>
      <c r="Y151">
        <v>3.359E-3</v>
      </c>
      <c r="Z151">
        <v>7.8799999999999999E-3</v>
      </c>
      <c r="AA151">
        <v>5.4299999999999997E-4</v>
      </c>
      <c r="AB151">
        <v>8.8999999999999995E-4</v>
      </c>
      <c r="AC151">
        <v>9.7E-5</v>
      </c>
      <c r="AD151">
        <v>1.168E-3</v>
      </c>
      <c r="AE151">
        <v>1.01E-4</v>
      </c>
      <c r="AF151">
        <v>3.3100000000000002E-4</v>
      </c>
      <c r="AG151">
        <v>1.27E-4</v>
      </c>
      <c r="AH151">
        <v>3.5199999999999999E-4</v>
      </c>
      <c r="AI151">
        <v>1.45E-4</v>
      </c>
      <c r="AJ151">
        <v>1.9900000000000001E-4</v>
      </c>
    </row>
    <row r="152" spans="2:36" x14ac:dyDescent="0.25">
      <c r="B152">
        <v>1</v>
      </c>
      <c r="C152">
        <v>1</v>
      </c>
      <c r="D152">
        <v>4750</v>
      </c>
      <c r="E152">
        <v>0.59099999999999997</v>
      </c>
      <c r="F152">
        <v>-0.379</v>
      </c>
      <c r="G152">
        <v>6.1171999999999997E-2</v>
      </c>
      <c r="H152">
        <v>2.2590000000000002E-3</v>
      </c>
      <c r="I152">
        <v>6.9083000000000006E-2</v>
      </c>
      <c r="J152">
        <v>2.5010000000000002E-3</v>
      </c>
      <c r="K152">
        <v>6.046E-2</v>
      </c>
      <c r="L152">
        <v>4.4700000000000002E-4</v>
      </c>
      <c r="M152">
        <v>6.9061999999999998E-2</v>
      </c>
      <c r="N152">
        <v>0.155638</v>
      </c>
      <c r="O152">
        <v>0.209867</v>
      </c>
      <c r="P152">
        <v>1.6102999999999999E-2</v>
      </c>
      <c r="Q152">
        <v>4.0113999999999997E-2</v>
      </c>
      <c r="R152">
        <v>6.0276000000000003E-2</v>
      </c>
      <c r="S152">
        <v>1.3942E-2</v>
      </c>
      <c r="T152">
        <v>3.7590000000000002E-3</v>
      </c>
      <c r="U152">
        <v>8.6569999999999998E-3</v>
      </c>
      <c r="V152">
        <v>3.0509000000000001E-2</v>
      </c>
      <c r="W152">
        <v>1.0565E-2</v>
      </c>
      <c r="X152">
        <v>9.2420000000000002E-3</v>
      </c>
      <c r="Y152">
        <v>3.0469999999999998E-3</v>
      </c>
      <c r="Z152">
        <v>7.4260000000000003E-3</v>
      </c>
      <c r="AA152">
        <v>5.0000000000000001E-4</v>
      </c>
      <c r="AB152">
        <v>8.6600000000000002E-4</v>
      </c>
      <c r="AC152">
        <v>9.1000000000000003E-5</v>
      </c>
      <c r="AD152">
        <v>1.129E-3</v>
      </c>
      <c r="AE152">
        <v>1.05E-4</v>
      </c>
      <c r="AF152">
        <v>3.2699999999999998E-4</v>
      </c>
      <c r="AG152">
        <v>1.2999999999999999E-4</v>
      </c>
      <c r="AH152">
        <v>3.4299999999999999E-4</v>
      </c>
      <c r="AI152">
        <v>1.4799999999999999E-4</v>
      </c>
      <c r="AJ152">
        <v>2.0000000000000001E-4</v>
      </c>
    </row>
    <row r="153" spans="2:36" x14ac:dyDescent="0.25">
      <c r="B153">
        <v>1</v>
      </c>
      <c r="C153">
        <v>1</v>
      </c>
      <c r="D153">
        <v>4775</v>
      </c>
      <c r="E153">
        <v>0.621</v>
      </c>
      <c r="F153">
        <v>-0.40100000000000002</v>
      </c>
      <c r="G153">
        <v>6.1277999999999999E-2</v>
      </c>
      <c r="H153">
        <v>2.2529999999999998E-3</v>
      </c>
      <c r="I153">
        <v>6.9294999999999995E-2</v>
      </c>
      <c r="J153">
        <v>2.2420000000000001E-3</v>
      </c>
      <c r="K153">
        <v>6.0824000000000003E-2</v>
      </c>
      <c r="L153">
        <v>4.5600000000000003E-4</v>
      </c>
      <c r="M153">
        <v>7.0102999999999999E-2</v>
      </c>
      <c r="N153">
        <v>0.16098199999999999</v>
      </c>
      <c r="O153">
        <v>0.226268</v>
      </c>
      <c r="P153">
        <v>1.5337999999999999E-2</v>
      </c>
      <c r="Q153">
        <v>3.8863000000000002E-2</v>
      </c>
      <c r="R153">
        <v>5.9316000000000001E-2</v>
      </c>
      <c r="S153">
        <v>1.3756000000000001E-2</v>
      </c>
      <c r="T153">
        <v>3.7989999999999999E-3</v>
      </c>
      <c r="U153">
        <v>8.6759999999999997E-3</v>
      </c>
      <c r="V153">
        <v>3.1306E-2</v>
      </c>
      <c r="W153">
        <v>1.1063E-2</v>
      </c>
      <c r="X153">
        <v>8.6269999999999993E-3</v>
      </c>
      <c r="Y153">
        <v>2.7669999999999999E-3</v>
      </c>
      <c r="Z153">
        <v>6.999E-3</v>
      </c>
      <c r="AA153">
        <v>4.6000000000000001E-4</v>
      </c>
      <c r="AB153">
        <v>8.4199999999999998E-4</v>
      </c>
      <c r="AC153">
        <v>8.6000000000000003E-5</v>
      </c>
      <c r="AD153">
        <v>1.091E-3</v>
      </c>
      <c r="AE153">
        <v>1.0900000000000001E-4</v>
      </c>
      <c r="AF153">
        <v>3.2200000000000002E-4</v>
      </c>
      <c r="AG153">
        <v>1.3300000000000001E-4</v>
      </c>
      <c r="AH153">
        <v>3.3500000000000001E-4</v>
      </c>
      <c r="AI153">
        <v>1.5100000000000001E-4</v>
      </c>
      <c r="AJ153">
        <v>2.0100000000000001E-4</v>
      </c>
    </row>
    <row r="154" spans="2:36" x14ac:dyDescent="0.25">
      <c r="B154">
        <v>1</v>
      </c>
      <c r="C154">
        <v>1</v>
      </c>
      <c r="D154">
        <v>4800</v>
      </c>
      <c r="E154">
        <v>0.65200000000000002</v>
      </c>
      <c r="F154">
        <v>-0.43099999999999999</v>
      </c>
      <c r="G154">
        <v>6.1385000000000002E-2</v>
      </c>
      <c r="H154">
        <v>2.2460000000000002E-3</v>
      </c>
      <c r="I154">
        <v>6.9506999999999999E-2</v>
      </c>
      <c r="J154">
        <v>1.9480000000000001E-3</v>
      </c>
      <c r="K154">
        <v>6.1192000000000003E-2</v>
      </c>
      <c r="L154">
        <v>4.6500000000000003E-4</v>
      </c>
      <c r="M154">
        <v>7.1178000000000005E-2</v>
      </c>
      <c r="N154">
        <v>0.16664399999999999</v>
      </c>
      <c r="O154">
        <v>0.24390300000000001</v>
      </c>
      <c r="P154">
        <v>1.4655E-2</v>
      </c>
      <c r="Q154">
        <v>3.7692999999999997E-2</v>
      </c>
      <c r="R154">
        <v>5.8409999999999997E-2</v>
      </c>
      <c r="S154">
        <v>1.3580999999999999E-2</v>
      </c>
      <c r="T154">
        <v>3.8409999999999998E-3</v>
      </c>
      <c r="U154">
        <v>8.7039999999999999E-3</v>
      </c>
      <c r="V154">
        <v>3.2187E-2</v>
      </c>
      <c r="W154">
        <v>1.1591000000000001E-2</v>
      </c>
      <c r="X154">
        <v>7.986E-3</v>
      </c>
      <c r="Y154">
        <v>2.519E-3</v>
      </c>
      <c r="Z154">
        <v>6.6090000000000003E-3</v>
      </c>
      <c r="AA154">
        <v>4.2299999999999998E-4</v>
      </c>
      <c r="AB154">
        <v>8.1999999999999998E-4</v>
      </c>
      <c r="AC154">
        <v>8.2999999999999998E-5</v>
      </c>
      <c r="AD154">
        <v>1.054E-3</v>
      </c>
      <c r="AE154">
        <v>1.13E-4</v>
      </c>
      <c r="AF154">
        <v>3.1799999999999998E-4</v>
      </c>
      <c r="AG154">
        <v>1.35E-4</v>
      </c>
      <c r="AH154">
        <v>3.2699999999999998E-4</v>
      </c>
      <c r="AI154">
        <v>1.54E-4</v>
      </c>
      <c r="AJ154">
        <v>2.02E-4</v>
      </c>
    </row>
    <row r="155" spans="2:36" x14ac:dyDescent="0.25">
      <c r="B155">
        <v>1</v>
      </c>
      <c r="C155">
        <v>1</v>
      </c>
      <c r="D155">
        <v>4825</v>
      </c>
      <c r="E155">
        <v>0.68700000000000006</v>
      </c>
      <c r="F155">
        <v>-0.46100000000000002</v>
      </c>
      <c r="G155">
        <v>6.1490999999999997E-2</v>
      </c>
      <c r="H155">
        <v>2.2399999999999998E-3</v>
      </c>
      <c r="I155">
        <v>6.9721000000000005E-2</v>
      </c>
      <c r="J155">
        <v>1.6230000000000001E-3</v>
      </c>
      <c r="K155">
        <v>6.1566000000000003E-2</v>
      </c>
      <c r="L155">
        <v>4.75E-4</v>
      </c>
      <c r="M155">
        <v>7.2289000000000006E-2</v>
      </c>
      <c r="N155">
        <v>0.172655</v>
      </c>
      <c r="O155">
        <v>0.26228400000000002</v>
      </c>
      <c r="P155">
        <v>1.4043E-2</v>
      </c>
      <c r="Q155">
        <v>3.6595999999999997E-2</v>
      </c>
      <c r="R155">
        <v>5.7553E-2</v>
      </c>
      <c r="S155">
        <v>1.3414000000000001E-2</v>
      </c>
      <c r="T155">
        <v>3.8860000000000001E-3</v>
      </c>
      <c r="U155">
        <v>8.7390000000000002E-3</v>
      </c>
      <c r="V155">
        <v>3.3161000000000003E-2</v>
      </c>
      <c r="W155">
        <v>1.213E-2</v>
      </c>
      <c r="X155">
        <v>7.3619999999999996E-3</v>
      </c>
      <c r="Y155">
        <v>2.2989999999999998E-3</v>
      </c>
      <c r="Z155">
        <v>6.2500000000000003E-3</v>
      </c>
      <c r="AA155">
        <v>3.88E-4</v>
      </c>
      <c r="AB155">
        <v>7.9900000000000001E-4</v>
      </c>
      <c r="AC155">
        <v>8.2000000000000001E-5</v>
      </c>
      <c r="AD155">
        <v>1.0200000000000001E-3</v>
      </c>
      <c r="AE155">
        <v>1.16E-4</v>
      </c>
      <c r="AF155">
        <v>3.1300000000000002E-4</v>
      </c>
      <c r="AG155">
        <v>1.3799999999999999E-4</v>
      </c>
      <c r="AH155">
        <v>3.19E-4</v>
      </c>
      <c r="AI155">
        <v>1.5799999999999999E-4</v>
      </c>
      <c r="AJ155">
        <v>2.03E-4</v>
      </c>
    </row>
    <row r="156" spans="2:36" x14ac:dyDescent="0.25">
      <c r="B156">
        <v>1</v>
      </c>
      <c r="C156">
        <v>1</v>
      </c>
      <c r="D156">
        <v>4850</v>
      </c>
      <c r="E156">
        <v>0.72399999999999998</v>
      </c>
      <c r="F156">
        <v>-0.49299999999999999</v>
      </c>
      <c r="G156">
        <v>6.1596999999999999E-2</v>
      </c>
      <c r="H156">
        <v>2.2330000000000002E-3</v>
      </c>
      <c r="I156">
        <v>6.9935999999999998E-2</v>
      </c>
      <c r="J156">
        <v>1.271E-3</v>
      </c>
      <c r="K156">
        <v>6.1943999999999999E-2</v>
      </c>
      <c r="L156">
        <v>4.8500000000000003E-4</v>
      </c>
      <c r="M156">
        <v>7.3436000000000001E-2</v>
      </c>
      <c r="N156">
        <v>0.17904600000000001</v>
      </c>
      <c r="O156">
        <v>0.28048499999999998</v>
      </c>
      <c r="P156">
        <v>1.3493E-2</v>
      </c>
      <c r="Q156">
        <v>3.5568000000000002E-2</v>
      </c>
      <c r="R156">
        <v>5.6743000000000002E-2</v>
      </c>
      <c r="S156">
        <v>1.3257E-2</v>
      </c>
      <c r="T156">
        <v>3.9350000000000001E-3</v>
      </c>
      <c r="U156">
        <v>8.7840000000000001E-3</v>
      </c>
      <c r="V156">
        <v>3.424E-2</v>
      </c>
      <c r="W156">
        <v>1.2648E-2</v>
      </c>
      <c r="X156">
        <v>6.7790000000000003E-3</v>
      </c>
      <c r="Y156">
        <v>2.1029999999999998E-3</v>
      </c>
      <c r="Z156">
        <v>5.921E-3</v>
      </c>
      <c r="AA156">
        <v>3.5599999999999998E-4</v>
      </c>
      <c r="AB156">
        <v>7.7899999999999996E-4</v>
      </c>
      <c r="AC156">
        <v>8.1000000000000004E-5</v>
      </c>
      <c r="AD156">
        <v>9.8700000000000003E-4</v>
      </c>
      <c r="AE156">
        <v>1.2E-4</v>
      </c>
      <c r="AF156">
        <v>3.0899999999999998E-4</v>
      </c>
      <c r="AG156">
        <v>1.3999999999999999E-4</v>
      </c>
      <c r="AH156">
        <v>3.1199999999999999E-4</v>
      </c>
      <c r="AI156">
        <v>1.6100000000000001E-4</v>
      </c>
      <c r="AJ156">
        <v>2.04E-4</v>
      </c>
    </row>
    <row r="157" spans="2:36" x14ac:dyDescent="0.25">
      <c r="B157">
        <v>1</v>
      </c>
      <c r="C157">
        <v>1</v>
      </c>
      <c r="D157">
        <v>4875</v>
      </c>
      <c r="E157">
        <v>0.75700000000000001</v>
      </c>
      <c r="F157">
        <v>-0.52300000000000002</v>
      </c>
      <c r="G157">
        <v>6.1703000000000001E-2</v>
      </c>
      <c r="H157">
        <v>2.2269999999999998E-3</v>
      </c>
      <c r="I157">
        <v>7.0152000000000006E-2</v>
      </c>
      <c r="J157">
        <v>9.0899999999999998E-4</v>
      </c>
      <c r="K157">
        <v>6.2328000000000001E-2</v>
      </c>
      <c r="L157">
        <v>4.9600000000000002E-4</v>
      </c>
      <c r="M157">
        <v>7.4621999999999994E-2</v>
      </c>
      <c r="N157">
        <v>0.18585399999999999</v>
      </c>
      <c r="O157">
        <v>0.29704900000000001</v>
      </c>
      <c r="P157">
        <v>1.2997999999999999E-2</v>
      </c>
      <c r="Q157">
        <v>3.4601E-2</v>
      </c>
      <c r="R157">
        <v>5.5978E-2</v>
      </c>
      <c r="S157">
        <v>1.3108E-2</v>
      </c>
      <c r="T157">
        <v>3.986E-3</v>
      </c>
      <c r="U157">
        <v>8.8369999999999994E-3</v>
      </c>
      <c r="V157">
        <v>3.5432999999999999E-2</v>
      </c>
      <c r="W157">
        <v>1.3093E-2</v>
      </c>
      <c r="X157">
        <v>6.2469999999999999E-3</v>
      </c>
      <c r="Y157">
        <v>1.928E-3</v>
      </c>
      <c r="Z157">
        <v>5.6179999999999997E-3</v>
      </c>
      <c r="AA157">
        <v>3.2699999999999998E-4</v>
      </c>
      <c r="AB157">
        <v>7.6000000000000004E-4</v>
      </c>
      <c r="AC157">
        <v>8.2000000000000001E-5</v>
      </c>
      <c r="AD157">
        <v>9.5600000000000004E-4</v>
      </c>
      <c r="AE157">
        <v>1.2300000000000001E-4</v>
      </c>
      <c r="AF157">
        <v>3.0499999999999999E-4</v>
      </c>
      <c r="AG157">
        <v>1.4300000000000001E-4</v>
      </c>
      <c r="AH157">
        <v>3.0499999999999999E-4</v>
      </c>
      <c r="AI157">
        <v>1.64E-4</v>
      </c>
      <c r="AJ157">
        <v>2.0599999999999999E-4</v>
      </c>
    </row>
    <row r="158" spans="2:36" x14ac:dyDescent="0.25">
      <c r="B158">
        <v>1</v>
      </c>
      <c r="C158">
        <v>1</v>
      </c>
      <c r="D158">
        <v>4900</v>
      </c>
      <c r="E158">
        <v>0.78700000000000003</v>
      </c>
      <c r="F158">
        <v>-0.54700000000000004</v>
      </c>
      <c r="G158">
        <v>6.1809999999999997E-2</v>
      </c>
      <c r="H158">
        <v>2.2200000000000002E-3</v>
      </c>
      <c r="I158">
        <v>7.0370000000000002E-2</v>
      </c>
      <c r="J158">
        <v>5.9900000000000003E-4</v>
      </c>
      <c r="K158">
        <v>6.2715999999999994E-2</v>
      </c>
      <c r="L158">
        <v>5.0799999999999999E-4</v>
      </c>
      <c r="M158">
        <v>7.5849E-2</v>
      </c>
      <c r="N158">
        <v>0.19312000000000001</v>
      </c>
      <c r="O158">
        <v>0.31006899999999998</v>
      </c>
      <c r="P158">
        <v>1.255E-2</v>
      </c>
      <c r="Q158">
        <v>3.3690999999999999E-2</v>
      </c>
      <c r="R158">
        <v>5.5253999999999998E-2</v>
      </c>
      <c r="S158">
        <v>1.2966999999999999E-2</v>
      </c>
      <c r="T158">
        <v>4.0400000000000002E-3</v>
      </c>
      <c r="U158">
        <v>8.9009999999999992E-3</v>
      </c>
      <c r="V158">
        <v>3.6756999999999998E-2</v>
      </c>
      <c r="W158">
        <v>1.3398999999999999E-2</v>
      </c>
      <c r="X158">
        <v>5.7689999999999998E-3</v>
      </c>
      <c r="Y158">
        <v>1.771E-3</v>
      </c>
      <c r="Z158">
        <v>5.3369999999999997E-3</v>
      </c>
      <c r="AA158">
        <v>2.9999999999999997E-4</v>
      </c>
      <c r="AB158">
        <v>7.4299999999999995E-4</v>
      </c>
      <c r="AC158">
        <v>8.3999999999999995E-5</v>
      </c>
      <c r="AD158">
        <v>9.2699999999999998E-4</v>
      </c>
      <c r="AE158">
        <v>1.27E-4</v>
      </c>
      <c r="AF158">
        <v>3.0200000000000002E-4</v>
      </c>
      <c r="AG158">
        <v>1.46E-4</v>
      </c>
      <c r="AH158">
        <v>2.9799999999999998E-4</v>
      </c>
      <c r="AI158">
        <v>1.6799999999999999E-4</v>
      </c>
      <c r="AJ158">
        <v>2.0799999999999999E-4</v>
      </c>
    </row>
    <row r="159" spans="2:36" x14ac:dyDescent="0.25">
      <c r="B159">
        <v>1</v>
      </c>
      <c r="C159">
        <v>1</v>
      </c>
      <c r="D159">
        <v>4925</v>
      </c>
      <c r="E159">
        <v>0.81100000000000005</v>
      </c>
      <c r="F159">
        <v>-0.56499999999999995</v>
      </c>
      <c r="G159">
        <v>6.1915999999999999E-2</v>
      </c>
      <c r="H159">
        <v>2.2139999999999998E-3</v>
      </c>
      <c r="I159">
        <v>7.0587999999999998E-2</v>
      </c>
      <c r="J159">
        <v>5.6099999999999998E-4</v>
      </c>
      <c r="K159">
        <v>6.3109999999999999E-2</v>
      </c>
      <c r="L159">
        <v>5.1999999999999995E-4</v>
      </c>
      <c r="M159">
        <v>7.7118999999999993E-2</v>
      </c>
      <c r="N159">
        <v>0.20089099999999999</v>
      </c>
      <c r="O159">
        <v>0.31758900000000001</v>
      </c>
      <c r="P159">
        <v>1.2144E-2</v>
      </c>
      <c r="Q159">
        <v>3.2833000000000001E-2</v>
      </c>
      <c r="R159">
        <v>5.457E-2</v>
      </c>
      <c r="S159">
        <v>1.2834E-2</v>
      </c>
      <c r="T159">
        <v>4.0980000000000001E-3</v>
      </c>
      <c r="U159">
        <v>8.9750000000000003E-3</v>
      </c>
      <c r="V159">
        <v>3.8225000000000002E-2</v>
      </c>
      <c r="W159">
        <v>1.3493E-2</v>
      </c>
      <c r="X159">
        <v>5.3420000000000004E-3</v>
      </c>
      <c r="Y159">
        <v>1.629E-3</v>
      </c>
      <c r="Z159">
        <v>5.0769999999999999E-3</v>
      </c>
      <c r="AA159">
        <v>2.7500000000000002E-4</v>
      </c>
      <c r="AB159">
        <v>7.2599999999999997E-4</v>
      </c>
      <c r="AC159">
        <v>8.6000000000000003E-5</v>
      </c>
      <c r="AD159">
        <v>8.9800000000000004E-4</v>
      </c>
      <c r="AE159">
        <v>1.2999999999999999E-4</v>
      </c>
      <c r="AF159">
        <v>2.99E-4</v>
      </c>
      <c r="AG159">
        <v>1.4799999999999999E-4</v>
      </c>
      <c r="AH159">
        <v>2.92E-4</v>
      </c>
      <c r="AI159">
        <v>1.7200000000000001E-4</v>
      </c>
      <c r="AJ159">
        <v>2.1100000000000001E-4</v>
      </c>
    </row>
    <row r="160" spans="2:36" x14ac:dyDescent="0.25">
      <c r="B160">
        <v>1</v>
      </c>
      <c r="C160">
        <v>1</v>
      </c>
      <c r="D160">
        <v>4950</v>
      </c>
      <c r="E160">
        <v>0.82099999999999995</v>
      </c>
      <c r="F160">
        <v>-0.57199999999999995</v>
      </c>
      <c r="G160">
        <v>6.2022000000000001E-2</v>
      </c>
      <c r="H160">
        <v>2.2070000000000002E-3</v>
      </c>
      <c r="I160">
        <v>7.0807999999999996E-2</v>
      </c>
      <c r="J160">
        <v>8.9499999999999996E-4</v>
      </c>
      <c r="K160">
        <v>6.3508999999999996E-2</v>
      </c>
      <c r="L160">
        <v>5.3300000000000005E-4</v>
      </c>
      <c r="M160">
        <v>7.8434000000000004E-2</v>
      </c>
      <c r="N160">
        <v>0.20921999999999999</v>
      </c>
      <c r="O160">
        <v>0.31828000000000001</v>
      </c>
      <c r="P160">
        <v>1.1775000000000001E-2</v>
      </c>
      <c r="Q160">
        <v>3.2023000000000003E-2</v>
      </c>
      <c r="R160">
        <v>5.3925000000000001E-2</v>
      </c>
      <c r="S160">
        <v>1.2709E-2</v>
      </c>
      <c r="T160">
        <v>4.1590000000000004E-3</v>
      </c>
      <c r="U160">
        <v>9.0600000000000003E-3</v>
      </c>
      <c r="V160">
        <v>3.9854000000000001E-2</v>
      </c>
      <c r="W160">
        <v>1.3321E-2</v>
      </c>
      <c r="X160">
        <v>4.9630000000000004E-3</v>
      </c>
      <c r="Y160">
        <v>1.5009999999999999E-3</v>
      </c>
      <c r="Z160">
        <v>4.836E-3</v>
      </c>
      <c r="AA160">
        <v>2.5099999999999998E-4</v>
      </c>
      <c r="AB160">
        <v>7.1000000000000002E-4</v>
      </c>
      <c r="AC160">
        <v>8.8999999999999995E-5</v>
      </c>
      <c r="AD160">
        <v>8.7200000000000005E-4</v>
      </c>
      <c r="AE160">
        <v>1.3300000000000001E-4</v>
      </c>
      <c r="AF160">
        <v>2.9500000000000001E-4</v>
      </c>
      <c r="AG160">
        <v>1.5100000000000001E-4</v>
      </c>
      <c r="AH160">
        <v>2.8699999999999998E-4</v>
      </c>
      <c r="AI160">
        <v>1.76E-4</v>
      </c>
      <c r="AJ160">
        <v>2.13E-4</v>
      </c>
    </row>
    <row r="161" spans="2:36" x14ac:dyDescent="0.25">
      <c r="B161">
        <v>1</v>
      </c>
      <c r="C161">
        <v>1</v>
      </c>
      <c r="D161">
        <v>4975</v>
      </c>
      <c r="E161">
        <v>0.82599999999999996</v>
      </c>
      <c r="F161">
        <v>-0.57099999999999995</v>
      </c>
      <c r="G161">
        <v>6.2128000000000003E-2</v>
      </c>
      <c r="H161">
        <v>2.2009999999999998E-3</v>
      </c>
      <c r="I161">
        <v>7.1028999999999995E-2</v>
      </c>
      <c r="J161">
        <v>1.39E-3</v>
      </c>
      <c r="K161">
        <v>6.3913999999999999E-2</v>
      </c>
      <c r="L161">
        <v>5.4699999999999996E-4</v>
      </c>
      <c r="M161">
        <v>7.9797000000000007E-2</v>
      </c>
      <c r="N161">
        <v>0.218164</v>
      </c>
      <c r="O161">
        <v>0.31203900000000001</v>
      </c>
      <c r="P161">
        <v>1.1439E-2</v>
      </c>
      <c r="Q161">
        <v>3.1258000000000001E-2</v>
      </c>
      <c r="R161">
        <v>5.3315000000000001E-2</v>
      </c>
      <c r="S161">
        <v>1.2591E-2</v>
      </c>
      <c r="T161">
        <v>4.2240000000000003E-3</v>
      </c>
      <c r="U161">
        <v>9.1570000000000002E-3</v>
      </c>
      <c r="V161">
        <v>4.1659000000000002E-2</v>
      </c>
      <c r="W161">
        <v>1.2869E-2</v>
      </c>
      <c r="X161">
        <v>4.6249999999999998E-3</v>
      </c>
      <c r="Y161">
        <v>1.3849999999999999E-3</v>
      </c>
      <c r="Z161">
        <v>4.6119999999999998E-3</v>
      </c>
      <c r="AA161">
        <v>2.3000000000000001E-4</v>
      </c>
      <c r="AB161">
        <v>6.9499999999999998E-4</v>
      </c>
      <c r="AC161">
        <v>9.2E-5</v>
      </c>
      <c r="AD161">
        <v>8.4599999999999996E-4</v>
      </c>
      <c r="AE161">
        <v>1.37E-4</v>
      </c>
      <c r="AF161">
        <v>2.92E-4</v>
      </c>
      <c r="AG161">
        <v>1.54E-4</v>
      </c>
      <c r="AH161">
        <v>2.81E-4</v>
      </c>
      <c r="AI161">
        <v>1.8100000000000001E-4</v>
      </c>
      <c r="AJ161">
        <v>2.1699999999999999E-4</v>
      </c>
    </row>
    <row r="162" spans="2:36" x14ac:dyDescent="0.25">
      <c r="B162">
        <v>1</v>
      </c>
      <c r="C162">
        <v>1</v>
      </c>
      <c r="D162">
        <v>5000</v>
      </c>
      <c r="E162">
        <v>0.81899999999999995</v>
      </c>
      <c r="F162">
        <v>-0.56200000000000006</v>
      </c>
      <c r="G162">
        <v>6.2233999999999998E-2</v>
      </c>
      <c r="H162">
        <v>2.1949999999999999E-3</v>
      </c>
      <c r="I162">
        <v>7.1251999999999996E-2</v>
      </c>
      <c r="J162">
        <v>1.9589999999999998E-3</v>
      </c>
      <c r="K162">
        <v>6.4324999999999993E-2</v>
      </c>
      <c r="L162">
        <v>5.62E-4</v>
      </c>
      <c r="M162">
        <v>8.1209000000000003E-2</v>
      </c>
      <c r="N162">
        <v>0.22779199999999999</v>
      </c>
      <c r="O162">
        <v>0.30002200000000001</v>
      </c>
      <c r="P162">
        <v>1.1131E-2</v>
      </c>
      <c r="Q162">
        <v>3.0533999999999999E-2</v>
      </c>
      <c r="R162">
        <v>5.2740000000000002E-2</v>
      </c>
      <c r="S162">
        <v>1.2481000000000001E-2</v>
      </c>
      <c r="T162">
        <v>4.2929999999999999E-3</v>
      </c>
      <c r="U162">
        <v>9.2669999999999992E-3</v>
      </c>
      <c r="V162">
        <v>4.3658000000000002E-2</v>
      </c>
      <c r="W162">
        <v>1.2177E-2</v>
      </c>
      <c r="X162">
        <v>4.3229999999999996E-3</v>
      </c>
      <c r="Y162">
        <v>1.2800000000000001E-3</v>
      </c>
      <c r="Z162">
        <v>4.4039999999999999E-3</v>
      </c>
      <c r="AA162">
        <v>2.1000000000000001E-4</v>
      </c>
      <c r="AB162">
        <v>6.8000000000000005E-4</v>
      </c>
      <c r="AC162">
        <v>9.6000000000000002E-5</v>
      </c>
      <c r="AD162">
        <v>8.2200000000000003E-4</v>
      </c>
      <c r="AE162">
        <v>1.3999999999999999E-4</v>
      </c>
      <c r="AF162">
        <v>2.9E-4</v>
      </c>
      <c r="AG162">
        <v>1.5699999999999999E-4</v>
      </c>
      <c r="AH162">
        <v>2.7599999999999999E-4</v>
      </c>
      <c r="AI162">
        <v>1.8599999999999999E-4</v>
      </c>
      <c r="AJ162">
        <v>2.2000000000000001E-4</v>
      </c>
    </row>
    <row r="163" spans="2:36" x14ac:dyDescent="0.25">
      <c r="B163">
        <v>1</v>
      </c>
      <c r="C163">
        <v>1</v>
      </c>
      <c r="D163">
        <v>5025</v>
      </c>
      <c r="E163">
        <v>0.80600000000000005</v>
      </c>
      <c r="F163">
        <v>-0.54800000000000004</v>
      </c>
      <c r="G163">
        <v>6.2259000000000002E-2</v>
      </c>
      <c r="H163">
        <v>2.1849999999999999E-3</v>
      </c>
      <c r="I163">
        <v>7.1363999999999997E-2</v>
      </c>
      <c r="J163">
        <v>2.5820000000000001E-3</v>
      </c>
      <c r="K163">
        <v>6.4669000000000004E-2</v>
      </c>
      <c r="L163">
        <v>5.7499999999999999E-4</v>
      </c>
      <c r="M163">
        <v>8.2637000000000002E-2</v>
      </c>
      <c r="N163">
        <v>0.23815</v>
      </c>
      <c r="O163">
        <v>0.28420299999999998</v>
      </c>
      <c r="P163">
        <v>1.0858E-2</v>
      </c>
      <c r="Q163">
        <v>2.9877000000000001E-2</v>
      </c>
      <c r="R163">
        <v>5.2249999999999998E-2</v>
      </c>
      <c r="S163">
        <v>1.2395E-2</v>
      </c>
      <c r="T163">
        <v>4.3730000000000002E-3</v>
      </c>
      <c r="U163">
        <v>9.4059999999999994E-3</v>
      </c>
      <c r="V163">
        <v>4.5961000000000002E-2</v>
      </c>
      <c r="W163">
        <v>1.1344999999999999E-2</v>
      </c>
      <c r="X163">
        <v>4.0660000000000002E-3</v>
      </c>
      <c r="Y163">
        <v>1.186E-3</v>
      </c>
      <c r="Z163">
        <v>4.2249999999999996E-3</v>
      </c>
      <c r="AA163">
        <v>1.93E-4</v>
      </c>
      <c r="AB163">
        <v>6.69E-4</v>
      </c>
      <c r="AC163">
        <v>1E-4</v>
      </c>
      <c r="AD163">
        <v>8.0199999999999998E-4</v>
      </c>
      <c r="AE163">
        <v>1.44E-4</v>
      </c>
      <c r="AF163">
        <v>2.8899999999999998E-4</v>
      </c>
      <c r="AG163">
        <v>1.6100000000000001E-4</v>
      </c>
      <c r="AH163">
        <v>2.7300000000000002E-4</v>
      </c>
      <c r="AI163">
        <v>1.92E-4</v>
      </c>
      <c r="AJ163">
        <v>2.2599999999999999E-4</v>
      </c>
    </row>
    <row r="164" spans="2:36" x14ac:dyDescent="0.25">
      <c r="B164">
        <v>1</v>
      </c>
      <c r="C164">
        <v>1</v>
      </c>
      <c r="D164">
        <v>5050</v>
      </c>
      <c r="E164">
        <v>0.79400000000000004</v>
      </c>
      <c r="F164">
        <v>-0.54300000000000004</v>
      </c>
      <c r="G164">
        <v>6.2285E-2</v>
      </c>
      <c r="H164">
        <v>2.176E-3</v>
      </c>
      <c r="I164">
        <v>7.1478E-2</v>
      </c>
      <c r="J164">
        <v>3.251E-3</v>
      </c>
      <c r="K164">
        <v>6.5018000000000006E-2</v>
      </c>
      <c r="L164">
        <v>5.8900000000000001E-4</v>
      </c>
      <c r="M164">
        <v>8.412E-2</v>
      </c>
      <c r="N164">
        <v>0.24935099999999999</v>
      </c>
      <c r="O164">
        <v>0.26644299999999999</v>
      </c>
      <c r="P164">
        <v>1.0607E-2</v>
      </c>
      <c r="Q164">
        <v>2.9253999999999999E-2</v>
      </c>
      <c r="R164">
        <v>5.1789000000000002E-2</v>
      </c>
      <c r="S164">
        <v>1.2317E-2</v>
      </c>
      <c r="T164">
        <v>4.457E-3</v>
      </c>
      <c r="U164">
        <v>9.5600000000000008E-3</v>
      </c>
      <c r="V164">
        <v>4.8482999999999998E-2</v>
      </c>
      <c r="W164">
        <v>1.0430999999999999E-2</v>
      </c>
      <c r="X164">
        <v>3.8349999999999999E-3</v>
      </c>
      <c r="Y164">
        <v>1.1000000000000001E-3</v>
      </c>
      <c r="Z164">
        <v>4.0569999999999998E-3</v>
      </c>
      <c r="AA164">
        <v>1.7699999999999999E-4</v>
      </c>
      <c r="AB164">
        <v>6.5799999999999995E-4</v>
      </c>
      <c r="AC164">
        <v>1.05E-4</v>
      </c>
      <c r="AD164">
        <v>7.8200000000000003E-4</v>
      </c>
      <c r="AE164">
        <v>1.4799999999999999E-4</v>
      </c>
      <c r="AF164">
        <v>2.8800000000000001E-4</v>
      </c>
      <c r="AG164">
        <v>1.65E-4</v>
      </c>
      <c r="AH164">
        <v>2.7E-4</v>
      </c>
      <c r="AI164">
        <v>1.9799999999999999E-4</v>
      </c>
      <c r="AJ164">
        <v>2.32E-4</v>
      </c>
    </row>
    <row r="165" spans="2:36" x14ac:dyDescent="0.25">
      <c r="B165">
        <v>1</v>
      </c>
      <c r="C165">
        <v>1</v>
      </c>
      <c r="D165">
        <v>5075</v>
      </c>
      <c r="E165">
        <v>0.78200000000000003</v>
      </c>
      <c r="F165">
        <v>-0.54700000000000004</v>
      </c>
      <c r="G165">
        <v>6.2310999999999998E-2</v>
      </c>
      <c r="H165">
        <v>2.1670000000000001E-3</v>
      </c>
      <c r="I165">
        <v>7.1592000000000003E-2</v>
      </c>
      <c r="J165">
        <v>3.9630000000000004E-3</v>
      </c>
      <c r="K165">
        <v>6.5373000000000001E-2</v>
      </c>
      <c r="L165">
        <v>6.0400000000000004E-4</v>
      </c>
      <c r="M165">
        <v>8.5658999999999999E-2</v>
      </c>
      <c r="N165">
        <v>0.26149499999999998</v>
      </c>
      <c r="O165">
        <v>0.24827399999999999</v>
      </c>
      <c r="P165">
        <v>1.0376E-2</v>
      </c>
      <c r="Q165">
        <v>2.8663000000000001E-2</v>
      </c>
      <c r="R165">
        <v>5.1358000000000001E-2</v>
      </c>
      <c r="S165">
        <v>1.2245000000000001E-2</v>
      </c>
      <c r="T165">
        <v>4.5459999999999997E-3</v>
      </c>
      <c r="U165">
        <v>9.7310000000000001E-3</v>
      </c>
      <c r="V165">
        <v>5.1220000000000002E-2</v>
      </c>
      <c r="W165">
        <v>9.5080000000000008E-3</v>
      </c>
      <c r="X165">
        <v>3.627E-3</v>
      </c>
      <c r="Y165">
        <v>1.021E-3</v>
      </c>
      <c r="Z165">
        <v>3.8999999999999998E-3</v>
      </c>
      <c r="AA165">
        <v>1.63E-4</v>
      </c>
      <c r="AB165">
        <v>6.4700000000000001E-4</v>
      </c>
      <c r="AC165">
        <v>1.1E-4</v>
      </c>
      <c r="AD165">
        <v>7.6400000000000003E-4</v>
      </c>
      <c r="AE165">
        <v>1.5200000000000001E-4</v>
      </c>
      <c r="AF165">
        <v>2.8800000000000001E-4</v>
      </c>
      <c r="AG165">
        <v>1.6899999999999999E-4</v>
      </c>
      <c r="AH165">
        <v>2.6699999999999998E-4</v>
      </c>
      <c r="AI165">
        <v>2.05E-4</v>
      </c>
      <c r="AJ165">
        <v>2.3900000000000001E-4</v>
      </c>
    </row>
    <row r="166" spans="2:36" x14ac:dyDescent="0.25">
      <c r="B166">
        <v>1</v>
      </c>
      <c r="C166">
        <v>1</v>
      </c>
      <c r="D166">
        <v>5100</v>
      </c>
      <c r="E166">
        <v>0.77200000000000002</v>
      </c>
      <c r="F166">
        <v>-0.55200000000000005</v>
      </c>
      <c r="G166">
        <v>6.2336999999999997E-2</v>
      </c>
      <c r="H166">
        <v>2.1580000000000002E-3</v>
      </c>
      <c r="I166">
        <v>7.1707000000000007E-2</v>
      </c>
      <c r="J166">
        <v>4.7149999999999996E-3</v>
      </c>
      <c r="K166">
        <v>6.5731999999999999E-2</v>
      </c>
      <c r="L166">
        <v>6.2E-4</v>
      </c>
      <c r="M166">
        <v>8.7259000000000003E-2</v>
      </c>
      <c r="N166">
        <v>0.27469500000000002</v>
      </c>
      <c r="O166">
        <v>0.23070099999999999</v>
      </c>
      <c r="P166">
        <v>1.0163999999999999E-2</v>
      </c>
      <c r="Q166">
        <v>2.8101999999999999E-2</v>
      </c>
      <c r="R166">
        <v>5.0955E-2</v>
      </c>
      <c r="S166">
        <v>1.2179000000000001E-2</v>
      </c>
      <c r="T166">
        <v>4.64E-3</v>
      </c>
      <c r="U166">
        <v>9.9209999999999993E-3</v>
      </c>
      <c r="V166">
        <v>5.4142999999999997E-2</v>
      </c>
      <c r="W166">
        <v>8.6239999999999997E-3</v>
      </c>
      <c r="X166">
        <v>3.4390000000000002E-3</v>
      </c>
      <c r="Y166">
        <v>9.4899999999999997E-4</v>
      </c>
      <c r="Z166">
        <v>3.7520000000000001E-3</v>
      </c>
      <c r="AA166">
        <v>1.4999999999999999E-4</v>
      </c>
      <c r="AB166">
        <v>6.3699999999999998E-4</v>
      </c>
      <c r="AC166">
        <v>1.1400000000000001E-4</v>
      </c>
      <c r="AD166">
        <v>7.4600000000000003E-4</v>
      </c>
      <c r="AE166">
        <v>1.56E-4</v>
      </c>
      <c r="AF166">
        <v>2.8800000000000001E-4</v>
      </c>
      <c r="AG166">
        <v>1.74E-4</v>
      </c>
      <c r="AH166">
        <v>2.6400000000000002E-4</v>
      </c>
      <c r="AI166">
        <v>2.13E-4</v>
      </c>
      <c r="AJ166">
        <v>2.4600000000000002E-4</v>
      </c>
    </row>
    <row r="167" spans="2:36" x14ac:dyDescent="0.25">
      <c r="B167">
        <v>1</v>
      </c>
      <c r="C167">
        <v>1</v>
      </c>
      <c r="D167">
        <v>5125</v>
      </c>
      <c r="E167">
        <v>0.76500000000000001</v>
      </c>
      <c r="F167">
        <v>-0.55900000000000005</v>
      </c>
      <c r="G167">
        <v>6.2362000000000001E-2</v>
      </c>
      <c r="H167">
        <v>2.1489999999999999E-3</v>
      </c>
      <c r="I167">
        <v>7.1822999999999998E-2</v>
      </c>
      <c r="J167">
        <v>5.5069999999999997E-3</v>
      </c>
      <c r="K167">
        <v>6.6097000000000003E-2</v>
      </c>
      <c r="L167">
        <v>6.38E-4</v>
      </c>
      <c r="M167">
        <v>8.8923000000000002E-2</v>
      </c>
      <c r="N167">
        <v>0.28908</v>
      </c>
      <c r="O167">
        <v>0.214278</v>
      </c>
      <c r="P167">
        <v>9.9690000000000004E-3</v>
      </c>
      <c r="Q167">
        <v>2.7569E-2</v>
      </c>
      <c r="R167">
        <v>5.0578999999999999E-2</v>
      </c>
      <c r="S167">
        <v>1.2119E-2</v>
      </c>
      <c r="T167">
        <v>4.7400000000000003E-3</v>
      </c>
      <c r="U167">
        <v>1.013E-2</v>
      </c>
      <c r="V167">
        <v>5.7181000000000003E-2</v>
      </c>
      <c r="W167">
        <v>7.8059999999999996E-3</v>
      </c>
      <c r="X167">
        <v>3.2690000000000002E-3</v>
      </c>
      <c r="Y167">
        <v>8.8199999999999997E-4</v>
      </c>
      <c r="Z167">
        <v>3.6129999999999999E-3</v>
      </c>
      <c r="AA167">
        <v>1.3899999999999999E-4</v>
      </c>
      <c r="AB167">
        <v>6.2799999999999998E-4</v>
      </c>
      <c r="AC167">
        <v>1.1900000000000001E-4</v>
      </c>
      <c r="AD167">
        <v>7.2900000000000005E-4</v>
      </c>
      <c r="AE167">
        <v>1.6000000000000001E-4</v>
      </c>
      <c r="AF167">
        <v>2.8699999999999998E-4</v>
      </c>
      <c r="AG167">
        <v>1.7799999999999999E-4</v>
      </c>
      <c r="AH167">
        <v>2.6200000000000003E-4</v>
      </c>
      <c r="AI167">
        <v>2.2000000000000001E-4</v>
      </c>
      <c r="AJ167">
        <v>2.5399999999999999E-4</v>
      </c>
    </row>
    <row r="168" spans="2:36" x14ac:dyDescent="0.25">
      <c r="B168">
        <v>1</v>
      </c>
      <c r="C168">
        <v>1</v>
      </c>
      <c r="D168">
        <v>5150</v>
      </c>
      <c r="E168">
        <v>0.76200000000000001</v>
      </c>
      <c r="F168">
        <v>-0.56599999999999995</v>
      </c>
      <c r="G168">
        <v>6.2387999999999999E-2</v>
      </c>
      <c r="H168">
        <v>2.14E-3</v>
      </c>
      <c r="I168">
        <v>7.1939000000000003E-2</v>
      </c>
      <c r="J168">
        <v>6.3400000000000001E-3</v>
      </c>
      <c r="K168">
        <v>6.6466999999999998E-2</v>
      </c>
      <c r="L168">
        <v>6.5700000000000003E-4</v>
      </c>
      <c r="M168">
        <v>9.0653999999999998E-2</v>
      </c>
      <c r="N168">
        <v>0.30479699999999998</v>
      </c>
      <c r="O168">
        <v>0.199239</v>
      </c>
      <c r="P168">
        <v>9.7890000000000008E-3</v>
      </c>
      <c r="Q168">
        <v>2.7061999999999999E-2</v>
      </c>
      <c r="R168">
        <v>5.0229000000000003E-2</v>
      </c>
      <c r="S168">
        <v>1.2066E-2</v>
      </c>
      <c r="T168">
        <v>4.8450000000000003E-3</v>
      </c>
      <c r="U168">
        <v>1.0361E-2</v>
      </c>
      <c r="V168">
        <v>6.0208999999999999E-2</v>
      </c>
      <c r="W168">
        <v>7.0650000000000001E-3</v>
      </c>
      <c r="X168">
        <v>3.114E-3</v>
      </c>
      <c r="Y168">
        <v>8.1999999999999998E-4</v>
      </c>
      <c r="Z168">
        <v>3.4819999999999999E-3</v>
      </c>
      <c r="AA168">
        <v>1.2899999999999999E-4</v>
      </c>
      <c r="AB168">
        <v>6.1899999999999998E-4</v>
      </c>
      <c r="AC168">
        <v>1.2400000000000001E-4</v>
      </c>
      <c r="AD168">
        <v>7.1199999999999996E-4</v>
      </c>
      <c r="AE168">
        <v>1.64E-4</v>
      </c>
      <c r="AF168">
        <v>2.8699999999999998E-4</v>
      </c>
      <c r="AG168">
        <v>1.83E-4</v>
      </c>
      <c r="AH168">
        <v>2.5999999999999998E-4</v>
      </c>
      <c r="AI168">
        <v>2.2900000000000001E-4</v>
      </c>
      <c r="AJ168">
        <v>2.6400000000000002E-4</v>
      </c>
    </row>
    <row r="169" spans="2:36" x14ac:dyDescent="0.25">
      <c r="B169">
        <v>1</v>
      </c>
      <c r="C169">
        <v>1</v>
      </c>
      <c r="D169">
        <v>5175</v>
      </c>
      <c r="E169">
        <v>0.76200000000000001</v>
      </c>
      <c r="F169">
        <v>-0.57699999999999996</v>
      </c>
      <c r="G169">
        <v>6.2413000000000003E-2</v>
      </c>
      <c r="H169">
        <v>2.1310000000000001E-3</v>
      </c>
      <c r="I169">
        <v>7.2056999999999996E-2</v>
      </c>
      <c r="J169">
        <v>7.2119999999999997E-3</v>
      </c>
      <c r="K169">
        <v>6.6843E-2</v>
      </c>
      <c r="L169">
        <v>6.7699999999999998E-4</v>
      </c>
      <c r="M169">
        <v>9.2456999999999998E-2</v>
      </c>
      <c r="N169">
        <v>0.32201400000000002</v>
      </c>
      <c r="O169">
        <v>0.18562699999999999</v>
      </c>
      <c r="P169">
        <v>9.6229999999999996E-3</v>
      </c>
      <c r="Q169">
        <v>2.6578999999999998E-2</v>
      </c>
      <c r="R169">
        <v>4.9904999999999998E-2</v>
      </c>
      <c r="S169">
        <v>1.2019E-2</v>
      </c>
      <c r="T169">
        <v>4.9579999999999997E-3</v>
      </c>
      <c r="U169">
        <v>1.0617E-2</v>
      </c>
      <c r="V169">
        <v>6.3030000000000003E-2</v>
      </c>
      <c r="W169">
        <v>6.4019999999999997E-3</v>
      </c>
      <c r="X169">
        <v>2.9729999999999999E-3</v>
      </c>
      <c r="Y169">
        <v>7.6199999999999998E-4</v>
      </c>
      <c r="Z169">
        <v>3.3579999999999999E-3</v>
      </c>
      <c r="AA169">
        <v>1.21E-4</v>
      </c>
      <c r="AB169">
        <v>6.0999999999999997E-4</v>
      </c>
      <c r="AC169">
        <v>1.2899999999999999E-4</v>
      </c>
      <c r="AD169">
        <v>6.9700000000000003E-4</v>
      </c>
      <c r="AE169">
        <v>1.6799999999999999E-4</v>
      </c>
      <c r="AF169">
        <v>2.8800000000000001E-4</v>
      </c>
      <c r="AG169">
        <v>1.8799999999999999E-4</v>
      </c>
      <c r="AH169">
        <v>2.5799999999999998E-4</v>
      </c>
      <c r="AI169">
        <v>2.3800000000000001E-4</v>
      </c>
      <c r="AJ169">
        <v>2.7399999999999999E-4</v>
      </c>
    </row>
    <row r="170" spans="2:36" x14ac:dyDescent="0.25">
      <c r="B170">
        <v>1</v>
      </c>
      <c r="C170">
        <v>1</v>
      </c>
      <c r="D170">
        <v>5200</v>
      </c>
      <c r="E170">
        <v>0.76400000000000001</v>
      </c>
      <c r="F170">
        <v>-0.59</v>
      </c>
      <c r="G170">
        <v>6.2438E-2</v>
      </c>
      <c r="H170">
        <v>2.1229999999999999E-3</v>
      </c>
      <c r="I170">
        <v>7.2176000000000004E-2</v>
      </c>
      <c r="J170">
        <v>8.123E-3</v>
      </c>
      <c r="K170">
        <v>6.7224000000000006E-2</v>
      </c>
      <c r="L170">
        <v>6.9899999999999997E-4</v>
      </c>
      <c r="M170">
        <v>9.4336000000000003E-2</v>
      </c>
      <c r="N170">
        <v>0.34091100000000002</v>
      </c>
      <c r="O170">
        <v>0.17338000000000001</v>
      </c>
      <c r="P170">
        <v>9.469E-3</v>
      </c>
      <c r="Q170">
        <v>2.6120000000000001E-2</v>
      </c>
      <c r="R170">
        <v>4.9605000000000003E-2</v>
      </c>
      <c r="S170">
        <v>1.1978000000000001E-2</v>
      </c>
      <c r="T170">
        <v>5.0769999999999999E-3</v>
      </c>
      <c r="U170">
        <v>1.09E-2</v>
      </c>
      <c r="V170">
        <v>6.5367999999999996E-2</v>
      </c>
      <c r="W170">
        <v>5.8120000000000003E-3</v>
      </c>
      <c r="X170">
        <v>2.843E-3</v>
      </c>
      <c r="Y170">
        <v>7.0899999999999999E-4</v>
      </c>
      <c r="Z170">
        <v>3.241E-3</v>
      </c>
      <c r="AA170">
        <v>1.1400000000000001E-4</v>
      </c>
      <c r="AB170">
        <v>6.02E-4</v>
      </c>
      <c r="AC170">
        <v>1.3300000000000001E-4</v>
      </c>
      <c r="AD170">
        <v>6.8099999999999996E-4</v>
      </c>
      <c r="AE170">
        <v>1.7200000000000001E-4</v>
      </c>
      <c r="AF170">
        <v>2.8800000000000001E-4</v>
      </c>
      <c r="AG170">
        <v>1.93E-4</v>
      </c>
      <c r="AH170">
        <v>2.5599999999999999E-4</v>
      </c>
      <c r="AI170">
        <v>2.4800000000000001E-4</v>
      </c>
      <c r="AJ170">
        <v>2.8499999999999999E-4</v>
      </c>
    </row>
    <row r="171" spans="2:36" x14ac:dyDescent="0.25">
      <c r="B171">
        <v>1</v>
      </c>
      <c r="C171">
        <v>1</v>
      </c>
      <c r="D171">
        <v>5225</v>
      </c>
      <c r="E171">
        <v>0.77</v>
      </c>
      <c r="F171">
        <v>-0.60399999999999998</v>
      </c>
      <c r="G171">
        <v>6.2462999999999998E-2</v>
      </c>
      <c r="H171">
        <v>2.114E-3</v>
      </c>
      <c r="I171">
        <v>7.2294999999999998E-2</v>
      </c>
      <c r="J171">
        <v>9.0740000000000005E-3</v>
      </c>
      <c r="K171">
        <v>6.7611000000000004E-2</v>
      </c>
      <c r="L171">
        <v>7.2199999999999999E-4</v>
      </c>
      <c r="M171">
        <v>9.6296000000000007E-2</v>
      </c>
      <c r="N171">
        <v>0.36169800000000002</v>
      </c>
      <c r="O171">
        <v>0.16239100000000001</v>
      </c>
      <c r="P171">
        <v>9.3270000000000002E-3</v>
      </c>
      <c r="Q171">
        <v>2.5682E-2</v>
      </c>
      <c r="R171">
        <v>4.9328999999999998E-2</v>
      </c>
      <c r="S171">
        <v>1.1944E-2</v>
      </c>
      <c r="T171">
        <v>5.2040000000000003E-3</v>
      </c>
      <c r="U171">
        <v>1.1212E-2</v>
      </c>
      <c r="V171">
        <v>6.6905000000000006E-2</v>
      </c>
      <c r="W171">
        <v>5.2880000000000002E-3</v>
      </c>
      <c r="X171">
        <v>2.725E-3</v>
      </c>
      <c r="Y171">
        <v>6.5899999999999997E-4</v>
      </c>
      <c r="Z171">
        <v>3.13E-3</v>
      </c>
      <c r="AA171">
        <v>1.0900000000000001E-4</v>
      </c>
      <c r="AB171">
        <v>5.9400000000000002E-4</v>
      </c>
      <c r="AC171">
        <v>1.3799999999999999E-4</v>
      </c>
      <c r="AD171">
        <v>6.6699999999999995E-4</v>
      </c>
      <c r="AE171">
        <v>1.7699999999999999E-4</v>
      </c>
      <c r="AF171">
        <v>2.8800000000000001E-4</v>
      </c>
      <c r="AG171">
        <v>1.9799999999999999E-4</v>
      </c>
      <c r="AH171">
        <v>2.5500000000000002E-4</v>
      </c>
      <c r="AI171">
        <v>2.5900000000000001E-4</v>
      </c>
      <c r="AJ171">
        <v>2.9799999999999998E-4</v>
      </c>
    </row>
    <row r="172" spans="2:36" x14ac:dyDescent="0.25">
      <c r="B172">
        <v>1</v>
      </c>
      <c r="C172">
        <v>1</v>
      </c>
      <c r="D172">
        <v>5250</v>
      </c>
      <c r="E172">
        <v>0.77900000000000003</v>
      </c>
      <c r="F172">
        <v>-0.622</v>
      </c>
      <c r="G172">
        <v>6.2488000000000002E-2</v>
      </c>
      <c r="H172">
        <v>2.1050000000000001E-3</v>
      </c>
      <c r="I172">
        <v>7.2414999999999993E-2</v>
      </c>
      <c r="J172">
        <v>1.0064E-2</v>
      </c>
      <c r="K172">
        <v>6.8003999999999995E-2</v>
      </c>
      <c r="L172">
        <v>7.4700000000000005E-4</v>
      </c>
      <c r="M172">
        <v>9.8340999999999998E-2</v>
      </c>
      <c r="N172">
        <v>0.38459399999999999</v>
      </c>
      <c r="O172">
        <v>0.152531</v>
      </c>
      <c r="P172">
        <v>9.1959999999999993E-3</v>
      </c>
      <c r="Q172">
        <v>2.5264999999999999E-2</v>
      </c>
      <c r="R172">
        <v>4.9077000000000003E-2</v>
      </c>
      <c r="S172">
        <v>1.1916E-2</v>
      </c>
      <c r="T172">
        <v>5.339E-3</v>
      </c>
      <c r="U172">
        <v>1.1557E-2</v>
      </c>
      <c r="V172">
        <v>6.7349999999999993E-2</v>
      </c>
      <c r="W172">
        <v>4.8240000000000002E-3</v>
      </c>
      <c r="X172">
        <v>2.6150000000000001E-3</v>
      </c>
      <c r="Y172">
        <v>6.1300000000000005E-4</v>
      </c>
      <c r="Z172">
        <v>3.0249999999999999E-3</v>
      </c>
      <c r="AA172">
        <v>1.05E-4</v>
      </c>
      <c r="AB172">
        <v>5.8699999999999996E-4</v>
      </c>
      <c r="AC172">
        <v>1.4300000000000001E-4</v>
      </c>
      <c r="AD172">
        <v>6.5300000000000004E-4</v>
      </c>
      <c r="AE172">
        <v>1.8100000000000001E-4</v>
      </c>
      <c r="AF172">
        <v>2.8899999999999998E-4</v>
      </c>
      <c r="AG172">
        <v>2.03E-4</v>
      </c>
      <c r="AH172">
        <v>2.5399999999999999E-4</v>
      </c>
      <c r="AI172">
        <v>2.7099999999999997E-4</v>
      </c>
      <c r="AJ172">
        <v>3.1300000000000002E-4</v>
      </c>
    </row>
    <row r="173" spans="2:36" x14ac:dyDescent="0.25">
      <c r="B173">
        <v>1</v>
      </c>
      <c r="C173">
        <v>1</v>
      </c>
      <c r="D173">
        <v>5275</v>
      </c>
      <c r="E173">
        <v>0.78700000000000003</v>
      </c>
      <c r="F173">
        <v>-0.63700000000000001</v>
      </c>
      <c r="G173">
        <v>6.2392999999999997E-2</v>
      </c>
      <c r="H173">
        <v>2.0929999999999998E-3</v>
      </c>
      <c r="I173">
        <v>7.2412000000000004E-2</v>
      </c>
      <c r="J173">
        <v>1.1139E-2</v>
      </c>
      <c r="K173">
        <v>6.8247000000000002E-2</v>
      </c>
      <c r="L173">
        <v>7.85E-4</v>
      </c>
      <c r="M173">
        <v>0.10022300000000001</v>
      </c>
      <c r="N173">
        <v>0.40794599999999998</v>
      </c>
      <c r="O173">
        <v>0.14305799999999999</v>
      </c>
      <c r="P173">
        <v>9.0240000000000008E-3</v>
      </c>
      <c r="Q173">
        <v>2.4712999999999999E-2</v>
      </c>
      <c r="R173">
        <v>4.8526E-2</v>
      </c>
      <c r="S173">
        <v>1.1799E-2</v>
      </c>
      <c r="T173">
        <v>5.4380000000000001E-3</v>
      </c>
      <c r="U173">
        <v>1.1826E-2</v>
      </c>
      <c r="V173">
        <v>6.5864000000000006E-2</v>
      </c>
      <c r="W173">
        <v>4.365E-3</v>
      </c>
      <c r="X173">
        <v>2.4840000000000001E-3</v>
      </c>
      <c r="Y173">
        <v>5.6400000000000005E-4</v>
      </c>
      <c r="Z173">
        <v>2.8890000000000001E-3</v>
      </c>
      <c r="AA173">
        <v>1.02E-4</v>
      </c>
      <c r="AB173">
        <v>5.7200000000000003E-4</v>
      </c>
      <c r="AC173">
        <v>1.46E-4</v>
      </c>
      <c r="AD173">
        <v>6.3000000000000003E-4</v>
      </c>
      <c r="AE173">
        <v>1.8200000000000001E-4</v>
      </c>
      <c r="AF173">
        <v>2.8499999999999999E-4</v>
      </c>
      <c r="AG173">
        <v>2.0599999999999999E-4</v>
      </c>
      <c r="AH173">
        <v>2.4899999999999998E-4</v>
      </c>
      <c r="AI173">
        <v>2.7999999999999998E-4</v>
      </c>
      <c r="AJ173">
        <v>3.2299999999999999E-4</v>
      </c>
    </row>
    <row r="174" spans="2:36" x14ac:dyDescent="0.25">
      <c r="B174">
        <v>1</v>
      </c>
      <c r="C174">
        <v>1</v>
      </c>
      <c r="D174">
        <v>5300</v>
      </c>
      <c r="E174">
        <v>0.8</v>
      </c>
      <c r="F174">
        <v>-0.65400000000000003</v>
      </c>
      <c r="G174">
        <v>6.2297999999999999E-2</v>
      </c>
      <c r="H174">
        <v>2.0820000000000001E-3</v>
      </c>
      <c r="I174">
        <v>7.2410000000000002E-2</v>
      </c>
      <c r="J174">
        <v>1.226E-2</v>
      </c>
      <c r="K174">
        <v>6.8495E-2</v>
      </c>
      <c r="L174">
        <v>8.2600000000000002E-4</v>
      </c>
      <c r="M174">
        <v>0.10219200000000001</v>
      </c>
      <c r="N174">
        <v>0.43362200000000001</v>
      </c>
      <c r="O174">
        <v>0.13453999999999999</v>
      </c>
      <c r="P174">
        <v>8.8640000000000004E-3</v>
      </c>
      <c r="Q174">
        <v>2.4184000000000001E-2</v>
      </c>
      <c r="R174">
        <v>4.8002000000000003E-2</v>
      </c>
      <c r="S174">
        <v>1.1690000000000001E-2</v>
      </c>
      <c r="T174">
        <v>5.5449999999999996E-3</v>
      </c>
      <c r="U174">
        <v>1.2128E-2</v>
      </c>
      <c r="V174">
        <v>6.3214000000000006E-2</v>
      </c>
      <c r="W174">
        <v>3.96E-3</v>
      </c>
      <c r="X174">
        <v>2.3630000000000001E-3</v>
      </c>
      <c r="Y174">
        <v>5.1800000000000001E-4</v>
      </c>
      <c r="Z174">
        <v>2.761E-3</v>
      </c>
      <c r="AA174">
        <v>1E-4</v>
      </c>
      <c r="AB174">
        <v>5.5699999999999999E-4</v>
      </c>
      <c r="AC174">
        <v>1.4799999999999999E-4</v>
      </c>
      <c r="AD174">
        <v>6.0899999999999995E-4</v>
      </c>
      <c r="AE174">
        <v>1.84E-4</v>
      </c>
      <c r="AF174">
        <v>2.8200000000000002E-4</v>
      </c>
      <c r="AG174">
        <v>2.0799999999999999E-4</v>
      </c>
      <c r="AH174">
        <v>2.4399999999999999E-4</v>
      </c>
      <c r="AI174">
        <v>2.9E-4</v>
      </c>
      <c r="AJ174">
        <v>3.3500000000000001E-4</v>
      </c>
    </row>
    <row r="175" spans="2:36" x14ac:dyDescent="0.25">
      <c r="B175">
        <v>1</v>
      </c>
      <c r="C175">
        <v>1</v>
      </c>
      <c r="D175">
        <v>5325</v>
      </c>
      <c r="E175">
        <v>0.81899999999999995</v>
      </c>
      <c r="F175">
        <v>-0.67300000000000004</v>
      </c>
      <c r="G175">
        <v>6.2203000000000001E-2</v>
      </c>
      <c r="H175">
        <v>2.0699999999999998E-3</v>
      </c>
      <c r="I175">
        <v>7.2409000000000001E-2</v>
      </c>
      <c r="J175">
        <v>1.3426E-2</v>
      </c>
      <c r="K175">
        <v>6.8747000000000003E-2</v>
      </c>
      <c r="L175">
        <v>8.7000000000000001E-4</v>
      </c>
      <c r="M175">
        <v>0.104254</v>
      </c>
      <c r="N175">
        <v>0.46177200000000002</v>
      </c>
      <c r="O175">
        <v>0.12686</v>
      </c>
      <c r="P175">
        <v>8.7130000000000003E-3</v>
      </c>
      <c r="Q175">
        <v>2.3678999999999999E-2</v>
      </c>
      <c r="R175">
        <v>4.7507000000000001E-2</v>
      </c>
      <c r="S175">
        <v>1.1589E-2</v>
      </c>
      <c r="T175">
        <v>5.6600000000000001E-3</v>
      </c>
      <c r="U175">
        <v>1.2466E-2</v>
      </c>
      <c r="V175">
        <v>5.9659999999999998E-2</v>
      </c>
      <c r="W175">
        <v>3.6020000000000002E-3</v>
      </c>
      <c r="X175">
        <v>2.2520000000000001E-3</v>
      </c>
      <c r="Y175">
        <v>4.7699999999999999E-4</v>
      </c>
      <c r="Z175">
        <v>2.6419999999999998E-3</v>
      </c>
      <c r="AA175">
        <v>1E-4</v>
      </c>
      <c r="AB175">
        <v>5.44E-4</v>
      </c>
      <c r="AC175">
        <v>1.5100000000000001E-4</v>
      </c>
      <c r="AD175">
        <v>5.8900000000000001E-4</v>
      </c>
      <c r="AE175">
        <v>1.85E-4</v>
      </c>
      <c r="AF175">
        <v>2.7900000000000001E-4</v>
      </c>
      <c r="AG175">
        <v>2.1100000000000001E-4</v>
      </c>
      <c r="AH175">
        <v>2.4000000000000001E-4</v>
      </c>
      <c r="AI175">
        <v>3.01E-4</v>
      </c>
      <c r="AJ175">
        <v>3.4699999999999998E-4</v>
      </c>
    </row>
    <row r="176" spans="2:36" x14ac:dyDescent="0.25">
      <c r="B176">
        <v>1</v>
      </c>
      <c r="C176">
        <v>1</v>
      </c>
      <c r="D176">
        <v>5350</v>
      </c>
      <c r="E176">
        <v>0.84499999999999997</v>
      </c>
      <c r="F176">
        <v>-0.70499999999999996</v>
      </c>
      <c r="G176">
        <v>6.2107000000000002E-2</v>
      </c>
      <c r="H176">
        <v>2.0590000000000001E-3</v>
      </c>
      <c r="I176">
        <v>7.2409000000000001E-2</v>
      </c>
      <c r="J176">
        <v>1.4637000000000001E-2</v>
      </c>
      <c r="K176">
        <v>6.9003999999999996E-2</v>
      </c>
      <c r="L176">
        <v>9.1799999999999998E-4</v>
      </c>
      <c r="M176">
        <v>0.10641399999999999</v>
      </c>
      <c r="N176">
        <v>0.49246200000000001</v>
      </c>
      <c r="O176">
        <v>0.11991599999999999</v>
      </c>
      <c r="P176">
        <v>8.5710000000000005E-3</v>
      </c>
      <c r="Q176">
        <v>2.3196000000000001E-2</v>
      </c>
      <c r="R176">
        <v>4.7038000000000003E-2</v>
      </c>
      <c r="S176">
        <v>1.1495999999999999E-2</v>
      </c>
      <c r="T176">
        <v>5.7840000000000001E-3</v>
      </c>
      <c r="U176">
        <v>1.2840000000000001E-2</v>
      </c>
      <c r="V176">
        <v>5.5550000000000002E-2</v>
      </c>
      <c r="W176">
        <v>3.284E-3</v>
      </c>
      <c r="X176">
        <v>2.15E-3</v>
      </c>
      <c r="Y176">
        <v>4.3800000000000002E-4</v>
      </c>
      <c r="Z176">
        <v>2.5300000000000001E-3</v>
      </c>
      <c r="AA176">
        <v>1.01E-4</v>
      </c>
      <c r="AB176">
        <v>5.3200000000000003E-4</v>
      </c>
      <c r="AC176">
        <v>1.5300000000000001E-4</v>
      </c>
      <c r="AD176">
        <v>5.6999999999999998E-4</v>
      </c>
      <c r="AE176">
        <v>1.8699999999999999E-4</v>
      </c>
      <c r="AF176">
        <v>2.7599999999999999E-4</v>
      </c>
      <c r="AG176">
        <v>2.14E-4</v>
      </c>
      <c r="AH176">
        <v>2.3699999999999999E-4</v>
      </c>
      <c r="AI176">
        <v>3.1300000000000002E-4</v>
      </c>
      <c r="AJ176">
        <v>3.6200000000000002E-4</v>
      </c>
    </row>
    <row r="177" spans="2:36" x14ac:dyDescent="0.25">
      <c r="B177">
        <v>1</v>
      </c>
      <c r="C177">
        <v>1</v>
      </c>
      <c r="D177">
        <v>5375</v>
      </c>
      <c r="E177">
        <v>0.878</v>
      </c>
      <c r="F177">
        <v>-0.73599999999999999</v>
      </c>
      <c r="G177">
        <v>6.2010999999999997E-2</v>
      </c>
      <c r="H177">
        <v>2.0479999999999999E-3</v>
      </c>
      <c r="I177">
        <v>7.2409000000000001E-2</v>
      </c>
      <c r="J177">
        <v>1.5893000000000001E-2</v>
      </c>
      <c r="K177">
        <v>6.9265999999999994E-2</v>
      </c>
      <c r="L177">
        <v>9.6900000000000003E-4</v>
      </c>
      <c r="M177">
        <v>0.108681</v>
      </c>
      <c r="N177">
        <v>0.52558499999999997</v>
      </c>
      <c r="O177">
        <v>0.113617</v>
      </c>
      <c r="P177">
        <v>8.4379999999999993E-3</v>
      </c>
      <c r="Q177">
        <v>2.2733E-2</v>
      </c>
      <c r="R177">
        <v>4.6595999999999999E-2</v>
      </c>
      <c r="S177">
        <v>1.141E-2</v>
      </c>
      <c r="T177">
        <v>5.9189999999999998E-3</v>
      </c>
      <c r="U177">
        <v>1.3251000000000001E-2</v>
      </c>
      <c r="V177">
        <v>5.1229999999999998E-2</v>
      </c>
      <c r="W177">
        <v>3.0010000000000002E-3</v>
      </c>
      <c r="X177">
        <v>2.055E-3</v>
      </c>
      <c r="Y177">
        <v>4.0299999999999998E-4</v>
      </c>
      <c r="Z177">
        <v>2.4250000000000001E-3</v>
      </c>
      <c r="AA177">
        <v>1.02E-4</v>
      </c>
      <c r="AB177">
        <v>5.1999999999999995E-4</v>
      </c>
      <c r="AC177">
        <v>1.56E-4</v>
      </c>
      <c r="AD177">
        <v>5.5199999999999997E-4</v>
      </c>
      <c r="AE177">
        <v>1.8900000000000001E-4</v>
      </c>
      <c r="AF177">
        <v>2.7399999999999999E-4</v>
      </c>
      <c r="AG177">
        <v>2.1699999999999999E-4</v>
      </c>
      <c r="AH177">
        <v>2.34E-4</v>
      </c>
      <c r="AI177">
        <v>3.2699999999999998E-4</v>
      </c>
      <c r="AJ177">
        <v>3.77E-4</v>
      </c>
    </row>
    <row r="178" spans="2:36" x14ac:dyDescent="0.25">
      <c r="B178">
        <v>1</v>
      </c>
      <c r="C178">
        <v>1</v>
      </c>
      <c r="D178">
        <v>5400</v>
      </c>
      <c r="E178">
        <v>0.91600000000000004</v>
      </c>
      <c r="F178">
        <v>-0.77200000000000002</v>
      </c>
      <c r="G178">
        <v>6.1914999999999998E-2</v>
      </c>
      <c r="H178">
        <v>2.036E-3</v>
      </c>
      <c r="I178">
        <v>7.2410000000000002E-2</v>
      </c>
      <c r="J178">
        <v>1.7194999999999998E-2</v>
      </c>
      <c r="K178">
        <v>6.9531999999999997E-2</v>
      </c>
      <c r="L178">
        <v>1.024E-3</v>
      </c>
      <c r="M178">
        <v>0.11106100000000001</v>
      </c>
      <c r="N178">
        <v>0.56075600000000003</v>
      </c>
      <c r="O178">
        <v>0.107886</v>
      </c>
      <c r="P178">
        <v>8.3119999999999999E-3</v>
      </c>
      <c r="Q178">
        <v>2.2290000000000001E-2</v>
      </c>
      <c r="R178">
        <v>4.6178999999999998E-2</v>
      </c>
      <c r="S178">
        <v>1.1332E-2</v>
      </c>
      <c r="T178">
        <v>6.0650000000000001E-3</v>
      </c>
      <c r="U178">
        <v>1.3696E-2</v>
      </c>
      <c r="V178">
        <v>4.6961000000000003E-2</v>
      </c>
      <c r="W178">
        <v>2.7490000000000001E-3</v>
      </c>
      <c r="X178">
        <v>1.967E-3</v>
      </c>
      <c r="Y178">
        <v>3.6999999999999999E-4</v>
      </c>
      <c r="Z178">
        <v>2.3270000000000001E-3</v>
      </c>
      <c r="AA178">
        <v>1.0399999999999999E-4</v>
      </c>
      <c r="AB178">
        <v>5.0900000000000001E-4</v>
      </c>
      <c r="AC178">
        <v>1.5899999999999999E-4</v>
      </c>
      <c r="AD178">
        <v>5.3499999999999999E-4</v>
      </c>
      <c r="AE178">
        <v>1.9100000000000001E-4</v>
      </c>
      <c r="AF178">
        <v>2.72E-4</v>
      </c>
      <c r="AG178">
        <v>2.2100000000000001E-4</v>
      </c>
      <c r="AH178">
        <v>2.32E-4</v>
      </c>
      <c r="AI178">
        <v>3.4299999999999999E-4</v>
      </c>
      <c r="AJ178">
        <v>3.9100000000000002E-4</v>
      </c>
    </row>
    <row r="179" spans="2:36" x14ac:dyDescent="0.25">
      <c r="B179">
        <v>1</v>
      </c>
      <c r="C179">
        <v>1</v>
      </c>
      <c r="D179">
        <v>5425</v>
      </c>
      <c r="E179">
        <v>0.95899999999999996</v>
      </c>
      <c r="F179">
        <v>-0.80700000000000005</v>
      </c>
      <c r="G179">
        <v>6.182E-2</v>
      </c>
      <c r="H179">
        <v>2.0249999999999999E-3</v>
      </c>
      <c r="I179">
        <v>7.2412000000000004E-2</v>
      </c>
      <c r="J179">
        <v>1.8543E-2</v>
      </c>
      <c r="K179">
        <v>6.9804000000000005E-2</v>
      </c>
      <c r="L179">
        <v>1.0820000000000001E-3</v>
      </c>
      <c r="M179">
        <v>0.113563</v>
      </c>
      <c r="N179">
        <v>0.59713899999999998</v>
      </c>
      <c r="O179">
        <v>0.10265299999999999</v>
      </c>
      <c r="P179">
        <v>8.1939999999999999E-3</v>
      </c>
      <c r="Q179">
        <v>2.1866E-2</v>
      </c>
      <c r="R179">
        <v>4.5788000000000002E-2</v>
      </c>
      <c r="S179">
        <v>1.1261999999999999E-2</v>
      </c>
      <c r="T179">
        <v>6.2220000000000001E-3</v>
      </c>
      <c r="U179">
        <v>1.417E-2</v>
      </c>
      <c r="V179">
        <v>4.2914000000000001E-2</v>
      </c>
      <c r="W179">
        <v>2.5219999999999999E-3</v>
      </c>
      <c r="X179">
        <v>1.8860000000000001E-3</v>
      </c>
      <c r="Y179">
        <v>3.4000000000000002E-4</v>
      </c>
      <c r="Z179">
        <v>2.235E-3</v>
      </c>
      <c r="AA179">
        <v>1.07E-4</v>
      </c>
      <c r="AB179">
        <v>4.9799999999999996E-4</v>
      </c>
      <c r="AC179">
        <v>1.6100000000000001E-4</v>
      </c>
      <c r="AD179">
        <v>5.1999999999999995E-4</v>
      </c>
      <c r="AE179">
        <v>1.93E-4</v>
      </c>
      <c r="AF179">
        <v>2.7099999999999997E-4</v>
      </c>
      <c r="AG179">
        <v>2.2499999999999999E-4</v>
      </c>
      <c r="AH179">
        <v>2.3000000000000001E-4</v>
      </c>
      <c r="AI179">
        <v>3.6099999999999999E-4</v>
      </c>
      <c r="AJ179">
        <v>4.0400000000000001E-4</v>
      </c>
    </row>
    <row r="180" spans="2:36" x14ac:dyDescent="0.25">
      <c r="B180">
        <v>1</v>
      </c>
      <c r="C180">
        <v>1</v>
      </c>
      <c r="D180">
        <v>5450</v>
      </c>
      <c r="E180">
        <v>1.002</v>
      </c>
      <c r="F180">
        <v>-0.84099999999999997</v>
      </c>
      <c r="G180">
        <v>6.1724000000000001E-2</v>
      </c>
      <c r="H180">
        <v>2.0140000000000002E-3</v>
      </c>
      <c r="I180">
        <v>7.2414999999999993E-2</v>
      </c>
      <c r="J180">
        <v>1.9935000000000001E-2</v>
      </c>
      <c r="K180">
        <v>7.0081000000000004E-2</v>
      </c>
      <c r="L180">
        <v>1.145E-3</v>
      </c>
      <c r="M180">
        <v>0.11619599999999999</v>
      </c>
      <c r="N180">
        <v>0.63328600000000002</v>
      </c>
      <c r="O180">
        <v>9.7863000000000006E-2</v>
      </c>
      <c r="P180">
        <v>8.0829999999999999E-3</v>
      </c>
      <c r="Q180">
        <v>2.146E-2</v>
      </c>
      <c r="R180">
        <v>4.5421000000000003E-2</v>
      </c>
      <c r="S180">
        <v>1.1199000000000001E-2</v>
      </c>
      <c r="T180">
        <v>6.3940000000000004E-3</v>
      </c>
      <c r="U180">
        <v>1.4659999999999999E-2</v>
      </c>
      <c r="V180">
        <v>3.918E-2</v>
      </c>
      <c r="W180">
        <v>2.3189999999999999E-3</v>
      </c>
      <c r="X180">
        <v>1.8109999999999999E-3</v>
      </c>
      <c r="Y180">
        <v>3.1300000000000002E-4</v>
      </c>
      <c r="Z180">
        <v>2.1489999999999999E-3</v>
      </c>
      <c r="AA180">
        <v>1.11E-4</v>
      </c>
      <c r="AB180">
        <v>4.8899999999999996E-4</v>
      </c>
      <c r="AC180">
        <v>1.64E-4</v>
      </c>
      <c r="AD180">
        <v>5.0500000000000002E-4</v>
      </c>
      <c r="AE180">
        <v>1.95E-4</v>
      </c>
      <c r="AF180">
        <v>2.7E-4</v>
      </c>
      <c r="AG180">
        <v>2.3000000000000001E-4</v>
      </c>
      <c r="AH180">
        <v>2.2900000000000001E-4</v>
      </c>
      <c r="AI180">
        <v>3.8200000000000002E-4</v>
      </c>
      <c r="AJ180">
        <v>4.1199999999999999E-4</v>
      </c>
    </row>
    <row r="181" spans="2:36" x14ac:dyDescent="0.25">
      <c r="B181">
        <v>1</v>
      </c>
      <c r="C181">
        <v>1</v>
      </c>
      <c r="D181">
        <v>5475</v>
      </c>
      <c r="E181">
        <v>1.044</v>
      </c>
      <c r="F181">
        <v>-0.87</v>
      </c>
      <c r="G181">
        <v>6.1628000000000002E-2</v>
      </c>
      <c r="H181">
        <v>2.003E-3</v>
      </c>
      <c r="I181">
        <v>7.2418999999999997E-2</v>
      </c>
      <c r="J181">
        <v>2.1374000000000001E-2</v>
      </c>
      <c r="K181">
        <v>7.0362999999999995E-2</v>
      </c>
      <c r="L181">
        <v>1.2110000000000001E-3</v>
      </c>
      <c r="M181">
        <v>0.11896900000000001</v>
      </c>
      <c r="N181">
        <v>0.66700300000000001</v>
      </c>
      <c r="O181">
        <v>9.3465000000000006E-2</v>
      </c>
      <c r="P181">
        <v>7.9780000000000007E-3</v>
      </c>
      <c r="Q181">
        <v>2.1069999999999998E-2</v>
      </c>
      <c r="R181">
        <v>4.5078E-2</v>
      </c>
      <c r="S181">
        <v>1.1145E-2</v>
      </c>
      <c r="T181">
        <v>6.5789999999999998E-3</v>
      </c>
      <c r="U181">
        <v>1.5146E-2</v>
      </c>
      <c r="V181">
        <v>3.5792999999999998E-2</v>
      </c>
      <c r="W181">
        <v>2.1359999999999999E-3</v>
      </c>
      <c r="X181">
        <v>1.7409999999999999E-3</v>
      </c>
      <c r="Y181">
        <v>2.8699999999999998E-4</v>
      </c>
      <c r="Z181">
        <v>2.0690000000000001E-3</v>
      </c>
      <c r="AA181">
        <v>1.1400000000000001E-4</v>
      </c>
      <c r="AB181">
        <v>4.8000000000000001E-4</v>
      </c>
      <c r="AC181">
        <v>1.6699999999999999E-4</v>
      </c>
      <c r="AD181">
        <v>4.9100000000000001E-4</v>
      </c>
      <c r="AE181">
        <v>1.9699999999999999E-4</v>
      </c>
      <c r="AF181">
        <v>2.6899999999999998E-4</v>
      </c>
      <c r="AG181">
        <v>2.3499999999999999E-4</v>
      </c>
      <c r="AH181">
        <v>2.2900000000000001E-4</v>
      </c>
      <c r="AI181">
        <v>4.0499999999999998E-4</v>
      </c>
      <c r="AJ181">
        <v>4.1399999999999998E-4</v>
      </c>
    </row>
    <row r="182" spans="2:36" x14ac:dyDescent="0.25">
      <c r="B182">
        <v>1</v>
      </c>
      <c r="C182">
        <v>1</v>
      </c>
      <c r="D182">
        <v>5500</v>
      </c>
      <c r="E182">
        <v>1.08</v>
      </c>
      <c r="F182">
        <v>-0.89300000000000002</v>
      </c>
      <c r="G182">
        <v>6.1532000000000003E-2</v>
      </c>
      <c r="H182">
        <v>1.9919999999999998E-3</v>
      </c>
      <c r="I182">
        <v>7.2423000000000001E-2</v>
      </c>
      <c r="J182">
        <v>2.2858E-2</v>
      </c>
      <c r="K182">
        <v>7.0651000000000005E-2</v>
      </c>
      <c r="L182">
        <v>1.281E-3</v>
      </c>
      <c r="M182">
        <v>0.121895</v>
      </c>
      <c r="N182">
        <v>0.69539499999999999</v>
      </c>
      <c r="O182">
        <v>8.9414999999999994E-2</v>
      </c>
      <c r="P182">
        <v>7.8790000000000006E-3</v>
      </c>
      <c r="Q182">
        <v>2.0697E-2</v>
      </c>
      <c r="R182">
        <v>4.4759E-2</v>
      </c>
      <c r="S182">
        <v>1.1098999999999999E-2</v>
      </c>
      <c r="T182">
        <v>6.7809999999999997E-3</v>
      </c>
      <c r="U182">
        <v>1.5596E-2</v>
      </c>
      <c r="V182">
        <v>3.2750000000000001E-2</v>
      </c>
      <c r="W182">
        <v>1.97E-3</v>
      </c>
      <c r="X182">
        <v>1.676E-3</v>
      </c>
      <c r="Y182">
        <v>2.6400000000000002E-4</v>
      </c>
      <c r="Z182">
        <v>1.993E-3</v>
      </c>
      <c r="AA182">
        <v>1.18E-4</v>
      </c>
      <c r="AB182">
        <v>4.7100000000000001E-4</v>
      </c>
      <c r="AC182">
        <v>1.6899999999999999E-4</v>
      </c>
      <c r="AD182">
        <v>4.7899999999999999E-4</v>
      </c>
      <c r="AE182">
        <v>2.0000000000000001E-4</v>
      </c>
      <c r="AF182">
        <v>2.6899999999999998E-4</v>
      </c>
      <c r="AG182">
        <v>2.41E-4</v>
      </c>
      <c r="AH182">
        <v>2.2900000000000001E-4</v>
      </c>
      <c r="AI182">
        <v>4.3100000000000001E-4</v>
      </c>
      <c r="AJ182">
        <v>4.0700000000000003E-4</v>
      </c>
    </row>
    <row r="183" spans="2:36" x14ac:dyDescent="0.25">
      <c r="B183">
        <v>1</v>
      </c>
      <c r="C183">
        <v>1</v>
      </c>
      <c r="D183">
        <v>5525</v>
      </c>
      <c r="E183">
        <v>1.1020000000000001</v>
      </c>
      <c r="F183">
        <v>-0.90100000000000002</v>
      </c>
      <c r="G183">
        <v>6.1370000000000001E-2</v>
      </c>
      <c r="H183">
        <v>1.98E-3</v>
      </c>
      <c r="I183">
        <v>7.2323999999999999E-2</v>
      </c>
      <c r="J183">
        <v>2.4438999999999999E-2</v>
      </c>
      <c r="K183">
        <v>7.0854E-2</v>
      </c>
      <c r="L183">
        <v>1.359E-3</v>
      </c>
      <c r="M183">
        <v>0.124769</v>
      </c>
      <c r="N183">
        <v>0.71341500000000002</v>
      </c>
      <c r="O183">
        <v>8.5449999999999998E-2</v>
      </c>
      <c r="P183">
        <v>7.7660000000000003E-3</v>
      </c>
      <c r="Q183">
        <v>2.0274E-2</v>
      </c>
      <c r="R183">
        <v>4.4283999999999997E-2</v>
      </c>
      <c r="S183">
        <v>1.1017000000000001E-2</v>
      </c>
      <c r="T183">
        <v>6.9610000000000002E-3</v>
      </c>
      <c r="U183">
        <v>1.5866999999999999E-2</v>
      </c>
      <c r="V183">
        <v>2.9814E-2</v>
      </c>
      <c r="W183">
        <v>1.8029999999999999E-3</v>
      </c>
      <c r="X183">
        <v>1.6000000000000001E-3</v>
      </c>
      <c r="Y183">
        <v>2.3900000000000001E-4</v>
      </c>
      <c r="Z183">
        <v>1.897E-3</v>
      </c>
      <c r="AA183">
        <v>1.2E-4</v>
      </c>
      <c r="AB183">
        <v>4.57E-4</v>
      </c>
      <c r="AC183">
        <v>1.6899999999999999E-4</v>
      </c>
      <c r="AD183">
        <v>4.5899999999999999E-4</v>
      </c>
      <c r="AE183">
        <v>1.9900000000000001E-4</v>
      </c>
      <c r="AF183">
        <v>2.6400000000000002E-4</v>
      </c>
      <c r="AG183">
        <v>2.42E-4</v>
      </c>
      <c r="AH183">
        <v>2.2499999999999999E-4</v>
      </c>
      <c r="AI183">
        <v>4.4900000000000002E-4</v>
      </c>
      <c r="AJ183">
        <v>3.8099999999999999E-4</v>
      </c>
    </row>
    <row r="184" spans="2:36" x14ac:dyDescent="0.25">
      <c r="B184">
        <v>1</v>
      </c>
      <c r="C184">
        <v>1</v>
      </c>
      <c r="D184">
        <v>5550</v>
      </c>
      <c r="E184">
        <v>1.1080000000000001</v>
      </c>
      <c r="F184">
        <v>-0.89300000000000002</v>
      </c>
      <c r="G184">
        <v>6.1207999999999999E-2</v>
      </c>
      <c r="H184">
        <v>1.9689999999999998E-3</v>
      </c>
      <c r="I184">
        <v>7.2224999999999998E-2</v>
      </c>
      <c r="J184">
        <v>2.6071E-2</v>
      </c>
      <c r="K184">
        <v>7.1062E-2</v>
      </c>
      <c r="L184">
        <v>1.441E-3</v>
      </c>
      <c r="M184">
        <v>0.127808</v>
      </c>
      <c r="N184">
        <v>0.72009900000000004</v>
      </c>
      <c r="O184">
        <v>8.1779000000000004E-2</v>
      </c>
      <c r="P184">
        <v>7.659E-3</v>
      </c>
      <c r="Q184">
        <v>1.9868E-2</v>
      </c>
      <c r="R184">
        <v>4.3832999999999997E-2</v>
      </c>
      <c r="S184">
        <v>1.0943E-2</v>
      </c>
      <c r="T184">
        <v>7.156E-3</v>
      </c>
      <c r="U184">
        <v>1.5997000000000001E-2</v>
      </c>
      <c r="V184">
        <v>2.7200999999999999E-2</v>
      </c>
      <c r="W184">
        <v>1.652E-3</v>
      </c>
      <c r="X184">
        <v>1.5280000000000001E-3</v>
      </c>
      <c r="Y184">
        <v>2.1699999999999999E-4</v>
      </c>
      <c r="Z184">
        <v>1.8060000000000001E-3</v>
      </c>
      <c r="AA184">
        <v>1.2300000000000001E-4</v>
      </c>
      <c r="AB184">
        <v>4.4299999999999998E-4</v>
      </c>
      <c r="AC184">
        <v>1.6899999999999999E-4</v>
      </c>
      <c r="AD184">
        <v>4.4000000000000002E-4</v>
      </c>
      <c r="AE184">
        <v>1.9900000000000001E-4</v>
      </c>
      <c r="AF184">
        <v>2.5900000000000001E-4</v>
      </c>
      <c r="AG184">
        <v>2.4399999999999999E-4</v>
      </c>
      <c r="AH184">
        <v>2.22E-4</v>
      </c>
      <c r="AI184">
        <v>4.6799999999999999E-4</v>
      </c>
      <c r="AJ184">
        <v>3.48E-4</v>
      </c>
    </row>
    <row r="185" spans="2:36" x14ac:dyDescent="0.25">
      <c r="B185">
        <v>1</v>
      </c>
      <c r="C185">
        <v>1</v>
      </c>
      <c r="D185">
        <v>5575</v>
      </c>
      <c r="E185">
        <v>1.099</v>
      </c>
      <c r="F185">
        <v>-0.89200000000000002</v>
      </c>
      <c r="G185">
        <v>6.1046000000000003E-2</v>
      </c>
      <c r="H185">
        <v>1.9580000000000001E-3</v>
      </c>
      <c r="I185">
        <v>7.2125999999999996E-2</v>
      </c>
      <c r="J185">
        <v>2.7751999999999999E-2</v>
      </c>
      <c r="K185">
        <v>7.1274000000000004E-2</v>
      </c>
      <c r="L185">
        <v>1.5280000000000001E-3</v>
      </c>
      <c r="M185">
        <v>0.131027</v>
      </c>
      <c r="N185">
        <v>0.71415600000000001</v>
      </c>
      <c r="O185">
        <v>7.8372999999999998E-2</v>
      </c>
      <c r="P185">
        <v>7.5570000000000003E-3</v>
      </c>
      <c r="Q185">
        <v>1.9477000000000001E-2</v>
      </c>
      <c r="R185">
        <v>4.3402999999999997E-2</v>
      </c>
      <c r="S185">
        <v>1.0876E-2</v>
      </c>
      <c r="T185">
        <v>7.3689999999999997E-3</v>
      </c>
      <c r="U185">
        <v>1.5932000000000002E-2</v>
      </c>
      <c r="V185">
        <v>2.4878000000000001E-2</v>
      </c>
      <c r="W185">
        <v>1.5150000000000001E-3</v>
      </c>
      <c r="X185">
        <v>1.4610000000000001E-3</v>
      </c>
      <c r="Y185">
        <v>1.9699999999999999E-4</v>
      </c>
      <c r="Z185">
        <v>1.72E-3</v>
      </c>
      <c r="AA185">
        <v>1.25E-4</v>
      </c>
      <c r="AB185">
        <v>4.2900000000000002E-4</v>
      </c>
      <c r="AC185">
        <v>1.6899999999999999E-4</v>
      </c>
      <c r="AD185">
        <v>4.2299999999999998E-4</v>
      </c>
      <c r="AE185">
        <v>1.9799999999999999E-4</v>
      </c>
      <c r="AF185">
        <v>2.5500000000000002E-4</v>
      </c>
      <c r="AG185">
        <v>2.4600000000000002E-4</v>
      </c>
      <c r="AH185">
        <v>2.1900000000000001E-4</v>
      </c>
      <c r="AI185">
        <v>4.8700000000000002E-4</v>
      </c>
      <c r="AJ185">
        <v>3.1199999999999999E-4</v>
      </c>
    </row>
    <row r="186" spans="2:36" x14ac:dyDescent="0.25">
      <c r="B186">
        <v>1</v>
      </c>
      <c r="C186">
        <v>1</v>
      </c>
      <c r="D186">
        <v>5600</v>
      </c>
      <c r="E186">
        <v>1.071</v>
      </c>
      <c r="F186">
        <v>-0.88100000000000001</v>
      </c>
      <c r="G186">
        <v>6.0884000000000001E-2</v>
      </c>
      <c r="H186">
        <v>1.946E-3</v>
      </c>
      <c r="I186">
        <v>7.2027999999999995E-2</v>
      </c>
      <c r="J186">
        <v>2.9484E-2</v>
      </c>
      <c r="K186">
        <v>7.1489999999999998E-2</v>
      </c>
      <c r="L186">
        <v>1.621E-3</v>
      </c>
      <c r="M186">
        <v>0.134439</v>
      </c>
      <c r="N186">
        <v>0.69618999999999998</v>
      </c>
      <c r="O186">
        <v>7.5205999999999995E-2</v>
      </c>
      <c r="P186">
        <v>7.4590000000000004E-3</v>
      </c>
      <c r="Q186">
        <v>1.9099999999999999E-2</v>
      </c>
      <c r="R186">
        <v>4.2995999999999999E-2</v>
      </c>
      <c r="S186">
        <v>1.0817E-2</v>
      </c>
      <c r="T186">
        <v>7.6010000000000001E-3</v>
      </c>
      <c r="U186">
        <v>1.5632E-2</v>
      </c>
      <c r="V186">
        <v>2.281E-2</v>
      </c>
      <c r="W186">
        <v>1.39E-3</v>
      </c>
      <c r="X186">
        <v>1.3979999999999999E-3</v>
      </c>
      <c r="Y186">
        <v>1.7899999999999999E-4</v>
      </c>
      <c r="Z186">
        <v>1.639E-3</v>
      </c>
      <c r="AA186">
        <v>1.27E-4</v>
      </c>
      <c r="AB186">
        <v>4.1599999999999997E-4</v>
      </c>
      <c r="AC186">
        <v>1.6799999999999999E-4</v>
      </c>
      <c r="AD186">
        <v>4.06E-4</v>
      </c>
      <c r="AE186">
        <v>1.9699999999999999E-4</v>
      </c>
      <c r="AF186">
        <v>2.5000000000000001E-4</v>
      </c>
      <c r="AG186">
        <v>2.4800000000000001E-4</v>
      </c>
      <c r="AH186">
        <v>2.1599999999999999E-4</v>
      </c>
      <c r="AI186">
        <v>5.0299999999999997E-4</v>
      </c>
      <c r="AJ186">
        <v>2.7500000000000002E-4</v>
      </c>
    </row>
    <row r="187" spans="2:36" x14ac:dyDescent="0.25">
      <c r="B187">
        <v>1</v>
      </c>
      <c r="C187">
        <v>1</v>
      </c>
      <c r="D187">
        <v>5625</v>
      </c>
      <c r="E187">
        <v>1.0309999999999999</v>
      </c>
      <c r="F187">
        <v>-0.86</v>
      </c>
      <c r="G187">
        <v>6.0721999999999998E-2</v>
      </c>
      <c r="H187">
        <v>1.9350000000000001E-3</v>
      </c>
      <c r="I187">
        <v>7.1930999999999995E-2</v>
      </c>
      <c r="J187">
        <v>3.1266000000000002E-2</v>
      </c>
      <c r="K187">
        <v>7.1711999999999998E-2</v>
      </c>
      <c r="L187">
        <v>1.719E-3</v>
      </c>
      <c r="M187">
        <v>0.13806199999999999</v>
      </c>
      <c r="N187">
        <v>0.66849000000000003</v>
      </c>
      <c r="O187">
        <v>7.2255E-2</v>
      </c>
      <c r="P187">
        <v>7.3670000000000003E-3</v>
      </c>
      <c r="Q187">
        <v>1.8737E-2</v>
      </c>
      <c r="R187">
        <v>4.2610000000000002E-2</v>
      </c>
      <c r="S187">
        <v>1.0767000000000001E-2</v>
      </c>
      <c r="T187">
        <v>7.8549999999999991E-3</v>
      </c>
      <c r="U187">
        <v>1.5084E-2</v>
      </c>
      <c r="V187">
        <v>2.0965000000000001E-2</v>
      </c>
      <c r="W187">
        <v>1.2769999999999999E-3</v>
      </c>
      <c r="X187">
        <v>1.338E-3</v>
      </c>
      <c r="Y187">
        <v>1.63E-4</v>
      </c>
      <c r="Z187">
        <v>1.562E-3</v>
      </c>
      <c r="AA187">
        <v>1.2899999999999999E-4</v>
      </c>
      <c r="AB187">
        <v>4.0400000000000001E-4</v>
      </c>
      <c r="AC187">
        <v>1.6799999999999999E-4</v>
      </c>
      <c r="AD187">
        <v>3.8999999999999999E-4</v>
      </c>
      <c r="AE187">
        <v>1.9699999999999999E-4</v>
      </c>
      <c r="AF187">
        <v>2.4600000000000002E-4</v>
      </c>
      <c r="AG187">
        <v>2.5099999999999998E-4</v>
      </c>
      <c r="AH187">
        <v>2.14E-4</v>
      </c>
      <c r="AI187">
        <v>5.1599999999999997E-4</v>
      </c>
      <c r="AJ187">
        <v>2.41E-4</v>
      </c>
    </row>
    <row r="188" spans="2:36" x14ac:dyDescent="0.25">
      <c r="B188">
        <v>1</v>
      </c>
      <c r="C188">
        <v>1</v>
      </c>
      <c r="D188">
        <v>5650</v>
      </c>
      <c r="E188">
        <v>0.98199999999999998</v>
      </c>
      <c r="F188">
        <v>-0.83299999999999996</v>
      </c>
      <c r="G188">
        <v>6.0560000000000003E-2</v>
      </c>
      <c r="H188">
        <v>1.9239999999999999E-3</v>
      </c>
      <c r="I188">
        <v>7.1833999999999995E-2</v>
      </c>
      <c r="J188">
        <v>3.3098000000000002E-2</v>
      </c>
      <c r="K188">
        <v>7.1938000000000002E-2</v>
      </c>
      <c r="L188">
        <v>1.823E-3</v>
      </c>
      <c r="M188">
        <v>0.14191400000000001</v>
      </c>
      <c r="N188">
        <v>0.63422400000000001</v>
      </c>
      <c r="O188">
        <v>6.9498000000000004E-2</v>
      </c>
      <c r="P188">
        <v>7.2789999999999999E-3</v>
      </c>
      <c r="Q188">
        <v>1.8388000000000002E-2</v>
      </c>
      <c r="R188">
        <v>4.2245999999999999E-2</v>
      </c>
      <c r="S188">
        <v>1.0723999999999999E-2</v>
      </c>
      <c r="T188">
        <v>8.1320000000000003E-3</v>
      </c>
      <c r="U188">
        <v>1.4312E-2</v>
      </c>
      <c r="V188">
        <v>1.9314999999999999E-2</v>
      </c>
      <c r="W188">
        <v>1.173E-3</v>
      </c>
      <c r="X188">
        <v>1.2819999999999999E-3</v>
      </c>
      <c r="Y188">
        <v>1.4899999999999999E-4</v>
      </c>
      <c r="Z188">
        <v>1.49E-3</v>
      </c>
      <c r="AA188">
        <v>1.3100000000000001E-4</v>
      </c>
      <c r="AB188">
        <v>3.9199999999999999E-4</v>
      </c>
      <c r="AC188">
        <v>1.6699999999999999E-4</v>
      </c>
      <c r="AD188">
        <v>3.7500000000000001E-4</v>
      </c>
      <c r="AE188">
        <v>1.9599999999999999E-4</v>
      </c>
      <c r="AF188">
        <v>2.42E-4</v>
      </c>
      <c r="AG188">
        <v>2.5399999999999999E-4</v>
      </c>
      <c r="AH188">
        <v>2.13E-4</v>
      </c>
      <c r="AI188">
        <v>5.2099999999999998E-4</v>
      </c>
      <c r="AJ188">
        <v>2.0900000000000001E-4</v>
      </c>
    </row>
    <row r="189" spans="2:36" x14ac:dyDescent="0.25">
      <c r="B189">
        <v>1</v>
      </c>
      <c r="C189">
        <v>1</v>
      </c>
      <c r="D189">
        <v>5675</v>
      </c>
      <c r="E189">
        <v>0.92800000000000005</v>
      </c>
      <c r="F189">
        <v>-0.80400000000000005</v>
      </c>
      <c r="G189">
        <v>6.0396999999999999E-2</v>
      </c>
      <c r="H189">
        <v>1.913E-3</v>
      </c>
      <c r="I189">
        <v>7.1736999999999995E-2</v>
      </c>
      <c r="J189">
        <v>3.4980999999999998E-2</v>
      </c>
      <c r="K189">
        <v>7.2168999999999997E-2</v>
      </c>
      <c r="L189">
        <v>1.9319999999999999E-3</v>
      </c>
      <c r="M189">
        <v>0.14601600000000001</v>
      </c>
      <c r="N189">
        <v>0.59653900000000004</v>
      </c>
      <c r="O189">
        <v>6.6919999999999993E-2</v>
      </c>
      <c r="P189">
        <v>7.195E-3</v>
      </c>
      <c r="Q189">
        <v>1.8051000000000001E-2</v>
      </c>
      <c r="R189">
        <v>4.1903000000000003E-2</v>
      </c>
      <c r="S189">
        <v>1.0691000000000001E-2</v>
      </c>
      <c r="T189">
        <v>8.4349999999999998E-3</v>
      </c>
      <c r="U189">
        <v>1.3372E-2</v>
      </c>
      <c r="V189">
        <v>1.7836000000000001E-2</v>
      </c>
      <c r="W189">
        <v>1.0790000000000001E-3</v>
      </c>
      <c r="X189">
        <v>1.2290000000000001E-3</v>
      </c>
      <c r="Y189">
        <v>1.36E-4</v>
      </c>
      <c r="Z189">
        <v>1.421E-3</v>
      </c>
      <c r="AA189">
        <v>1.3200000000000001E-4</v>
      </c>
      <c r="AB189">
        <v>3.8099999999999999E-4</v>
      </c>
      <c r="AC189">
        <v>1.6699999999999999E-4</v>
      </c>
      <c r="AD189">
        <v>3.6000000000000002E-4</v>
      </c>
      <c r="AE189">
        <v>1.9599999999999999E-4</v>
      </c>
      <c r="AF189">
        <v>2.3900000000000001E-4</v>
      </c>
      <c r="AG189">
        <v>2.5799999999999998E-4</v>
      </c>
      <c r="AH189">
        <v>2.12E-4</v>
      </c>
      <c r="AI189">
        <v>5.1699999999999999E-4</v>
      </c>
      <c r="AJ189">
        <v>1.8200000000000001E-4</v>
      </c>
    </row>
    <row r="190" spans="2:36" x14ac:dyDescent="0.25">
      <c r="B190">
        <v>1</v>
      </c>
      <c r="C190">
        <v>1</v>
      </c>
      <c r="D190">
        <v>5700</v>
      </c>
      <c r="E190">
        <v>0.874</v>
      </c>
      <c r="F190">
        <v>-0.77400000000000002</v>
      </c>
      <c r="G190">
        <v>6.0234000000000003E-2</v>
      </c>
      <c r="H190">
        <v>1.902E-3</v>
      </c>
      <c r="I190">
        <v>7.1640999999999996E-2</v>
      </c>
      <c r="J190">
        <v>3.6915000000000003E-2</v>
      </c>
      <c r="K190">
        <v>7.2405999999999998E-2</v>
      </c>
      <c r="L190">
        <v>2.0479999999999999E-3</v>
      </c>
      <c r="M190">
        <v>0.150391</v>
      </c>
      <c r="N190">
        <v>0.55799900000000002</v>
      </c>
      <c r="O190">
        <v>6.4503000000000005E-2</v>
      </c>
      <c r="P190">
        <v>7.1139999999999997E-3</v>
      </c>
      <c r="Q190">
        <v>1.7727E-2</v>
      </c>
      <c r="R190">
        <v>4.1581E-2</v>
      </c>
      <c r="S190">
        <v>1.0666E-2</v>
      </c>
      <c r="T190">
        <v>8.7659999999999995E-3</v>
      </c>
      <c r="U190">
        <v>1.2336E-2</v>
      </c>
      <c r="V190">
        <v>1.6507000000000001E-2</v>
      </c>
      <c r="W190">
        <v>9.9299999999999996E-4</v>
      </c>
      <c r="X190">
        <v>1.1789999999999999E-3</v>
      </c>
      <c r="Y190">
        <v>1.25E-4</v>
      </c>
      <c r="Z190">
        <v>1.3569999999999999E-3</v>
      </c>
      <c r="AA190">
        <v>1.34E-4</v>
      </c>
      <c r="AB190">
        <v>3.6999999999999999E-4</v>
      </c>
      <c r="AC190">
        <v>1.66E-4</v>
      </c>
      <c r="AD190">
        <v>3.4600000000000001E-4</v>
      </c>
      <c r="AE190">
        <v>1.9599999999999999E-4</v>
      </c>
      <c r="AF190">
        <v>2.3599999999999999E-4</v>
      </c>
      <c r="AG190">
        <v>2.6200000000000003E-4</v>
      </c>
      <c r="AH190">
        <v>2.1100000000000001E-4</v>
      </c>
      <c r="AI190">
        <v>5.0000000000000001E-4</v>
      </c>
      <c r="AJ190">
        <v>1.5799999999999999E-4</v>
      </c>
    </row>
    <row r="191" spans="2:36" x14ac:dyDescent="0.25">
      <c r="B191">
        <v>1</v>
      </c>
      <c r="C191">
        <v>1</v>
      </c>
      <c r="D191">
        <v>5725</v>
      </c>
      <c r="E191">
        <v>0.82299999999999995</v>
      </c>
      <c r="F191">
        <v>-0.74299999999999999</v>
      </c>
      <c r="G191">
        <v>6.0070999999999999E-2</v>
      </c>
      <c r="H191">
        <v>1.8910000000000001E-3</v>
      </c>
      <c r="I191">
        <v>7.1544999999999997E-2</v>
      </c>
      <c r="J191">
        <v>3.8900999999999998E-2</v>
      </c>
      <c r="K191">
        <v>7.2647000000000003E-2</v>
      </c>
      <c r="L191">
        <v>2.1700000000000001E-3</v>
      </c>
      <c r="M191">
        <v>0.15506600000000001</v>
      </c>
      <c r="N191">
        <v>0.52037999999999995</v>
      </c>
      <c r="O191">
        <v>6.2232999999999997E-2</v>
      </c>
      <c r="P191">
        <v>7.038E-3</v>
      </c>
      <c r="Q191">
        <v>1.7413999999999999E-2</v>
      </c>
      <c r="R191">
        <v>4.1279999999999997E-2</v>
      </c>
      <c r="S191">
        <v>1.0651000000000001E-2</v>
      </c>
      <c r="T191">
        <v>9.1269999999999997E-3</v>
      </c>
      <c r="U191">
        <v>1.1272000000000001E-2</v>
      </c>
      <c r="V191">
        <v>1.5309E-2</v>
      </c>
      <c r="W191">
        <v>9.1399999999999999E-4</v>
      </c>
      <c r="X191">
        <v>1.132E-3</v>
      </c>
      <c r="Y191">
        <v>1.16E-4</v>
      </c>
      <c r="Z191">
        <v>1.2960000000000001E-3</v>
      </c>
      <c r="AA191">
        <v>1.35E-4</v>
      </c>
      <c r="AB191">
        <v>3.6000000000000002E-4</v>
      </c>
      <c r="AC191">
        <v>1.65E-4</v>
      </c>
      <c r="AD191">
        <v>3.3399999999999999E-4</v>
      </c>
      <c r="AE191">
        <v>1.95E-4</v>
      </c>
      <c r="AF191">
        <v>2.33E-4</v>
      </c>
      <c r="AG191">
        <v>2.6699999999999998E-4</v>
      </c>
      <c r="AH191">
        <v>2.1100000000000001E-4</v>
      </c>
      <c r="AI191">
        <v>4.7399999999999997E-4</v>
      </c>
      <c r="AJ191">
        <v>1.3799999999999999E-4</v>
      </c>
    </row>
    <row r="192" spans="2:36" x14ac:dyDescent="0.25">
      <c r="B192">
        <v>1</v>
      </c>
      <c r="C192">
        <v>1</v>
      </c>
      <c r="D192">
        <v>5750</v>
      </c>
      <c r="E192">
        <v>0.77400000000000002</v>
      </c>
      <c r="F192">
        <v>-0.71699999999999997</v>
      </c>
      <c r="G192">
        <v>5.9908000000000003E-2</v>
      </c>
      <c r="H192">
        <v>1.8799999999999999E-3</v>
      </c>
      <c r="I192">
        <v>7.1448999999999999E-2</v>
      </c>
      <c r="J192">
        <v>4.0937000000000001E-2</v>
      </c>
      <c r="K192">
        <v>7.2892999999999999E-2</v>
      </c>
      <c r="L192">
        <v>2.2980000000000001E-3</v>
      </c>
      <c r="M192">
        <v>0.16006899999999999</v>
      </c>
      <c r="N192">
        <v>0.484765</v>
      </c>
      <c r="O192">
        <v>6.0099E-2</v>
      </c>
      <c r="P192">
        <v>6.9649999999999998E-3</v>
      </c>
      <c r="Q192">
        <v>1.7113E-2</v>
      </c>
      <c r="R192">
        <v>4.1001000000000003E-2</v>
      </c>
      <c r="S192">
        <v>1.0645E-2</v>
      </c>
      <c r="T192">
        <v>9.5180000000000004E-3</v>
      </c>
      <c r="U192">
        <v>1.0231000000000001E-2</v>
      </c>
      <c r="V192">
        <v>1.4226000000000001E-2</v>
      </c>
      <c r="W192">
        <v>8.4099999999999995E-4</v>
      </c>
      <c r="X192">
        <v>1.088E-3</v>
      </c>
      <c r="Y192">
        <v>1.08E-4</v>
      </c>
      <c r="Z192">
        <v>1.238E-3</v>
      </c>
      <c r="AA192">
        <v>1.37E-4</v>
      </c>
      <c r="AB192">
        <v>3.5E-4</v>
      </c>
      <c r="AC192">
        <v>1.65E-4</v>
      </c>
      <c r="AD192">
        <v>3.21E-4</v>
      </c>
      <c r="AE192">
        <v>1.95E-4</v>
      </c>
      <c r="AF192">
        <v>2.31E-4</v>
      </c>
      <c r="AG192">
        <v>2.72E-4</v>
      </c>
      <c r="AH192">
        <v>2.1000000000000001E-4</v>
      </c>
      <c r="AI192">
        <v>4.3899999999999999E-4</v>
      </c>
      <c r="AJ192">
        <v>1.2E-4</v>
      </c>
    </row>
    <row r="193" spans="2:36" x14ac:dyDescent="0.25">
      <c r="B193">
        <v>1</v>
      </c>
      <c r="C193">
        <v>1</v>
      </c>
      <c r="D193">
        <v>5775</v>
      </c>
      <c r="E193">
        <v>0.73199999999999998</v>
      </c>
      <c r="F193">
        <v>-0.69299999999999995</v>
      </c>
      <c r="G193">
        <v>5.9671000000000002E-2</v>
      </c>
      <c r="H193">
        <v>1.866E-3</v>
      </c>
      <c r="I193">
        <v>7.1218000000000004E-2</v>
      </c>
      <c r="J193">
        <v>4.3048000000000003E-2</v>
      </c>
      <c r="K193">
        <v>7.3136999999999994E-2</v>
      </c>
      <c r="L193">
        <v>2.4069999999999999E-3</v>
      </c>
      <c r="M193">
        <v>0.16574800000000001</v>
      </c>
      <c r="N193">
        <v>0.45303500000000002</v>
      </c>
      <c r="O193">
        <v>5.8409999999999997E-2</v>
      </c>
      <c r="P193">
        <v>6.9480000000000002E-3</v>
      </c>
      <c r="Q193">
        <v>1.6983000000000002E-2</v>
      </c>
      <c r="R193">
        <v>4.1267999999999999E-2</v>
      </c>
      <c r="S193">
        <v>1.0798E-2</v>
      </c>
      <c r="T193">
        <v>1.0119E-2</v>
      </c>
      <c r="U193">
        <v>9.4190000000000003E-3</v>
      </c>
      <c r="V193">
        <v>1.3521E-2</v>
      </c>
      <c r="W193">
        <v>7.9199999999999995E-4</v>
      </c>
      <c r="X193">
        <v>1.0709999999999999E-3</v>
      </c>
      <c r="Y193">
        <v>1.0399999999999999E-4</v>
      </c>
      <c r="Z193">
        <v>1.2130000000000001E-3</v>
      </c>
      <c r="AA193">
        <v>1.4100000000000001E-4</v>
      </c>
      <c r="AB193">
        <v>3.4900000000000003E-4</v>
      </c>
      <c r="AC193">
        <v>1.6899999999999999E-4</v>
      </c>
      <c r="AD193">
        <v>3.19E-4</v>
      </c>
      <c r="AE193">
        <v>2.02E-4</v>
      </c>
      <c r="AF193">
        <v>2.3699999999999999E-4</v>
      </c>
      <c r="AG193">
        <v>2.8899999999999998E-4</v>
      </c>
      <c r="AH193">
        <v>2.1800000000000001E-4</v>
      </c>
      <c r="AI193">
        <v>4.1800000000000002E-4</v>
      </c>
      <c r="AJ193">
        <v>1.1E-4</v>
      </c>
    </row>
    <row r="194" spans="2:36" x14ac:dyDescent="0.25">
      <c r="B194">
        <v>1</v>
      </c>
      <c r="C194">
        <v>1</v>
      </c>
      <c r="D194">
        <v>5800</v>
      </c>
      <c r="E194">
        <v>0.69499999999999995</v>
      </c>
      <c r="F194">
        <v>-0.67300000000000004</v>
      </c>
      <c r="G194">
        <v>5.9434000000000001E-2</v>
      </c>
      <c r="H194">
        <v>1.8519999999999999E-3</v>
      </c>
      <c r="I194">
        <v>7.0986999999999995E-2</v>
      </c>
      <c r="J194">
        <v>4.5213999999999997E-2</v>
      </c>
      <c r="K194">
        <v>7.3386000000000007E-2</v>
      </c>
      <c r="L194">
        <v>2.5219999999999999E-3</v>
      </c>
      <c r="M194">
        <v>0.171847</v>
      </c>
      <c r="N194">
        <v>0.42384899999999998</v>
      </c>
      <c r="O194">
        <v>5.6818E-2</v>
      </c>
      <c r="P194">
        <v>6.9350000000000002E-3</v>
      </c>
      <c r="Q194">
        <v>1.6861000000000001E-2</v>
      </c>
      <c r="R194">
        <v>4.156E-2</v>
      </c>
      <c r="S194">
        <v>1.0965000000000001E-2</v>
      </c>
      <c r="T194">
        <v>1.0770999999999999E-2</v>
      </c>
      <c r="U194">
        <v>8.6560000000000005E-3</v>
      </c>
      <c r="V194">
        <v>1.2874999999999999E-2</v>
      </c>
      <c r="W194">
        <v>7.4600000000000003E-4</v>
      </c>
      <c r="X194">
        <v>1.054E-3</v>
      </c>
      <c r="Y194">
        <v>1.01E-4</v>
      </c>
      <c r="Z194">
        <v>1.1900000000000001E-3</v>
      </c>
      <c r="AA194">
        <v>1.46E-4</v>
      </c>
      <c r="AB194">
        <v>3.4900000000000003E-4</v>
      </c>
      <c r="AC194">
        <v>1.73E-4</v>
      </c>
      <c r="AD194">
        <v>3.1599999999999998E-4</v>
      </c>
      <c r="AE194">
        <v>2.0900000000000001E-4</v>
      </c>
      <c r="AF194">
        <v>2.4399999999999999E-4</v>
      </c>
      <c r="AG194">
        <v>3.0800000000000001E-4</v>
      </c>
      <c r="AH194">
        <v>2.2599999999999999E-4</v>
      </c>
      <c r="AI194">
        <v>3.9300000000000001E-4</v>
      </c>
      <c r="AJ194">
        <v>1.01E-4</v>
      </c>
    </row>
    <row r="195" spans="2:36" x14ac:dyDescent="0.25">
      <c r="B195">
        <v>1</v>
      </c>
      <c r="C195">
        <v>1</v>
      </c>
      <c r="D195">
        <v>5825</v>
      </c>
      <c r="E195">
        <v>0.66300000000000003</v>
      </c>
      <c r="F195">
        <v>-0.65700000000000003</v>
      </c>
      <c r="G195">
        <v>5.9197E-2</v>
      </c>
      <c r="H195">
        <v>1.838E-3</v>
      </c>
      <c r="I195">
        <v>7.0755999999999999E-2</v>
      </c>
      <c r="J195">
        <v>4.7433000000000003E-2</v>
      </c>
      <c r="K195">
        <v>7.3639999999999997E-2</v>
      </c>
      <c r="L195">
        <v>2.6440000000000001E-3</v>
      </c>
      <c r="M195">
        <v>0.17841000000000001</v>
      </c>
      <c r="N195">
        <v>0.39720800000000001</v>
      </c>
      <c r="O195">
        <v>5.5314000000000002E-2</v>
      </c>
      <c r="P195">
        <v>6.9239999999999996E-3</v>
      </c>
      <c r="Q195">
        <v>1.6744999999999999E-2</v>
      </c>
      <c r="R195">
        <v>4.1877999999999999E-2</v>
      </c>
      <c r="S195">
        <v>1.1147000000000001E-2</v>
      </c>
      <c r="T195">
        <v>1.1469E-2</v>
      </c>
      <c r="U195">
        <v>7.9520000000000007E-3</v>
      </c>
      <c r="V195">
        <v>1.2283000000000001E-2</v>
      </c>
      <c r="W195">
        <v>7.0200000000000004E-4</v>
      </c>
      <c r="X195">
        <v>1.039E-3</v>
      </c>
      <c r="Y195">
        <v>1E-4</v>
      </c>
      <c r="Z195">
        <v>1.168E-3</v>
      </c>
      <c r="AA195">
        <v>1.5100000000000001E-4</v>
      </c>
      <c r="AB195">
        <v>3.4900000000000003E-4</v>
      </c>
      <c r="AC195">
        <v>1.7799999999999999E-4</v>
      </c>
      <c r="AD195">
        <v>3.1399999999999999E-4</v>
      </c>
      <c r="AE195">
        <v>2.1599999999999999E-4</v>
      </c>
      <c r="AF195">
        <v>2.5099999999999998E-4</v>
      </c>
      <c r="AG195">
        <v>3.3E-4</v>
      </c>
      <c r="AH195">
        <v>2.31E-4</v>
      </c>
      <c r="AI195">
        <v>3.68E-4</v>
      </c>
      <c r="AJ195">
        <v>9.2999999999999997E-5</v>
      </c>
    </row>
    <row r="196" spans="2:36" x14ac:dyDescent="0.25">
      <c r="B196">
        <v>1</v>
      </c>
      <c r="C196">
        <v>1</v>
      </c>
      <c r="D196">
        <v>5850</v>
      </c>
      <c r="E196">
        <v>0.63500000000000001</v>
      </c>
      <c r="F196">
        <v>-0.64200000000000002</v>
      </c>
      <c r="G196">
        <v>5.8959999999999999E-2</v>
      </c>
      <c r="H196">
        <v>1.8240000000000001E-3</v>
      </c>
      <c r="I196">
        <v>7.0524000000000003E-2</v>
      </c>
      <c r="J196">
        <v>4.9706E-2</v>
      </c>
      <c r="K196">
        <v>7.3900999999999994E-2</v>
      </c>
      <c r="L196">
        <v>2.7729999999999999E-3</v>
      </c>
      <c r="M196">
        <v>0.18548600000000001</v>
      </c>
      <c r="N196">
        <v>0.372979</v>
      </c>
      <c r="O196">
        <v>5.3892000000000002E-2</v>
      </c>
      <c r="P196">
        <v>6.9160000000000003E-3</v>
      </c>
      <c r="Q196">
        <v>1.6636999999999999E-2</v>
      </c>
      <c r="R196">
        <v>4.2222999999999997E-2</v>
      </c>
      <c r="S196">
        <v>1.1344999999999999E-2</v>
      </c>
      <c r="T196">
        <v>1.2207000000000001E-2</v>
      </c>
      <c r="U196">
        <v>7.3099999999999997E-3</v>
      </c>
      <c r="V196">
        <v>1.1736E-2</v>
      </c>
      <c r="W196">
        <v>6.6100000000000002E-4</v>
      </c>
      <c r="X196">
        <v>1.0250000000000001E-3</v>
      </c>
      <c r="Y196">
        <v>9.8999999999999994E-5</v>
      </c>
      <c r="Z196">
        <v>1.147E-3</v>
      </c>
      <c r="AA196">
        <v>1.56E-4</v>
      </c>
      <c r="AB196">
        <v>3.4900000000000003E-4</v>
      </c>
      <c r="AC196">
        <v>1.83E-4</v>
      </c>
      <c r="AD196">
        <v>3.1300000000000002E-4</v>
      </c>
      <c r="AE196">
        <v>2.24E-4</v>
      </c>
      <c r="AF196">
        <v>2.5999999999999998E-4</v>
      </c>
      <c r="AG196">
        <v>3.5300000000000002E-4</v>
      </c>
      <c r="AH196">
        <v>2.34E-4</v>
      </c>
      <c r="AI196">
        <v>3.4299999999999999E-4</v>
      </c>
      <c r="AJ196">
        <v>8.6000000000000003E-5</v>
      </c>
    </row>
    <row r="197" spans="2:36" x14ac:dyDescent="0.25">
      <c r="B197">
        <v>1</v>
      </c>
      <c r="C197">
        <v>1</v>
      </c>
      <c r="D197">
        <v>5875</v>
      </c>
      <c r="E197">
        <v>0.61099999999999999</v>
      </c>
      <c r="F197">
        <v>-0.63</v>
      </c>
      <c r="G197">
        <v>5.8722000000000003E-2</v>
      </c>
      <c r="H197">
        <v>1.81E-3</v>
      </c>
      <c r="I197">
        <v>7.0291999999999993E-2</v>
      </c>
      <c r="J197">
        <v>5.2033999999999997E-2</v>
      </c>
      <c r="K197">
        <v>7.4165999999999996E-2</v>
      </c>
      <c r="L197">
        <v>2.9090000000000001E-3</v>
      </c>
      <c r="M197">
        <v>0.19312699999999999</v>
      </c>
      <c r="N197">
        <v>0.35098299999999999</v>
      </c>
      <c r="O197">
        <v>5.2546000000000002E-2</v>
      </c>
      <c r="P197">
        <v>6.9109999999999996E-3</v>
      </c>
      <c r="Q197">
        <v>1.6535999999999999E-2</v>
      </c>
      <c r="R197">
        <v>4.2596000000000002E-2</v>
      </c>
      <c r="S197">
        <v>1.1561E-2</v>
      </c>
      <c r="T197">
        <v>1.2970000000000001E-2</v>
      </c>
      <c r="U197">
        <v>6.7289999999999997E-3</v>
      </c>
      <c r="V197">
        <v>1.1232000000000001E-2</v>
      </c>
      <c r="W197">
        <v>6.2299999999999996E-4</v>
      </c>
      <c r="X197">
        <v>1.0120000000000001E-3</v>
      </c>
      <c r="Y197">
        <v>1E-4</v>
      </c>
      <c r="Z197">
        <v>1.127E-3</v>
      </c>
      <c r="AA197">
        <v>1.6100000000000001E-4</v>
      </c>
      <c r="AB197">
        <v>3.4900000000000003E-4</v>
      </c>
      <c r="AC197">
        <v>1.8799999999999999E-4</v>
      </c>
      <c r="AD197">
        <v>3.1100000000000002E-4</v>
      </c>
      <c r="AE197">
        <v>2.33E-4</v>
      </c>
      <c r="AF197">
        <v>2.6899999999999998E-4</v>
      </c>
      <c r="AG197">
        <v>3.8000000000000002E-4</v>
      </c>
      <c r="AH197">
        <v>2.32E-4</v>
      </c>
      <c r="AI197">
        <v>3.19E-4</v>
      </c>
      <c r="AJ197">
        <v>8.0000000000000007E-5</v>
      </c>
    </row>
    <row r="198" spans="2:36" x14ac:dyDescent="0.25">
      <c r="B198">
        <v>1</v>
      </c>
      <c r="C198">
        <v>1</v>
      </c>
      <c r="D198">
        <v>5900</v>
      </c>
      <c r="E198">
        <v>0.59</v>
      </c>
      <c r="F198">
        <v>-0.621</v>
      </c>
      <c r="G198">
        <v>5.8485000000000002E-2</v>
      </c>
      <c r="H198">
        <v>1.797E-3</v>
      </c>
      <c r="I198">
        <v>7.0059999999999997E-2</v>
      </c>
      <c r="J198">
        <v>5.4418000000000001E-2</v>
      </c>
      <c r="K198">
        <v>7.4439000000000005E-2</v>
      </c>
      <c r="L198">
        <v>3.052E-3</v>
      </c>
      <c r="M198">
        <v>0.20139399999999999</v>
      </c>
      <c r="N198">
        <v>0.331013</v>
      </c>
      <c r="O198">
        <v>5.1270000000000003E-2</v>
      </c>
      <c r="P198">
        <v>6.9080000000000001E-3</v>
      </c>
      <c r="Q198">
        <v>1.6441999999999998E-2</v>
      </c>
      <c r="R198">
        <v>4.2997E-2</v>
      </c>
      <c r="S198">
        <v>1.1795E-2</v>
      </c>
      <c r="T198">
        <v>1.3731E-2</v>
      </c>
      <c r="U198">
        <v>6.2040000000000003E-3</v>
      </c>
      <c r="V198">
        <v>1.0765E-2</v>
      </c>
      <c r="W198">
        <v>5.8699999999999996E-4</v>
      </c>
      <c r="X198">
        <v>9.990000000000001E-4</v>
      </c>
      <c r="Y198">
        <v>1.02E-4</v>
      </c>
      <c r="Z198">
        <v>1.108E-3</v>
      </c>
      <c r="AA198">
        <v>1.66E-4</v>
      </c>
      <c r="AB198">
        <v>3.4900000000000003E-4</v>
      </c>
      <c r="AC198">
        <v>1.93E-4</v>
      </c>
      <c r="AD198">
        <v>3.1E-4</v>
      </c>
      <c r="AE198">
        <v>2.42E-4</v>
      </c>
      <c r="AF198">
        <v>2.7900000000000001E-4</v>
      </c>
      <c r="AG198">
        <v>4.0999999999999999E-4</v>
      </c>
      <c r="AH198">
        <v>2.2599999999999999E-4</v>
      </c>
      <c r="AI198">
        <v>2.9799999999999998E-4</v>
      </c>
      <c r="AJ198">
        <v>7.3999999999999996E-5</v>
      </c>
    </row>
    <row r="199" spans="2:36" x14ac:dyDescent="0.25">
      <c r="B199">
        <v>1</v>
      </c>
      <c r="C199">
        <v>1</v>
      </c>
      <c r="D199">
        <v>5925</v>
      </c>
      <c r="E199">
        <v>0.57399999999999995</v>
      </c>
      <c r="F199">
        <v>-0.61599999999999999</v>
      </c>
      <c r="G199">
        <v>5.8247E-2</v>
      </c>
      <c r="H199">
        <v>1.7830000000000001E-3</v>
      </c>
      <c r="I199">
        <v>6.9828000000000001E-2</v>
      </c>
      <c r="J199">
        <v>5.6856999999999998E-2</v>
      </c>
      <c r="K199">
        <v>7.4717000000000006E-2</v>
      </c>
      <c r="L199">
        <v>3.2030000000000001E-3</v>
      </c>
      <c r="M199">
        <v>0.21035200000000001</v>
      </c>
      <c r="N199">
        <v>0.312863</v>
      </c>
      <c r="O199">
        <v>5.0057999999999998E-2</v>
      </c>
      <c r="P199">
        <v>6.9080000000000001E-3</v>
      </c>
      <c r="Q199">
        <v>1.6355000000000001E-2</v>
      </c>
      <c r="R199">
        <v>4.3429000000000002E-2</v>
      </c>
      <c r="S199">
        <v>1.205E-2</v>
      </c>
      <c r="T199">
        <v>1.4455000000000001E-2</v>
      </c>
      <c r="U199">
        <v>5.7320000000000001E-3</v>
      </c>
      <c r="V199">
        <v>1.0331999999999999E-2</v>
      </c>
      <c r="W199">
        <v>5.53E-4</v>
      </c>
      <c r="X199">
        <v>9.8799999999999995E-4</v>
      </c>
      <c r="Y199">
        <v>1.0399999999999999E-4</v>
      </c>
      <c r="Z199">
        <v>1.09E-3</v>
      </c>
      <c r="AA199">
        <v>1.7100000000000001E-4</v>
      </c>
      <c r="AB199">
        <v>3.5E-4</v>
      </c>
      <c r="AC199">
        <v>1.9799999999999999E-4</v>
      </c>
      <c r="AD199">
        <v>3.0899999999999998E-4</v>
      </c>
      <c r="AE199">
        <v>2.52E-4</v>
      </c>
      <c r="AF199">
        <v>2.9E-4</v>
      </c>
      <c r="AG199">
        <v>4.4200000000000001E-4</v>
      </c>
      <c r="AH199">
        <v>2.1599999999999999E-4</v>
      </c>
      <c r="AI199">
        <v>2.7900000000000001E-4</v>
      </c>
      <c r="AJ199">
        <v>6.8999999999999997E-5</v>
      </c>
    </row>
    <row r="200" spans="2:36" x14ac:dyDescent="0.25">
      <c r="B200">
        <v>1</v>
      </c>
      <c r="C200">
        <v>1</v>
      </c>
      <c r="D200">
        <v>5950</v>
      </c>
      <c r="E200">
        <v>0.56100000000000005</v>
      </c>
      <c r="F200">
        <v>-0.61199999999999999</v>
      </c>
      <c r="G200">
        <v>5.8009999999999999E-2</v>
      </c>
      <c r="H200">
        <v>1.769E-3</v>
      </c>
      <c r="I200">
        <v>6.9595000000000004E-2</v>
      </c>
      <c r="J200">
        <v>5.9351000000000001E-2</v>
      </c>
      <c r="K200">
        <v>7.5000999999999998E-2</v>
      </c>
      <c r="L200">
        <v>3.362E-3</v>
      </c>
      <c r="M200">
        <v>0.22007399999999999</v>
      </c>
      <c r="N200">
        <v>0.29634700000000003</v>
      </c>
      <c r="O200">
        <v>4.8908E-2</v>
      </c>
      <c r="P200">
        <v>6.9109999999999996E-3</v>
      </c>
      <c r="Q200">
        <v>1.6274E-2</v>
      </c>
      <c r="R200">
        <v>4.3893000000000001E-2</v>
      </c>
      <c r="S200">
        <v>1.2328E-2</v>
      </c>
      <c r="T200">
        <v>1.5092E-2</v>
      </c>
      <c r="U200">
        <v>5.3070000000000001E-3</v>
      </c>
      <c r="V200">
        <v>9.9290000000000003E-3</v>
      </c>
      <c r="W200">
        <v>5.1999999999999995E-4</v>
      </c>
      <c r="X200">
        <v>9.77E-4</v>
      </c>
      <c r="Y200">
        <v>1.08E-4</v>
      </c>
      <c r="Z200">
        <v>1.073E-3</v>
      </c>
      <c r="AA200">
        <v>1.76E-4</v>
      </c>
      <c r="AB200">
        <v>3.5100000000000002E-4</v>
      </c>
      <c r="AC200">
        <v>2.04E-4</v>
      </c>
      <c r="AD200">
        <v>3.0899999999999998E-4</v>
      </c>
      <c r="AE200">
        <v>2.6200000000000003E-4</v>
      </c>
      <c r="AF200">
        <v>3.0299999999999999E-4</v>
      </c>
      <c r="AG200">
        <v>4.7800000000000002E-4</v>
      </c>
      <c r="AH200">
        <v>2.0100000000000001E-4</v>
      </c>
      <c r="AI200">
        <v>2.6200000000000003E-4</v>
      </c>
      <c r="AJ200">
        <v>6.3999999999999997E-5</v>
      </c>
    </row>
    <row r="201" spans="2:36" x14ac:dyDescent="0.25">
      <c r="B201">
        <v>1</v>
      </c>
      <c r="C201">
        <v>1</v>
      </c>
      <c r="D201">
        <v>5975</v>
      </c>
      <c r="E201">
        <v>0.55300000000000005</v>
      </c>
      <c r="F201">
        <v>-0.61099999999999999</v>
      </c>
      <c r="G201">
        <v>5.7771999999999997E-2</v>
      </c>
      <c r="H201">
        <v>1.756E-3</v>
      </c>
      <c r="I201">
        <v>6.9362999999999994E-2</v>
      </c>
      <c r="J201">
        <v>6.1901999999999999E-2</v>
      </c>
      <c r="K201">
        <v>7.5290999999999997E-2</v>
      </c>
      <c r="L201">
        <v>3.5309999999999999E-3</v>
      </c>
      <c r="M201">
        <v>0.23063800000000001</v>
      </c>
      <c r="N201">
        <v>0.281281</v>
      </c>
      <c r="O201">
        <v>4.7814000000000002E-2</v>
      </c>
      <c r="P201">
        <v>6.9160000000000003E-3</v>
      </c>
      <c r="Q201">
        <v>1.6199999999999999E-2</v>
      </c>
      <c r="R201">
        <v>4.4389999999999999E-2</v>
      </c>
      <c r="S201">
        <v>1.2630000000000001E-2</v>
      </c>
      <c r="T201">
        <v>1.5587999999999999E-2</v>
      </c>
      <c r="U201">
        <v>4.9230000000000003E-3</v>
      </c>
      <c r="V201">
        <v>9.5549999999999993E-3</v>
      </c>
      <c r="W201">
        <v>4.8999999999999998E-4</v>
      </c>
      <c r="X201">
        <v>9.6599999999999995E-4</v>
      </c>
      <c r="Y201">
        <v>1.12E-4</v>
      </c>
      <c r="Z201">
        <v>1.0560000000000001E-3</v>
      </c>
      <c r="AA201">
        <v>1.8100000000000001E-4</v>
      </c>
      <c r="AB201">
        <v>3.5199999999999999E-4</v>
      </c>
      <c r="AC201">
        <v>2.0900000000000001E-4</v>
      </c>
      <c r="AD201">
        <v>3.0800000000000001E-4</v>
      </c>
      <c r="AE201">
        <v>2.7399999999999999E-4</v>
      </c>
      <c r="AF201">
        <v>3.1599999999999998E-4</v>
      </c>
      <c r="AG201">
        <v>5.1699999999999999E-4</v>
      </c>
      <c r="AH201">
        <v>1.85E-4</v>
      </c>
      <c r="AI201">
        <v>2.4600000000000002E-4</v>
      </c>
      <c r="AJ201">
        <v>6.0000000000000002E-5</v>
      </c>
    </row>
    <row r="202" spans="2:36" x14ac:dyDescent="0.25">
      <c r="B202">
        <v>1</v>
      </c>
      <c r="C202">
        <v>1</v>
      </c>
      <c r="D202">
        <v>6000</v>
      </c>
      <c r="E202">
        <v>0.54900000000000004</v>
      </c>
      <c r="F202">
        <v>-0.61099999999999999</v>
      </c>
      <c r="G202">
        <v>5.7534000000000002E-2</v>
      </c>
      <c r="H202">
        <v>1.7420000000000001E-3</v>
      </c>
      <c r="I202">
        <v>6.9129999999999997E-2</v>
      </c>
      <c r="J202">
        <v>6.4508999999999997E-2</v>
      </c>
      <c r="K202">
        <v>7.5589000000000003E-2</v>
      </c>
      <c r="L202">
        <v>3.7079999999999999E-3</v>
      </c>
      <c r="M202">
        <v>0.24212700000000001</v>
      </c>
      <c r="N202">
        <v>0.26751000000000003</v>
      </c>
      <c r="O202">
        <v>4.6773000000000002E-2</v>
      </c>
      <c r="P202">
        <v>6.9239999999999996E-3</v>
      </c>
      <c r="Q202">
        <v>1.6132000000000001E-2</v>
      </c>
      <c r="R202">
        <v>4.4921999999999997E-2</v>
      </c>
      <c r="S202">
        <v>1.2959E-2</v>
      </c>
      <c r="T202">
        <v>1.5892E-2</v>
      </c>
      <c r="U202">
        <v>4.5760000000000002E-3</v>
      </c>
      <c r="V202">
        <v>9.2049999999999996E-3</v>
      </c>
      <c r="W202">
        <v>4.6099999999999998E-4</v>
      </c>
      <c r="X202">
        <v>9.5699999999999995E-4</v>
      </c>
      <c r="Y202">
        <v>1.16E-4</v>
      </c>
      <c r="Z202">
        <v>1.041E-3</v>
      </c>
      <c r="AA202">
        <v>1.8599999999999999E-4</v>
      </c>
      <c r="AB202">
        <v>3.5399999999999999E-4</v>
      </c>
      <c r="AC202">
        <v>2.1499999999999999E-4</v>
      </c>
      <c r="AD202">
        <v>3.0800000000000001E-4</v>
      </c>
      <c r="AE202">
        <v>2.8600000000000001E-4</v>
      </c>
      <c r="AF202">
        <v>3.3100000000000002E-4</v>
      </c>
      <c r="AG202">
        <v>5.5699999999999999E-4</v>
      </c>
      <c r="AH202">
        <v>1.6699999999999999E-4</v>
      </c>
      <c r="AI202">
        <v>2.33E-4</v>
      </c>
      <c r="AJ202">
        <v>5.5999999999999999E-5</v>
      </c>
    </row>
    <row r="203" spans="2:36" x14ac:dyDescent="0.25">
      <c r="B203">
        <v>1</v>
      </c>
      <c r="C203">
        <v>1</v>
      </c>
      <c r="D203">
        <v>6025</v>
      </c>
      <c r="E203">
        <v>0.54800000000000004</v>
      </c>
      <c r="F203">
        <v>-0.61299999999999999</v>
      </c>
      <c r="G203">
        <v>5.7272999999999998E-2</v>
      </c>
      <c r="H203">
        <v>1.7290000000000001E-3</v>
      </c>
      <c r="I203">
        <v>6.8903000000000006E-2</v>
      </c>
      <c r="J203">
        <v>6.7224999999999993E-2</v>
      </c>
      <c r="K203">
        <v>7.5844999999999996E-2</v>
      </c>
      <c r="L203">
        <v>3.9100000000000003E-3</v>
      </c>
      <c r="M203">
        <v>0.25404599999999999</v>
      </c>
      <c r="N203">
        <v>0.25429400000000002</v>
      </c>
      <c r="O203">
        <v>4.5586000000000002E-2</v>
      </c>
      <c r="P203">
        <v>6.9030000000000003E-3</v>
      </c>
      <c r="Q203">
        <v>1.5973999999999999E-2</v>
      </c>
      <c r="R203">
        <v>4.5141000000000001E-2</v>
      </c>
      <c r="S203">
        <v>1.3209E-2</v>
      </c>
      <c r="T203">
        <v>1.5800000000000002E-2</v>
      </c>
      <c r="U203">
        <v>4.2170000000000003E-3</v>
      </c>
      <c r="V203">
        <v>8.7670000000000005E-3</v>
      </c>
      <c r="W203">
        <v>4.2900000000000002E-4</v>
      </c>
      <c r="X203">
        <v>9.3400000000000004E-4</v>
      </c>
      <c r="Y203">
        <v>1.1900000000000001E-4</v>
      </c>
      <c r="Z203">
        <v>1.011E-3</v>
      </c>
      <c r="AA203">
        <v>1.8900000000000001E-4</v>
      </c>
      <c r="AB203">
        <v>3.5E-4</v>
      </c>
      <c r="AC203">
        <v>2.1800000000000001E-4</v>
      </c>
      <c r="AD203">
        <v>3.0400000000000002E-4</v>
      </c>
      <c r="AE203">
        <v>2.9399999999999999E-4</v>
      </c>
      <c r="AF203">
        <v>3.4099999999999999E-4</v>
      </c>
      <c r="AG203">
        <v>5.8600000000000004E-4</v>
      </c>
      <c r="AH203">
        <v>1.4799999999999999E-4</v>
      </c>
      <c r="AI203">
        <v>2.1499999999999999E-4</v>
      </c>
      <c r="AJ203">
        <v>5.1E-5</v>
      </c>
    </row>
    <row r="204" spans="2:36" x14ac:dyDescent="0.25">
      <c r="B204">
        <v>1</v>
      </c>
      <c r="C204">
        <v>1</v>
      </c>
      <c r="D204">
        <v>6050</v>
      </c>
      <c r="E204">
        <v>0.55400000000000005</v>
      </c>
      <c r="F204">
        <v>-0.61699999999999999</v>
      </c>
      <c r="G204">
        <v>5.7012E-2</v>
      </c>
      <c r="H204">
        <v>1.7160000000000001E-3</v>
      </c>
      <c r="I204">
        <v>6.8677000000000002E-2</v>
      </c>
      <c r="J204">
        <v>7.0000000000000007E-2</v>
      </c>
      <c r="K204">
        <v>7.6106999999999994E-2</v>
      </c>
      <c r="L204">
        <v>4.1229999999999999E-3</v>
      </c>
      <c r="M204">
        <v>0.26698100000000002</v>
      </c>
      <c r="N204">
        <v>0.24215200000000001</v>
      </c>
      <c r="O204">
        <v>4.4452999999999999E-2</v>
      </c>
      <c r="P204">
        <v>6.8849999999999996E-3</v>
      </c>
      <c r="Q204">
        <v>1.5823E-2</v>
      </c>
      <c r="R204">
        <v>4.5388999999999999E-2</v>
      </c>
      <c r="S204">
        <v>1.3485E-2</v>
      </c>
      <c r="T204">
        <v>1.5481999999999999E-2</v>
      </c>
      <c r="U204">
        <v>3.8930000000000002E-3</v>
      </c>
      <c r="V204">
        <v>8.3569999999999998E-3</v>
      </c>
      <c r="W204">
        <v>3.9800000000000002E-4</v>
      </c>
      <c r="X204">
        <v>9.1299999999999997E-4</v>
      </c>
      <c r="Y204">
        <v>1.2300000000000001E-4</v>
      </c>
      <c r="Z204">
        <v>9.8200000000000002E-4</v>
      </c>
      <c r="AA204">
        <v>1.9100000000000001E-4</v>
      </c>
      <c r="AB204">
        <v>3.4699999999999998E-4</v>
      </c>
      <c r="AC204">
        <v>2.2100000000000001E-4</v>
      </c>
      <c r="AD204">
        <v>2.99E-4</v>
      </c>
      <c r="AE204">
        <v>3.0299999999999999E-4</v>
      </c>
      <c r="AF204">
        <v>3.5100000000000002E-4</v>
      </c>
      <c r="AG204">
        <v>6.0999999999999997E-4</v>
      </c>
      <c r="AH204">
        <v>1.2899999999999999E-4</v>
      </c>
      <c r="AI204">
        <v>2.0000000000000001E-4</v>
      </c>
      <c r="AJ204">
        <v>4.6999999999999997E-5</v>
      </c>
    </row>
    <row r="205" spans="2:36" x14ac:dyDescent="0.25">
      <c r="B205">
        <v>1</v>
      </c>
      <c r="C205">
        <v>1</v>
      </c>
      <c r="D205">
        <v>6075</v>
      </c>
      <c r="E205">
        <v>0.56200000000000006</v>
      </c>
      <c r="F205">
        <v>-0.624</v>
      </c>
      <c r="G205">
        <v>5.6750000000000002E-2</v>
      </c>
      <c r="H205">
        <v>1.7030000000000001E-3</v>
      </c>
      <c r="I205">
        <v>6.8449999999999997E-2</v>
      </c>
      <c r="J205">
        <v>7.2833999999999996E-2</v>
      </c>
      <c r="K205">
        <v>7.6374999999999998E-2</v>
      </c>
      <c r="L205">
        <v>4.3480000000000003E-3</v>
      </c>
      <c r="M205">
        <v>0.28099400000000002</v>
      </c>
      <c r="N205">
        <v>0.230964</v>
      </c>
      <c r="O205">
        <v>4.3369999999999999E-2</v>
      </c>
      <c r="P205">
        <v>6.8690000000000001E-3</v>
      </c>
      <c r="Q205">
        <v>1.5678000000000001E-2</v>
      </c>
      <c r="R205">
        <v>4.5669000000000001E-2</v>
      </c>
      <c r="S205">
        <v>1.3788E-2</v>
      </c>
      <c r="T205">
        <v>1.4966E-2</v>
      </c>
      <c r="U205">
        <v>3.5990000000000002E-3</v>
      </c>
      <c r="V205">
        <v>7.9740000000000002E-3</v>
      </c>
      <c r="W205">
        <v>3.6900000000000002E-4</v>
      </c>
      <c r="X205">
        <v>8.92E-4</v>
      </c>
      <c r="Y205">
        <v>1.26E-4</v>
      </c>
      <c r="Z205">
        <v>9.5399999999999999E-4</v>
      </c>
      <c r="AA205">
        <v>1.94E-4</v>
      </c>
      <c r="AB205">
        <v>3.4400000000000001E-4</v>
      </c>
      <c r="AC205">
        <v>2.24E-4</v>
      </c>
      <c r="AD205">
        <v>2.9500000000000001E-4</v>
      </c>
      <c r="AE205">
        <v>3.1199999999999999E-4</v>
      </c>
      <c r="AF205">
        <v>3.6299999999999999E-4</v>
      </c>
      <c r="AG205">
        <v>6.2699999999999995E-4</v>
      </c>
      <c r="AH205">
        <v>1.13E-4</v>
      </c>
      <c r="AI205">
        <v>1.8699999999999999E-4</v>
      </c>
      <c r="AJ205">
        <v>4.3000000000000002E-5</v>
      </c>
    </row>
    <row r="206" spans="2:36" x14ac:dyDescent="0.25">
      <c r="B206">
        <v>1</v>
      </c>
      <c r="C206">
        <v>1</v>
      </c>
      <c r="D206">
        <v>6100</v>
      </c>
      <c r="E206">
        <v>0.57399999999999995</v>
      </c>
      <c r="F206">
        <v>-0.63400000000000001</v>
      </c>
      <c r="G206">
        <v>5.6488999999999998E-2</v>
      </c>
      <c r="H206">
        <v>1.691E-3</v>
      </c>
      <c r="I206">
        <v>6.8222000000000005E-2</v>
      </c>
      <c r="J206">
        <v>7.5729000000000005E-2</v>
      </c>
      <c r="K206">
        <v>7.6648999999999995E-2</v>
      </c>
      <c r="L206">
        <v>4.5849999999999997E-3</v>
      </c>
      <c r="M206">
        <v>0.29611399999999999</v>
      </c>
      <c r="N206">
        <v>0.220633</v>
      </c>
      <c r="O206">
        <v>4.2333000000000003E-2</v>
      </c>
      <c r="P206">
        <v>6.855E-3</v>
      </c>
      <c r="Q206">
        <v>1.554E-2</v>
      </c>
      <c r="R206">
        <v>4.5982000000000002E-2</v>
      </c>
      <c r="S206">
        <v>1.4120000000000001E-2</v>
      </c>
      <c r="T206">
        <v>1.4300999999999999E-2</v>
      </c>
      <c r="U206">
        <v>3.333E-3</v>
      </c>
      <c r="V206">
        <v>7.6150000000000002E-3</v>
      </c>
      <c r="W206">
        <v>3.4200000000000002E-4</v>
      </c>
      <c r="X206">
        <v>8.7200000000000005E-4</v>
      </c>
      <c r="Y206">
        <v>1.2999999999999999E-4</v>
      </c>
      <c r="Z206">
        <v>9.2800000000000001E-4</v>
      </c>
      <c r="AA206">
        <v>1.9599999999999999E-4</v>
      </c>
      <c r="AB206">
        <v>3.4099999999999999E-4</v>
      </c>
      <c r="AC206">
        <v>2.2699999999999999E-4</v>
      </c>
      <c r="AD206">
        <v>2.9100000000000003E-4</v>
      </c>
      <c r="AE206">
        <v>3.2200000000000002E-4</v>
      </c>
      <c r="AF206">
        <v>3.77E-4</v>
      </c>
      <c r="AG206">
        <v>6.3400000000000001E-4</v>
      </c>
      <c r="AH206">
        <v>9.8999999999999994E-5</v>
      </c>
      <c r="AI206">
        <v>1.74E-4</v>
      </c>
      <c r="AJ206">
        <v>3.8999999999999999E-5</v>
      </c>
    </row>
    <row r="207" spans="2:36" x14ac:dyDescent="0.25">
      <c r="B207">
        <v>1</v>
      </c>
      <c r="C207">
        <v>1</v>
      </c>
      <c r="D207">
        <v>6125</v>
      </c>
      <c r="E207">
        <v>0.58699999999999997</v>
      </c>
      <c r="F207">
        <v>-0.64600000000000002</v>
      </c>
      <c r="G207">
        <v>5.6226999999999999E-2</v>
      </c>
      <c r="H207">
        <v>1.678E-3</v>
      </c>
      <c r="I207">
        <v>6.7993999999999999E-2</v>
      </c>
      <c r="J207">
        <v>7.8684000000000004E-2</v>
      </c>
      <c r="K207">
        <v>7.6927999999999996E-2</v>
      </c>
      <c r="L207">
        <v>4.8339999999999998E-3</v>
      </c>
      <c r="M207">
        <v>0.31231999999999999</v>
      </c>
      <c r="N207">
        <v>0.21106900000000001</v>
      </c>
      <c r="O207">
        <v>4.1340000000000002E-2</v>
      </c>
      <c r="P207">
        <v>6.842E-3</v>
      </c>
      <c r="Q207">
        <v>1.5408E-2</v>
      </c>
      <c r="R207">
        <v>4.6329000000000002E-2</v>
      </c>
      <c r="S207">
        <v>1.4482999999999999E-2</v>
      </c>
      <c r="T207">
        <v>1.3542999999999999E-2</v>
      </c>
      <c r="U207">
        <v>3.091E-3</v>
      </c>
      <c r="V207">
        <v>7.2779999999999997E-3</v>
      </c>
      <c r="W207">
        <v>3.1700000000000001E-4</v>
      </c>
      <c r="X207">
        <v>8.52E-4</v>
      </c>
      <c r="Y207">
        <v>1.3300000000000001E-4</v>
      </c>
      <c r="Z207">
        <v>9.0200000000000002E-4</v>
      </c>
      <c r="AA207">
        <v>1.9799999999999999E-4</v>
      </c>
      <c r="AB207">
        <v>3.3799999999999998E-4</v>
      </c>
      <c r="AC207">
        <v>2.3000000000000001E-4</v>
      </c>
      <c r="AD207">
        <v>2.8699999999999998E-4</v>
      </c>
      <c r="AE207">
        <v>3.3300000000000002E-4</v>
      </c>
      <c r="AF207">
        <v>3.9100000000000002E-4</v>
      </c>
      <c r="AG207">
        <v>6.2799999999999998E-4</v>
      </c>
      <c r="AH207">
        <v>8.7000000000000001E-5</v>
      </c>
      <c r="AI207">
        <v>1.63E-4</v>
      </c>
      <c r="AJ207">
        <v>3.6000000000000001E-5</v>
      </c>
    </row>
    <row r="208" spans="2:36" x14ac:dyDescent="0.25">
      <c r="B208">
        <v>1</v>
      </c>
      <c r="C208">
        <v>1</v>
      </c>
      <c r="D208">
        <v>6150</v>
      </c>
      <c r="E208">
        <v>0.60099999999999998</v>
      </c>
      <c r="F208">
        <v>-0.65900000000000003</v>
      </c>
      <c r="G208">
        <v>5.5965000000000001E-2</v>
      </c>
      <c r="H208">
        <v>1.665E-3</v>
      </c>
      <c r="I208">
        <v>6.7766000000000007E-2</v>
      </c>
      <c r="J208">
        <v>8.1699999999999995E-2</v>
      </c>
      <c r="K208">
        <v>7.7214000000000005E-2</v>
      </c>
      <c r="L208">
        <v>5.0980000000000001E-3</v>
      </c>
      <c r="M208">
        <v>0.32951599999999998</v>
      </c>
      <c r="N208">
        <v>0.20219200000000001</v>
      </c>
      <c r="O208">
        <v>4.0388E-2</v>
      </c>
      <c r="P208">
        <v>6.8320000000000004E-3</v>
      </c>
      <c r="Q208">
        <v>1.5283E-2</v>
      </c>
      <c r="R208">
        <v>4.6711999999999997E-2</v>
      </c>
      <c r="S208">
        <v>1.4878000000000001E-2</v>
      </c>
      <c r="T208">
        <v>1.2742E-2</v>
      </c>
      <c r="U208">
        <v>2.8700000000000002E-3</v>
      </c>
      <c r="V208">
        <v>6.9620000000000003E-3</v>
      </c>
      <c r="W208">
        <v>2.9399999999999999E-4</v>
      </c>
      <c r="X208">
        <v>8.34E-4</v>
      </c>
      <c r="Y208">
        <v>1.37E-4</v>
      </c>
      <c r="Z208">
        <v>8.7699999999999996E-4</v>
      </c>
      <c r="AA208">
        <v>2.0100000000000001E-4</v>
      </c>
      <c r="AB208">
        <v>3.3599999999999998E-4</v>
      </c>
      <c r="AC208">
        <v>2.33E-4</v>
      </c>
      <c r="AD208">
        <v>2.8400000000000002E-4</v>
      </c>
      <c r="AE208">
        <v>3.4499999999999998E-4</v>
      </c>
      <c r="AF208">
        <v>4.06E-4</v>
      </c>
      <c r="AG208">
        <v>6.0899999999999995E-4</v>
      </c>
      <c r="AH208">
        <v>7.6000000000000004E-5</v>
      </c>
      <c r="AI208">
        <v>1.5300000000000001E-4</v>
      </c>
      <c r="AJ208">
        <v>3.3000000000000003E-5</v>
      </c>
    </row>
    <row r="209" spans="2:36" x14ac:dyDescent="0.25">
      <c r="B209">
        <v>1</v>
      </c>
      <c r="C209">
        <v>1</v>
      </c>
      <c r="D209">
        <v>6175</v>
      </c>
      <c r="E209">
        <v>0.61799999999999999</v>
      </c>
      <c r="F209">
        <v>-0.67500000000000004</v>
      </c>
      <c r="G209">
        <v>5.5703000000000003E-2</v>
      </c>
      <c r="H209">
        <v>1.652E-3</v>
      </c>
      <c r="I209">
        <v>6.7537E-2</v>
      </c>
      <c r="J209">
        <v>8.4778999999999993E-2</v>
      </c>
      <c r="K209">
        <v>7.7506000000000005E-2</v>
      </c>
      <c r="L209">
        <v>5.3749999999999996E-3</v>
      </c>
      <c r="M209">
        <v>0.34748200000000001</v>
      </c>
      <c r="N209">
        <v>0.193937</v>
      </c>
      <c r="O209">
        <v>3.9475999999999997E-2</v>
      </c>
      <c r="P209">
        <v>6.8240000000000002E-3</v>
      </c>
      <c r="Q209">
        <v>1.5162999999999999E-2</v>
      </c>
      <c r="R209">
        <v>4.7135000000000003E-2</v>
      </c>
      <c r="S209">
        <v>1.5306999999999999E-2</v>
      </c>
      <c r="T209">
        <v>1.1939E-2</v>
      </c>
      <c r="U209">
        <v>2.6689999999999999E-3</v>
      </c>
      <c r="V209">
        <v>6.6649999999999999E-3</v>
      </c>
      <c r="W209">
        <v>2.72E-4</v>
      </c>
      <c r="X209">
        <v>8.1599999999999999E-4</v>
      </c>
      <c r="Y209">
        <v>1.4100000000000001E-4</v>
      </c>
      <c r="Z209">
        <v>8.5300000000000003E-4</v>
      </c>
      <c r="AA209">
        <v>2.03E-4</v>
      </c>
      <c r="AB209">
        <v>3.3300000000000002E-4</v>
      </c>
      <c r="AC209">
        <v>2.3599999999999999E-4</v>
      </c>
      <c r="AD209">
        <v>2.81E-4</v>
      </c>
      <c r="AE209">
        <v>3.5799999999999997E-4</v>
      </c>
      <c r="AF209">
        <v>4.2299999999999998E-4</v>
      </c>
      <c r="AG209">
        <v>5.8100000000000003E-4</v>
      </c>
      <c r="AH209">
        <v>6.7000000000000002E-5</v>
      </c>
      <c r="AI209">
        <v>1.44E-4</v>
      </c>
      <c r="AJ209">
        <v>3.0000000000000001E-5</v>
      </c>
    </row>
    <row r="210" spans="2:36" x14ac:dyDescent="0.25">
      <c r="B210">
        <v>1</v>
      </c>
      <c r="C210">
        <v>1</v>
      </c>
      <c r="D210">
        <v>6200</v>
      </c>
      <c r="E210">
        <v>0.63600000000000001</v>
      </c>
      <c r="F210">
        <v>-0.69299999999999995</v>
      </c>
      <c r="G210">
        <v>5.5440999999999997E-2</v>
      </c>
      <c r="H210">
        <v>1.64E-3</v>
      </c>
      <c r="I210">
        <v>6.7308000000000007E-2</v>
      </c>
      <c r="J210">
        <v>8.7919999999999998E-2</v>
      </c>
      <c r="K210">
        <v>7.7804999999999999E-2</v>
      </c>
      <c r="L210">
        <v>5.6680000000000003E-3</v>
      </c>
      <c r="M210">
        <v>0.36582900000000002</v>
      </c>
      <c r="N210">
        <v>0.18624099999999999</v>
      </c>
      <c r="O210">
        <v>3.8600000000000002E-2</v>
      </c>
      <c r="P210">
        <v>6.8180000000000003E-3</v>
      </c>
      <c r="Q210">
        <v>1.5049999999999999E-2</v>
      </c>
      <c r="R210">
        <v>4.7598000000000001E-2</v>
      </c>
      <c r="S210">
        <v>1.5769999999999999E-2</v>
      </c>
      <c r="T210">
        <v>1.1161000000000001E-2</v>
      </c>
      <c r="U210">
        <v>2.4840000000000001E-3</v>
      </c>
      <c r="V210">
        <v>6.3839999999999999E-3</v>
      </c>
      <c r="W210">
        <v>2.52E-4</v>
      </c>
      <c r="X210">
        <v>7.9900000000000001E-4</v>
      </c>
      <c r="Y210">
        <v>1.44E-4</v>
      </c>
      <c r="Z210">
        <v>8.3000000000000001E-4</v>
      </c>
      <c r="AA210">
        <v>2.05E-4</v>
      </c>
      <c r="AB210">
        <v>3.3100000000000002E-4</v>
      </c>
      <c r="AC210">
        <v>2.4000000000000001E-4</v>
      </c>
      <c r="AD210">
        <v>2.7799999999999998E-4</v>
      </c>
      <c r="AE210">
        <v>3.7199999999999999E-4</v>
      </c>
      <c r="AF210">
        <v>4.4000000000000002E-4</v>
      </c>
      <c r="AG210">
        <v>5.4500000000000002E-4</v>
      </c>
      <c r="AH210">
        <v>5.8999999999999998E-5</v>
      </c>
      <c r="AI210">
        <v>1.36E-4</v>
      </c>
      <c r="AJ210">
        <v>2.8E-5</v>
      </c>
    </row>
    <row r="211" spans="2:36" x14ac:dyDescent="0.25">
      <c r="B211">
        <v>1</v>
      </c>
      <c r="C211">
        <v>1</v>
      </c>
      <c r="D211">
        <v>6225</v>
      </c>
      <c r="E211">
        <v>0.65400000000000003</v>
      </c>
      <c r="F211">
        <v>-0.70899999999999996</v>
      </c>
      <c r="G211">
        <v>5.5177999999999998E-2</v>
      </c>
      <c r="H211">
        <v>1.627E-3</v>
      </c>
      <c r="I211">
        <v>6.7077999999999999E-2</v>
      </c>
      <c r="J211">
        <v>9.1122999999999996E-2</v>
      </c>
      <c r="K211">
        <v>7.8109999999999999E-2</v>
      </c>
      <c r="L211">
        <v>5.9769999999999997E-3</v>
      </c>
      <c r="M211">
        <v>0.38394200000000001</v>
      </c>
      <c r="N211">
        <v>0.17905099999999999</v>
      </c>
      <c r="O211">
        <v>3.7759000000000001E-2</v>
      </c>
      <c r="P211">
        <v>6.8139999999999997E-3</v>
      </c>
      <c r="Q211">
        <v>1.4943E-2</v>
      </c>
      <c r="R211">
        <v>4.8105000000000002E-2</v>
      </c>
      <c r="S211">
        <v>1.6264000000000001E-2</v>
      </c>
      <c r="T211">
        <v>1.0423999999999999E-2</v>
      </c>
      <c r="U211">
        <v>2.3140000000000001E-3</v>
      </c>
      <c r="V211">
        <v>6.1199999999999996E-3</v>
      </c>
      <c r="W211">
        <v>2.34E-4</v>
      </c>
      <c r="X211">
        <v>7.8200000000000003E-4</v>
      </c>
      <c r="Y211">
        <v>1.4799999999999999E-4</v>
      </c>
      <c r="Z211">
        <v>8.0800000000000002E-4</v>
      </c>
      <c r="AA211">
        <v>2.0699999999999999E-4</v>
      </c>
      <c r="AB211">
        <v>3.2899999999999997E-4</v>
      </c>
      <c r="AC211">
        <v>2.43E-4</v>
      </c>
      <c r="AD211">
        <v>2.7599999999999999E-4</v>
      </c>
      <c r="AE211">
        <v>3.8699999999999997E-4</v>
      </c>
      <c r="AF211">
        <v>4.57E-4</v>
      </c>
      <c r="AG211">
        <v>5.0699999999999996E-4</v>
      </c>
      <c r="AH211">
        <v>5.1999999999999997E-5</v>
      </c>
      <c r="AI211">
        <v>1.2799999999999999E-4</v>
      </c>
      <c r="AJ211">
        <v>2.5000000000000001E-5</v>
      </c>
    </row>
    <row r="212" spans="2:36" x14ac:dyDescent="0.25">
      <c r="B212">
        <v>1</v>
      </c>
      <c r="C212">
        <v>1</v>
      </c>
      <c r="D212">
        <v>6250</v>
      </c>
      <c r="E212">
        <v>0.67100000000000004</v>
      </c>
      <c r="F212">
        <v>-0.72499999999999998</v>
      </c>
      <c r="G212">
        <v>5.4916E-2</v>
      </c>
      <c r="H212">
        <v>1.6149999999999999E-3</v>
      </c>
      <c r="I212">
        <v>6.6848000000000005E-2</v>
      </c>
      <c r="J212">
        <v>9.4391000000000003E-2</v>
      </c>
      <c r="K212">
        <v>7.8422000000000006E-2</v>
      </c>
      <c r="L212">
        <v>6.3029999999999996E-3</v>
      </c>
      <c r="M212">
        <v>0.400947</v>
      </c>
      <c r="N212">
        <v>0.172324</v>
      </c>
      <c r="O212">
        <v>3.6949999999999997E-2</v>
      </c>
      <c r="P212">
        <v>6.8120000000000003E-3</v>
      </c>
      <c r="Q212">
        <v>1.4843E-2</v>
      </c>
      <c r="R212">
        <v>4.8656999999999999E-2</v>
      </c>
      <c r="S212">
        <v>1.6785000000000001E-2</v>
      </c>
      <c r="T212">
        <v>9.7380000000000001E-3</v>
      </c>
      <c r="U212">
        <v>2.1580000000000002E-3</v>
      </c>
      <c r="V212">
        <v>5.8710000000000004E-3</v>
      </c>
      <c r="W212">
        <v>2.1699999999999999E-4</v>
      </c>
      <c r="X212">
        <v>7.6599999999999997E-4</v>
      </c>
      <c r="Y212">
        <v>1.5100000000000001E-4</v>
      </c>
      <c r="Z212">
        <v>7.8600000000000002E-4</v>
      </c>
      <c r="AA212">
        <v>2.0900000000000001E-4</v>
      </c>
      <c r="AB212">
        <v>3.2600000000000001E-4</v>
      </c>
      <c r="AC212">
        <v>2.4699999999999999E-4</v>
      </c>
      <c r="AD212">
        <v>2.7399999999999999E-4</v>
      </c>
      <c r="AE212">
        <v>4.0400000000000001E-4</v>
      </c>
      <c r="AF212">
        <v>4.7199999999999998E-4</v>
      </c>
      <c r="AG212">
        <v>4.6799999999999999E-4</v>
      </c>
      <c r="AH212">
        <v>4.6E-5</v>
      </c>
      <c r="AI212">
        <v>1.21E-4</v>
      </c>
      <c r="AJ212">
        <v>2.3E-5</v>
      </c>
    </row>
    <row r="213" spans="2:36" x14ac:dyDescent="0.25">
      <c r="B213">
        <v>1</v>
      </c>
      <c r="C213">
        <v>6</v>
      </c>
      <c r="D213">
        <v>1000</v>
      </c>
      <c r="E213">
        <v>2</v>
      </c>
      <c r="F213">
        <v>-2.3809999999999998</v>
      </c>
      <c r="G213">
        <v>1.9007E-2</v>
      </c>
      <c r="H213">
        <v>5.6239999999999997E-3</v>
      </c>
      <c r="I213">
        <v>1.0519000000000001E-2</v>
      </c>
      <c r="J213">
        <v>2.1264759999999998</v>
      </c>
      <c r="K213">
        <v>5.0679999999999996E-3</v>
      </c>
      <c r="L213">
        <v>9.5100000000000002E-4</v>
      </c>
      <c r="M213">
        <v>2.7239999999999999E-3</v>
      </c>
      <c r="N213">
        <v>0.22187299999999999</v>
      </c>
      <c r="O213">
        <v>1.4469999999999999E-3</v>
      </c>
      <c r="P213">
        <v>2.6699999999999998E-4</v>
      </c>
      <c r="Q213">
        <v>8.61E-4</v>
      </c>
      <c r="R213">
        <v>3.8864999999999997E-2</v>
      </c>
      <c r="S213">
        <v>5.9500000000000004E-4</v>
      </c>
      <c r="T213">
        <v>1.18E-4</v>
      </c>
      <c r="U213">
        <v>4.5600000000000003E-4</v>
      </c>
      <c r="V213">
        <v>1.3861E-2</v>
      </c>
      <c r="W213">
        <v>4.2000000000000002E-4</v>
      </c>
      <c r="X213">
        <v>8.8999999999999995E-5</v>
      </c>
      <c r="Y213">
        <v>3.7800000000000003E-4</v>
      </c>
      <c r="Z213">
        <v>7.1669999999999998E-3</v>
      </c>
      <c r="AA213">
        <v>3.4299999999999999E-4</v>
      </c>
      <c r="AB213">
        <v>6.7999999999999999E-5</v>
      </c>
      <c r="AC213">
        <v>3.0600000000000001E-4</v>
      </c>
      <c r="AD213">
        <v>3.898E-3</v>
      </c>
      <c r="AE213">
        <v>2.6899999999999998E-4</v>
      </c>
      <c r="AF213">
        <v>5.0000000000000002E-5</v>
      </c>
      <c r="AG213">
        <v>2.4000000000000001E-4</v>
      </c>
      <c r="AH213">
        <v>2.163E-3</v>
      </c>
      <c r="AI213">
        <v>2.0799999999999999E-4</v>
      </c>
      <c r="AJ213">
        <v>3.6000000000000001E-5</v>
      </c>
    </row>
    <row r="214" spans="2:36" x14ac:dyDescent="0.25">
      <c r="B214">
        <v>1</v>
      </c>
      <c r="C214">
        <v>6</v>
      </c>
      <c r="D214">
        <v>1025</v>
      </c>
      <c r="E214">
        <v>1.91</v>
      </c>
      <c r="F214">
        <v>-2.27</v>
      </c>
      <c r="G214">
        <v>1.8918000000000001E-2</v>
      </c>
      <c r="H214">
        <v>5.5529999999999998E-3</v>
      </c>
      <c r="I214">
        <v>1.0383E-2</v>
      </c>
      <c r="J214">
        <v>2.0286460000000002</v>
      </c>
      <c r="K214">
        <v>5.0140000000000002E-3</v>
      </c>
      <c r="L214">
        <v>9.3599999999999998E-4</v>
      </c>
      <c r="M214">
        <v>2.7070000000000002E-3</v>
      </c>
      <c r="N214">
        <v>0.21185699999999999</v>
      </c>
      <c r="O214">
        <v>1.4419999999999999E-3</v>
      </c>
      <c r="P214">
        <v>2.6499999999999999E-4</v>
      </c>
      <c r="Q214">
        <v>8.5899999999999995E-4</v>
      </c>
      <c r="R214">
        <v>3.7078E-2</v>
      </c>
      <c r="S214">
        <v>5.9500000000000004E-4</v>
      </c>
      <c r="T214">
        <v>1.17E-4</v>
      </c>
      <c r="U214">
        <v>4.5600000000000003E-4</v>
      </c>
      <c r="V214">
        <v>1.3188E-2</v>
      </c>
      <c r="W214">
        <v>4.2200000000000001E-4</v>
      </c>
      <c r="X214">
        <v>8.7999999999999998E-5</v>
      </c>
      <c r="Y214">
        <v>3.79E-4</v>
      </c>
      <c r="Z214">
        <v>6.8279999999999999E-3</v>
      </c>
      <c r="AA214">
        <v>3.4499999999999998E-4</v>
      </c>
      <c r="AB214">
        <v>6.7999999999999999E-5</v>
      </c>
      <c r="AC214">
        <v>3.0800000000000001E-4</v>
      </c>
      <c r="AD214">
        <v>3.7130000000000002E-3</v>
      </c>
      <c r="AE214">
        <v>2.72E-4</v>
      </c>
      <c r="AF214">
        <v>5.0000000000000002E-5</v>
      </c>
      <c r="AG214">
        <v>2.43E-4</v>
      </c>
      <c r="AH214">
        <v>2.065E-3</v>
      </c>
      <c r="AI214">
        <v>2.13E-4</v>
      </c>
      <c r="AJ214">
        <v>3.6000000000000001E-5</v>
      </c>
    </row>
    <row r="215" spans="2:36" x14ac:dyDescent="0.25">
      <c r="B215">
        <v>1</v>
      </c>
      <c r="C215">
        <v>6</v>
      </c>
      <c r="D215">
        <v>1050</v>
      </c>
      <c r="E215">
        <v>1.8260000000000001</v>
      </c>
      <c r="F215">
        <v>-2.1669999999999998</v>
      </c>
      <c r="G215">
        <v>1.8828000000000001E-2</v>
      </c>
      <c r="H215">
        <v>5.483E-3</v>
      </c>
      <c r="I215">
        <v>1.0253E-2</v>
      </c>
      <c r="J215">
        <v>1.9372210000000001</v>
      </c>
      <c r="K215">
        <v>4.9639999999999997E-3</v>
      </c>
      <c r="L215">
        <v>9.2199999999999997E-4</v>
      </c>
      <c r="M215">
        <v>2.6930000000000001E-3</v>
      </c>
      <c r="N215">
        <v>0.20252999999999999</v>
      </c>
      <c r="O215">
        <v>1.436E-3</v>
      </c>
      <c r="P215">
        <v>2.6400000000000002E-4</v>
      </c>
      <c r="Q215">
        <v>8.5700000000000001E-4</v>
      </c>
      <c r="R215">
        <v>3.5416999999999997E-2</v>
      </c>
      <c r="S215">
        <v>5.9500000000000004E-4</v>
      </c>
      <c r="T215">
        <v>1.16E-4</v>
      </c>
      <c r="U215">
        <v>4.55E-4</v>
      </c>
      <c r="V215">
        <v>1.2564000000000001E-2</v>
      </c>
      <c r="W215">
        <v>4.2299999999999998E-4</v>
      </c>
      <c r="X215">
        <v>8.7999999999999998E-5</v>
      </c>
      <c r="Y215">
        <v>3.8000000000000002E-4</v>
      </c>
      <c r="Z215">
        <v>6.515E-3</v>
      </c>
      <c r="AA215">
        <v>3.4699999999999998E-4</v>
      </c>
      <c r="AB215">
        <v>6.7999999999999999E-5</v>
      </c>
      <c r="AC215">
        <v>3.1E-4</v>
      </c>
      <c r="AD215">
        <v>3.5430000000000001E-3</v>
      </c>
      <c r="AE215">
        <v>2.7500000000000002E-4</v>
      </c>
      <c r="AF215">
        <v>5.0000000000000002E-5</v>
      </c>
      <c r="AG215">
        <v>2.4600000000000002E-4</v>
      </c>
      <c r="AH215">
        <v>1.977E-3</v>
      </c>
      <c r="AI215">
        <v>2.1900000000000001E-4</v>
      </c>
      <c r="AJ215">
        <v>3.6000000000000001E-5</v>
      </c>
    </row>
    <row r="216" spans="2:36" x14ac:dyDescent="0.25">
      <c r="B216">
        <v>1</v>
      </c>
      <c r="C216">
        <v>6</v>
      </c>
      <c r="D216">
        <v>1075</v>
      </c>
      <c r="E216">
        <v>1.7470000000000001</v>
      </c>
      <c r="F216">
        <v>-2.0710000000000002</v>
      </c>
      <c r="G216">
        <v>1.8738000000000001E-2</v>
      </c>
      <c r="H216">
        <v>5.4149999999999997E-3</v>
      </c>
      <c r="I216">
        <v>1.013E-2</v>
      </c>
      <c r="J216">
        <v>1.851594</v>
      </c>
      <c r="K216">
        <v>4.9170000000000004E-3</v>
      </c>
      <c r="L216">
        <v>9.0899999999999998E-4</v>
      </c>
      <c r="M216">
        <v>2.679E-3</v>
      </c>
      <c r="N216">
        <v>0.193831</v>
      </c>
      <c r="O216">
        <v>1.4319999999999999E-3</v>
      </c>
      <c r="P216">
        <v>2.6200000000000003E-4</v>
      </c>
      <c r="Q216">
        <v>8.5499999999999997E-4</v>
      </c>
      <c r="R216">
        <v>3.3870999999999998E-2</v>
      </c>
      <c r="S216">
        <v>5.9500000000000004E-4</v>
      </c>
      <c r="T216">
        <v>1.15E-4</v>
      </c>
      <c r="U216">
        <v>4.55E-4</v>
      </c>
      <c r="V216">
        <v>1.1984E-2</v>
      </c>
      <c r="W216">
        <v>4.2499999999999998E-4</v>
      </c>
      <c r="X216">
        <v>8.7000000000000001E-5</v>
      </c>
      <c r="Y216">
        <v>3.8099999999999999E-4</v>
      </c>
      <c r="Z216">
        <v>6.2249999999999996E-3</v>
      </c>
      <c r="AA216">
        <v>3.4900000000000003E-4</v>
      </c>
      <c r="AB216">
        <v>6.7999999999999999E-5</v>
      </c>
      <c r="AC216">
        <v>3.1300000000000002E-4</v>
      </c>
      <c r="AD216">
        <v>3.3860000000000001E-3</v>
      </c>
      <c r="AE216">
        <v>2.7799999999999998E-4</v>
      </c>
      <c r="AF216">
        <v>5.0000000000000002E-5</v>
      </c>
      <c r="AG216">
        <v>2.4899999999999998E-4</v>
      </c>
      <c r="AH216">
        <v>1.897E-3</v>
      </c>
      <c r="AI216">
        <v>2.2499999999999999E-4</v>
      </c>
      <c r="AJ216">
        <v>3.6000000000000001E-5</v>
      </c>
    </row>
    <row r="217" spans="2:36" x14ac:dyDescent="0.25">
      <c r="B217">
        <v>1</v>
      </c>
      <c r="C217">
        <v>6</v>
      </c>
      <c r="D217">
        <v>1100</v>
      </c>
      <c r="E217">
        <v>1.673</v>
      </c>
      <c r="F217">
        <v>-1.98</v>
      </c>
      <c r="G217">
        <v>1.8648999999999999E-2</v>
      </c>
      <c r="H217">
        <v>5.3499999999999997E-3</v>
      </c>
      <c r="I217">
        <v>1.0012E-2</v>
      </c>
      <c r="J217">
        <v>1.7712889999999999</v>
      </c>
      <c r="K217">
        <v>4.8729999999999997E-3</v>
      </c>
      <c r="L217">
        <v>8.9599999999999999E-4</v>
      </c>
      <c r="M217">
        <v>2.6670000000000001E-3</v>
      </c>
      <c r="N217">
        <v>0.185701</v>
      </c>
      <c r="O217">
        <v>1.428E-3</v>
      </c>
      <c r="P217">
        <v>2.61E-4</v>
      </c>
      <c r="Q217">
        <v>8.5300000000000003E-4</v>
      </c>
      <c r="R217">
        <v>3.2428999999999999E-2</v>
      </c>
      <c r="S217">
        <v>5.9500000000000004E-4</v>
      </c>
      <c r="T217">
        <v>1.1400000000000001E-4</v>
      </c>
      <c r="U217">
        <v>4.55E-4</v>
      </c>
      <c r="V217">
        <v>1.1446E-2</v>
      </c>
      <c r="W217">
        <v>4.2700000000000002E-4</v>
      </c>
      <c r="X217">
        <v>8.7000000000000001E-5</v>
      </c>
      <c r="Y217">
        <v>3.8299999999999999E-4</v>
      </c>
      <c r="Z217">
        <v>5.9569999999999996E-3</v>
      </c>
      <c r="AA217">
        <v>3.5100000000000002E-4</v>
      </c>
      <c r="AB217">
        <v>6.7999999999999999E-5</v>
      </c>
      <c r="AC217">
        <v>3.1599999999999998E-4</v>
      </c>
      <c r="AD217">
        <v>3.241E-3</v>
      </c>
      <c r="AE217">
        <v>2.8200000000000002E-4</v>
      </c>
      <c r="AF217">
        <v>5.1E-5</v>
      </c>
      <c r="AG217">
        <v>2.5300000000000002E-4</v>
      </c>
      <c r="AH217">
        <v>1.8240000000000001E-3</v>
      </c>
      <c r="AI217">
        <v>2.32E-4</v>
      </c>
      <c r="AJ217">
        <v>3.6999999999999998E-5</v>
      </c>
    </row>
    <row r="218" spans="2:36" x14ac:dyDescent="0.25">
      <c r="B218">
        <v>1</v>
      </c>
      <c r="C218">
        <v>6</v>
      </c>
      <c r="D218">
        <v>1125</v>
      </c>
      <c r="E218">
        <v>1.603</v>
      </c>
      <c r="F218">
        <v>-1.895</v>
      </c>
      <c r="G218">
        <v>1.8557000000000001E-2</v>
      </c>
      <c r="H218">
        <v>5.2859999999999999E-3</v>
      </c>
      <c r="I218">
        <v>9.8989999999999998E-3</v>
      </c>
      <c r="J218">
        <v>1.695883</v>
      </c>
      <c r="K218">
        <v>4.8320000000000004E-3</v>
      </c>
      <c r="L218">
        <v>8.8400000000000002E-4</v>
      </c>
      <c r="M218">
        <v>2.6559999999999999E-3</v>
      </c>
      <c r="N218">
        <v>0.178095</v>
      </c>
      <c r="O218">
        <v>1.4250000000000001E-3</v>
      </c>
      <c r="P218">
        <v>2.5999999999999998E-4</v>
      </c>
      <c r="Q218">
        <v>8.52E-4</v>
      </c>
      <c r="R218">
        <v>3.1083E-2</v>
      </c>
      <c r="S218">
        <v>5.9599999999999996E-4</v>
      </c>
      <c r="T218">
        <v>1.1400000000000001E-4</v>
      </c>
      <c r="U218">
        <v>4.55E-4</v>
      </c>
      <c r="V218">
        <v>1.0944000000000001E-2</v>
      </c>
      <c r="W218">
        <v>4.2999999999999999E-4</v>
      </c>
      <c r="X218">
        <v>8.6000000000000003E-5</v>
      </c>
      <c r="Y218">
        <v>3.8400000000000001E-4</v>
      </c>
      <c r="Z218">
        <v>5.7070000000000003E-3</v>
      </c>
      <c r="AA218">
        <v>3.5300000000000002E-4</v>
      </c>
      <c r="AB218">
        <v>6.7999999999999999E-5</v>
      </c>
      <c r="AC218">
        <v>3.19E-4</v>
      </c>
      <c r="AD218">
        <v>3.1080000000000001E-3</v>
      </c>
      <c r="AE218">
        <v>2.8600000000000001E-4</v>
      </c>
      <c r="AF218">
        <v>5.1E-5</v>
      </c>
      <c r="AG218">
        <v>2.5799999999999998E-4</v>
      </c>
      <c r="AH218">
        <v>1.7600000000000001E-3</v>
      </c>
      <c r="AI218">
        <v>2.4000000000000001E-4</v>
      </c>
      <c r="AJ218">
        <v>3.8000000000000002E-5</v>
      </c>
    </row>
    <row r="219" spans="2:36" x14ac:dyDescent="0.25">
      <c r="B219">
        <v>1</v>
      </c>
      <c r="C219">
        <v>6</v>
      </c>
      <c r="D219">
        <v>1150</v>
      </c>
      <c r="E219">
        <v>1.538</v>
      </c>
      <c r="F219">
        <v>-1.8149999999999999</v>
      </c>
      <c r="G219">
        <v>1.8467000000000001E-2</v>
      </c>
      <c r="H219">
        <v>5.2240000000000003E-3</v>
      </c>
      <c r="I219">
        <v>9.7909999999999994E-3</v>
      </c>
      <c r="J219">
        <v>1.625006</v>
      </c>
      <c r="K219">
        <v>4.7939999999999997E-3</v>
      </c>
      <c r="L219">
        <v>8.7299999999999997E-4</v>
      </c>
      <c r="M219">
        <v>2.6459999999999999E-3</v>
      </c>
      <c r="N219">
        <v>0.17096600000000001</v>
      </c>
      <c r="O219">
        <v>1.423E-3</v>
      </c>
      <c r="P219">
        <v>2.5799999999999998E-4</v>
      </c>
      <c r="Q219">
        <v>8.5099999999999998E-4</v>
      </c>
      <c r="R219">
        <v>2.9824E-2</v>
      </c>
      <c r="S219">
        <v>5.9699999999999998E-4</v>
      </c>
      <c r="T219">
        <v>1.13E-4</v>
      </c>
      <c r="U219">
        <v>4.55E-4</v>
      </c>
      <c r="V219">
        <v>1.0475999999999999E-2</v>
      </c>
      <c r="W219">
        <v>4.3199999999999998E-4</v>
      </c>
      <c r="X219">
        <v>8.6000000000000003E-5</v>
      </c>
      <c r="Y219">
        <v>3.86E-4</v>
      </c>
      <c r="Z219">
        <v>5.4749999999999998E-3</v>
      </c>
      <c r="AA219">
        <v>3.5599999999999998E-4</v>
      </c>
      <c r="AB219">
        <v>6.7999999999999999E-5</v>
      </c>
      <c r="AC219">
        <v>3.2299999999999999E-4</v>
      </c>
      <c r="AD219">
        <v>2.9849999999999998E-3</v>
      </c>
      <c r="AE219">
        <v>2.9E-4</v>
      </c>
      <c r="AF219">
        <v>5.1999999999999997E-5</v>
      </c>
      <c r="AG219">
        <v>2.63E-4</v>
      </c>
      <c r="AH219">
        <v>1.702E-3</v>
      </c>
      <c r="AI219">
        <v>2.4899999999999998E-4</v>
      </c>
      <c r="AJ219">
        <v>3.8000000000000002E-5</v>
      </c>
    </row>
    <row r="220" spans="2:36" x14ac:dyDescent="0.25">
      <c r="B220">
        <v>1</v>
      </c>
      <c r="C220">
        <v>6</v>
      </c>
      <c r="D220">
        <v>1175</v>
      </c>
      <c r="E220">
        <v>1.4770000000000001</v>
      </c>
      <c r="F220">
        <v>-1.74</v>
      </c>
      <c r="G220">
        <v>1.8376E-2</v>
      </c>
      <c r="H220">
        <v>5.1640000000000002E-3</v>
      </c>
      <c r="I220">
        <v>9.6869999999999994E-3</v>
      </c>
      <c r="J220">
        <v>1.558289</v>
      </c>
      <c r="K220">
        <v>4.7580000000000001E-3</v>
      </c>
      <c r="L220">
        <v>8.6200000000000003E-4</v>
      </c>
      <c r="M220">
        <v>2.6380000000000002E-3</v>
      </c>
      <c r="N220">
        <v>0.16427800000000001</v>
      </c>
      <c r="O220">
        <v>1.421E-3</v>
      </c>
      <c r="P220">
        <v>2.5700000000000001E-4</v>
      </c>
      <c r="Q220">
        <v>8.5099999999999998E-4</v>
      </c>
      <c r="R220">
        <v>2.8643999999999999E-2</v>
      </c>
      <c r="S220">
        <v>5.9800000000000001E-4</v>
      </c>
      <c r="T220">
        <v>1.13E-4</v>
      </c>
      <c r="U220">
        <v>4.55E-4</v>
      </c>
      <c r="V220">
        <v>1.0038999999999999E-2</v>
      </c>
      <c r="W220">
        <v>4.35E-4</v>
      </c>
      <c r="X220">
        <v>8.5000000000000006E-5</v>
      </c>
      <c r="Y220">
        <v>3.88E-4</v>
      </c>
      <c r="Z220">
        <v>5.2589999999999998E-3</v>
      </c>
      <c r="AA220">
        <v>3.59E-4</v>
      </c>
      <c r="AB220">
        <v>6.7999999999999999E-5</v>
      </c>
      <c r="AC220">
        <v>3.2699999999999998E-4</v>
      </c>
      <c r="AD220">
        <v>2.872E-3</v>
      </c>
      <c r="AE220">
        <v>2.9599999999999998E-4</v>
      </c>
      <c r="AF220">
        <v>5.1999999999999997E-5</v>
      </c>
      <c r="AG220">
        <v>2.6899999999999998E-4</v>
      </c>
      <c r="AH220">
        <v>1.6509999999999999E-3</v>
      </c>
      <c r="AI220">
        <v>2.5999999999999998E-4</v>
      </c>
      <c r="AJ220">
        <v>3.8999999999999999E-5</v>
      </c>
    </row>
    <row r="221" spans="2:36" x14ac:dyDescent="0.25">
      <c r="B221">
        <v>1</v>
      </c>
      <c r="C221">
        <v>6</v>
      </c>
      <c r="D221">
        <v>1200</v>
      </c>
      <c r="E221">
        <v>1.419</v>
      </c>
      <c r="F221">
        <v>-1.67</v>
      </c>
      <c r="G221">
        <v>1.8287000000000001E-2</v>
      </c>
      <c r="H221">
        <v>5.1060000000000003E-3</v>
      </c>
      <c r="I221">
        <v>9.5890000000000003E-3</v>
      </c>
      <c r="J221">
        <v>1.4953959999999999</v>
      </c>
      <c r="K221">
        <v>4.7239999999999999E-3</v>
      </c>
      <c r="L221">
        <v>8.52E-4</v>
      </c>
      <c r="M221">
        <v>2.63E-3</v>
      </c>
      <c r="N221">
        <v>0.15799299999999999</v>
      </c>
      <c r="O221">
        <v>1.4189999999999999E-3</v>
      </c>
      <c r="P221">
        <v>2.5599999999999999E-4</v>
      </c>
      <c r="Q221">
        <v>8.5099999999999998E-4</v>
      </c>
      <c r="R221">
        <v>2.7538E-2</v>
      </c>
      <c r="S221">
        <v>5.9900000000000003E-4</v>
      </c>
      <c r="T221">
        <v>1.12E-4</v>
      </c>
      <c r="U221">
        <v>4.5600000000000003E-4</v>
      </c>
      <c r="V221">
        <v>9.6299999999999997E-3</v>
      </c>
      <c r="W221">
        <v>4.3800000000000002E-4</v>
      </c>
      <c r="X221">
        <v>8.5000000000000006E-5</v>
      </c>
      <c r="Y221">
        <v>3.8999999999999999E-4</v>
      </c>
      <c r="Z221">
        <v>5.058E-3</v>
      </c>
      <c r="AA221">
        <v>3.6299999999999999E-4</v>
      </c>
      <c r="AB221">
        <v>6.7999999999999999E-5</v>
      </c>
      <c r="AC221">
        <v>3.3100000000000002E-4</v>
      </c>
      <c r="AD221">
        <v>2.7680000000000001E-3</v>
      </c>
      <c r="AE221">
        <v>3.01E-4</v>
      </c>
      <c r="AF221">
        <v>5.3000000000000001E-5</v>
      </c>
      <c r="AG221">
        <v>2.7500000000000002E-4</v>
      </c>
      <c r="AH221">
        <v>1.606E-3</v>
      </c>
      <c r="AI221">
        <v>2.72E-4</v>
      </c>
      <c r="AJ221">
        <v>4.0000000000000003E-5</v>
      </c>
    </row>
    <row r="222" spans="2:36" x14ac:dyDescent="0.25">
      <c r="B222">
        <v>1</v>
      </c>
      <c r="C222">
        <v>6</v>
      </c>
      <c r="D222">
        <v>1225</v>
      </c>
      <c r="E222">
        <v>1.3640000000000001</v>
      </c>
      <c r="F222">
        <v>-1.6040000000000001</v>
      </c>
      <c r="G222">
        <v>1.8196E-2</v>
      </c>
      <c r="H222">
        <v>5.0489999999999997E-3</v>
      </c>
      <c r="I222">
        <v>9.4940000000000007E-3</v>
      </c>
      <c r="J222">
        <v>1.4360360000000001</v>
      </c>
      <c r="K222">
        <v>4.692E-3</v>
      </c>
      <c r="L222">
        <v>8.4199999999999998E-4</v>
      </c>
      <c r="M222">
        <v>2.624E-3</v>
      </c>
      <c r="N222">
        <v>0.15208099999999999</v>
      </c>
      <c r="O222">
        <v>1.418E-3</v>
      </c>
      <c r="P222">
        <v>2.5599999999999999E-4</v>
      </c>
      <c r="Q222">
        <v>8.5099999999999998E-4</v>
      </c>
      <c r="R222">
        <v>2.6499999999999999E-2</v>
      </c>
      <c r="S222">
        <v>6.0099999999999997E-4</v>
      </c>
      <c r="T222">
        <v>1.12E-4</v>
      </c>
      <c r="U222">
        <v>4.5600000000000003E-4</v>
      </c>
      <c r="V222">
        <v>9.2479999999999993E-3</v>
      </c>
      <c r="W222">
        <v>4.4099999999999999E-4</v>
      </c>
      <c r="X222">
        <v>8.3999999999999995E-5</v>
      </c>
      <c r="Y222">
        <v>3.9300000000000001E-4</v>
      </c>
      <c r="Z222">
        <v>4.8710000000000003E-3</v>
      </c>
      <c r="AA222">
        <v>3.6600000000000001E-4</v>
      </c>
      <c r="AB222">
        <v>6.7999999999999999E-5</v>
      </c>
      <c r="AC222">
        <v>3.3599999999999998E-4</v>
      </c>
      <c r="AD222">
        <v>2.6719999999999999E-3</v>
      </c>
      <c r="AE222">
        <v>3.0800000000000001E-4</v>
      </c>
      <c r="AF222">
        <v>5.3000000000000001E-5</v>
      </c>
      <c r="AG222">
        <v>2.8299999999999999E-4</v>
      </c>
      <c r="AH222">
        <v>1.5690000000000001E-3</v>
      </c>
      <c r="AI222">
        <v>2.8699999999999998E-4</v>
      </c>
      <c r="AJ222">
        <v>4.1999999999999998E-5</v>
      </c>
    </row>
    <row r="223" spans="2:36" x14ac:dyDescent="0.25">
      <c r="B223">
        <v>1</v>
      </c>
      <c r="C223">
        <v>6</v>
      </c>
      <c r="D223">
        <v>1250</v>
      </c>
      <c r="E223">
        <v>1.3120000000000001</v>
      </c>
      <c r="F223">
        <v>-1.542</v>
      </c>
      <c r="G223">
        <v>1.8107000000000002E-2</v>
      </c>
      <c r="H223">
        <v>4.9940000000000002E-3</v>
      </c>
      <c r="I223">
        <v>9.4039999999999992E-3</v>
      </c>
      <c r="J223">
        <v>1.3799779999999999</v>
      </c>
      <c r="K223">
        <v>4.6620000000000003E-3</v>
      </c>
      <c r="L223">
        <v>8.3199999999999995E-4</v>
      </c>
      <c r="M223">
        <v>2.6180000000000001E-3</v>
      </c>
      <c r="N223">
        <v>0.146511</v>
      </c>
      <c r="O223">
        <v>1.4170000000000001E-3</v>
      </c>
      <c r="P223">
        <v>2.5500000000000002E-4</v>
      </c>
      <c r="Q223">
        <v>8.5099999999999998E-4</v>
      </c>
      <c r="R223">
        <v>2.5523000000000001E-2</v>
      </c>
      <c r="S223">
        <v>6.02E-4</v>
      </c>
      <c r="T223">
        <v>1.11E-4</v>
      </c>
      <c r="U223">
        <v>4.57E-4</v>
      </c>
      <c r="V223">
        <v>8.8900000000000003E-3</v>
      </c>
      <c r="W223">
        <v>4.4499999999999997E-4</v>
      </c>
      <c r="X223">
        <v>8.3999999999999995E-5</v>
      </c>
      <c r="Y223">
        <v>3.9599999999999998E-4</v>
      </c>
      <c r="Z223">
        <v>4.6959999999999997E-3</v>
      </c>
      <c r="AA223">
        <v>3.6999999999999999E-4</v>
      </c>
      <c r="AB223">
        <v>6.7999999999999999E-5</v>
      </c>
      <c r="AC223">
        <v>3.4099999999999999E-4</v>
      </c>
      <c r="AD223">
        <v>2.5839999999999999E-3</v>
      </c>
      <c r="AE223">
        <v>3.1500000000000001E-4</v>
      </c>
      <c r="AF223">
        <v>5.3999999999999998E-5</v>
      </c>
      <c r="AG223">
        <v>2.9100000000000003E-4</v>
      </c>
      <c r="AH223">
        <v>1.539E-3</v>
      </c>
      <c r="AI223">
        <v>3.0400000000000002E-4</v>
      </c>
      <c r="AJ223">
        <v>4.3000000000000002E-5</v>
      </c>
    </row>
    <row r="224" spans="2:36" x14ac:dyDescent="0.25">
      <c r="B224">
        <v>1</v>
      </c>
      <c r="C224">
        <v>6</v>
      </c>
      <c r="D224">
        <v>1275</v>
      </c>
      <c r="E224">
        <v>1.2629999999999999</v>
      </c>
      <c r="F224">
        <v>-1.4830000000000001</v>
      </c>
      <c r="G224">
        <v>1.8037999999999998E-2</v>
      </c>
      <c r="H224">
        <v>4.9399999999999999E-3</v>
      </c>
      <c r="I224">
        <v>9.3189999999999992E-3</v>
      </c>
      <c r="J224">
        <v>1.3279179999999999</v>
      </c>
      <c r="K224">
        <v>4.6439999999999997E-3</v>
      </c>
      <c r="L224">
        <v>8.2700000000000004E-4</v>
      </c>
      <c r="M224">
        <v>2.627E-3</v>
      </c>
      <c r="N224">
        <v>0.14233699999999999</v>
      </c>
      <c r="O224">
        <v>1.4339999999999999E-3</v>
      </c>
      <c r="P224">
        <v>2.5700000000000001E-4</v>
      </c>
      <c r="Q224">
        <v>8.6600000000000002E-4</v>
      </c>
      <c r="R224">
        <v>2.4943E-2</v>
      </c>
      <c r="S224">
        <v>6.0999999999999997E-4</v>
      </c>
      <c r="T224">
        <v>1.11E-4</v>
      </c>
      <c r="U224">
        <v>4.5899999999999999E-4</v>
      </c>
      <c r="V224">
        <v>8.5290000000000001E-3</v>
      </c>
      <c r="W224">
        <v>4.4200000000000001E-4</v>
      </c>
      <c r="X224">
        <v>8.2999999999999998E-5</v>
      </c>
      <c r="Y224">
        <v>3.9300000000000001E-4</v>
      </c>
      <c r="Z224">
        <v>4.457E-3</v>
      </c>
      <c r="AA224">
        <v>3.6999999999999999E-4</v>
      </c>
      <c r="AB224">
        <v>6.7000000000000002E-5</v>
      </c>
      <c r="AC224">
        <v>3.4000000000000002E-4</v>
      </c>
      <c r="AD224">
        <v>2.4710000000000001E-3</v>
      </c>
      <c r="AE224">
        <v>3.1799999999999998E-4</v>
      </c>
      <c r="AF224">
        <v>5.3999999999999998E-5</v>
      </c>
      <c r="AG224">
        <v>2.9799999999999998E-4</v>
      </c>
      <c r="AH224">
        <v>1.498E-3</v>
      </c>
      <c r="AI224">
        <v>3.1500000000000001E-4</v>
      </c>
      <c r="AJ224">
        <v>4.5000000000000003E-5</v>
      </c>
    </row>
    <row r="225" spans="2:36" x14ac:dyDescent="0.25">
      <c r="B225">
        <v>1</v>
      </c>
      <c r="C225">
        <v>6</v>
      </c>
      <c r="D225">
        <v>1300</v>
      </c>
      <c r="E225">
        <v>1.2170000000000001</v>
      </c>
      <c r="F225">
        <v>-1.4279999999999999</v>
      </c>
      <c r="G225">
        <v>1.7968999999999999E-2</v>
      </c>
      <c r="H225">
        <v>4.8869999999999999E-3</v>
      </c>
      <c r="I225">
        <v>9.2379999999999997E-3</v>
      </c>
      <c r="J225">
        <v>1.278654</v>
      </c>
      <c r="K225">
        <v>4.6280000000000002E-3</v>
      </c>
      <c r="L225">
        <v>8.2200000000000003E-4</v>
      </c>
      <c r="M225">
        <v>2.637E-3</v>
      </c>
      <c r="N225">
        <v>0.13841100000000001</v>
      </c>
      <c r="O225">
        <v>1.451E-3</v>
      </c>
      <c r="P225">
        <v>2.5999999999999998E-4</v>
      </c>
      <c r="Q225">
        <v>8.8199999999999997E-4</v>
      </c>
      <c r="R225">
        <v>2.4437E-2</v>
      </c>
      <c r="S225">
        <v>6.1899999999999998E-4</v>
      </c>
      <c r="T225">
        <v>1.11E-4</v>
      </c>
      <c r="U225">
        <v>4.6299999999999998E-4</v>
      </c>
      <c r="V225">
        <v>8.2249999999999997E-3</v>
      </c>
      <c r="W225">
        <v>4.4200000000000001E-4</v>
      </c>
      <c r="X225">
        <v>8.2000000000000001E-5</v>
      </c>
      <c r="Y225">
        <v>3.9199999999999999E-4</v>
      </c>
      <c r="Z225">
        <v>4.2560000000000002E-3</v>
      </c>
      <c r="AA225">
        <v>3.7199999999999999E-4</v>
      </c>
      <c r="AB225">
        <v>6.7000000000000002E-5</v>
      </c>
      <c r="AC225">
        <v>3.4099999999999999E-4</v>
      </c>
      <c r="AD225">
        <v>2.3830000000000001E-3</v>
      </c>
      <c r="AE225">
        <v>3.2299999999999999E-4</v>
      </c>
      <c r="AF225">
        <v>5.3999999999999998E-5</v>
      </c>
      <c r="AG225">
        <v>3.0800000000000001E-4</v>
      </c>
      <c r="AH225">
        <v>1.4760000000000001E-3</v>
      </c>
      <c r="AI225">
        <v>3.3199999999999999E-4</v>
      </c>
      <c r="AJ225">
        <v>4.6999999999999997E-5</v>
      </c>
    </row>
    <row r="226" spans="2:36" x14ac:dyDescent="0.25">
      <c r="B226">
        <v>1</v>
      </c>
      <c r="C226">
        <v>6</v>
      </c>
      <c r="D226">
        <v>1325</v>
      </c>
      <c r="E226">
        <v>1.173</v>
      </c>
      <c r="F226">
        <v>-1.377</v>
      </c>
      <c r="G226">
        <v>1.7901E-2</v>
      </c>
      <c r="H226">
        <v>4.8349999999999999E-3</v>
      </c>
      <c r="I226">
        <v>9.1599999999999997E-3</v>
      </c>
      <c r="J226">
        <v>1.2319960000000001</v>
      </c>
      <c r="K226">
        <v>4.614E-3</v>
      </c>
      <c r="L226">
        <v>8.1700000000000002E-4</v>
      </c>
      <c r="M226">
        <v>2.6489999999999999E-3</v>
      </c>
      <c r="N226">
        <v>0.134714</v>
      </c>
      <c r="O226">
        <v>1.469E-3</v>
      </c>
      <c r="P226">
        <v>2.63E-4</v>
      </c>
      <c r="Q226">
        <v>8.9999999999999998E-4</v>
      </c>
      <c r="R226">
        <v>2.3997999999999998E-2</v>
      </c>
      <c r="S226">
        <v>6.3000000000000003E-4</v>
      </c>
      <c r="T226">
        <v>1.12E-4</v>
      </c>
      <c r="U226">
        <v>4.6900000000000002E-4</v>
      </c>
      <c r="V226">
        <v>7.9749999999999995E-3</v>
      </c>
      <c r="W226">
        <v>4.4299999999999998E-4</v>
      </c>
      <c r="X226">
        <v>8.2000000000000001E-5</v>
      </c>
      <c r="Y226">
        <v>3.9300000000000001E-4</v>
      </c>
      <c r="Z226">
        <v>4.0899999999999999E-3</v>
      </c>
      <c r="AA226">
        <v>3.7599999999999998E-4</v>
      </c>
      <c r="AB226">
        <v>6.7000000000000002E-5</v>
      </c>
      <c r="AC226">
        <v>3.4499999999999998E-4</v>
      </c>
      <c r="AD226">
        <v>2.32E-3</v>
      </c>
      <c r="AE226">
        <v>3.3199999999999999E-4</v>
      </c>
      <c r="AF226">
        <v>5.5000000000000002E-5</v>
      </c>
      <c r="AG226">
        <v>3.2299999999999999E-4</v>
      </c>
      <c r="AH226">
        <v>1.477E-3</v>
      </c>
      <c r="AI226">
        <v>3.5799999999999997E-4</v>
      </c>
      <c r="AJ226">
        <v>5.1E-5</v>
      </c>
    </row>
    <row r="227" spans="2:36" x14ac:dyDescent="0.25">
      <c r="B227">
        <v>1</v>
      </c>
      <c r="C227">
        <v>6</v>
      </c>
      <c r="D227">
        <v>1350</v>
      </c>
      <c r="E227">
        <v>1.1319999999999999</v>
      </c>
      <c r="F227">
        <v>-1.3280000000000001</v>
      </c>
      <c r="G227">
        <v>1.7833999999999999E-2</v>
      </c>
      <c r="H227">
        <v>4.7850000000000002E-3</v>
      </c>
      <c r="I227">
        <v>9.0860000000000003E-3</v>
      </c>
      <c r="J227">
        <v>1.18777</v>
      </c>
      <c r="K227">
        <v>4.6020000000000002E-3</v>
      </c>
      <c r="L227">
        <v>8.1300000000000003E-4</v>
      </c>
      <c r="M227">
        <v>2.6610000000000002E-3</v>
      </c>
      <c r="N227">
        <v>0.13122800000000001</v>
      </c>
      <c r="O227">
        <v>1.4890000000000001E-3</v>
      </c>
      <c r="P227">
        <v>2.6600000000000001E-4</v>
      </c>
      <c r="Q227">
        <v>9.1799999999999998E-4</v>
      </c>
      <c r="R227">
        <v>2.3616999999999999E-2</v>
      </c>
      <c r="S227">
        <v>6.4199999999999999E-4</v>
      </c>
      <c r="T227">
        <v>1.13E-4</v>
      </c>
      <c r="U227">
        <v>4.7800000000000002E-4</v>
      </c>
      <c r="V227">
        <v>7.7730000000000004E-3</v>
      </c>
      <c r="W227">
        <v>4.4700000000000002E-4</v>
      </c>
      <c r="X227">
        <v>8.2000000000000001E-5</v>
      </c>
      <c r="Y227">
        <v>3.9599999999999998E-4</v>
      </c>
      <c r="Z227">
        <v>3.9589999999999998E-3</v>
      </c>
      <c r="AA227">
        <v>3.8299999999999999E-4</v>
      </c>
      <c r="AB227">
        <v>6.7000000000000002E-5</v>
      </c>
      <c r="AC227">
        <v>3.5100000000000002E-4</v>
      </c>
      <c r="AD227">
        <v>2.281E-3</v>
      </c>
      <c r="AE227">
        <v>3.4400000000000001E-4</v>
      </c>
      <c r="AF227">
        <v>5.5999999999999999E-5</v>
      </c>
      <c r="AG227">
        <v>3.4499999999999998E-4</v>
      </c>
      <c r="AH227">
        <v>1.5020000000000001E-3</v>
      </c>
      <c r="AI227">
        <v>3.9399999999999998E-4</v>
      </c>
      <c r="AJ227">
        <v>5.7000000000000003E-5</v>
      </c>
    </row>
    <row r="228" spans="2:36" x14ac:dyDescent="0.25">
      <c r="B228">
        <v>1</v>
      </c>
      <c r="C228">
        <v>6</v>
      </c>
      <c r="D228">
        <v>1375</v>
      </c>
      <c r="E228">
        <v>1.0920000000000001</v>
      </c>
      <c r="F228">
        <v>-1.2809999999999999</v>
      </c>
      <c r="G228">
        <v>1.7766000000000001E-2</v>
      </c>
      <c r="H228">
        <v>4.7369999999999999E-3</v>
      </c>
      <c r="I228">
        <v>9.0159999999999997E-3</v>
      </c>
      <c r="J228">
        <v>1.1457919999999999</v>
      </c>
      <c r="K228">
        <v>4.5909999999999996E-3</v>
      </c>
      <c r="L228">
        <v>8.0800000000000002E-4</v>
      </c>
      <c r="M228">
        <v>2.6740000000000002E-3</v>
      </c>
      <c r="N228">
        <v>0.127937</v>
      </c>
      <c r="O228">
        <v>1.5089999999999999E-3</v>
      </c>
      <c r="P228">
        <v>2.6899999999999998E-4</v>
      </c>
      <c r="Q228">
        <v>9.3899999999999995E-4</v>
      </c>
      <c r="R228">
        <v>2.3289000000000001E-2</v>
      </c>
      <c r="S228">
        <v>6.5600000000000001E-4</v>
      </c>
      <c r="T228">
        <v>1.1400000000000001E-4</v>
      </c>
      <c r="U228">
        <v>4.8899999999999996E-4</v>
      </c>
      <c r="V228">
        <v>7.6140000000000001E-3</v>
      </c>
      <c r="W228">
        <v>4.5300000000000001E-4</v>
      </c>
      <c r="X228">
        <v>8.2000000000000001E-5</v>
      </c>
      <c r="Y228">
        <v>4.0099999999999999E-4</v>
      </c>
      <c r="Z228">
        <v>3.8609999999999998E-3</v>
      </c>
      <c r="AA228">
        <v>3.9199999999999999E-4</v>
      </c>
      <c r="AB228">
        <v>6.7999999999999999E-5</v>
      </c>
      <c r="AC228">
        <v>3.6200000000000002E-4</v>
      </c>
      <c r="AD228">
        <v>2.2659999999999998E-3</v>
      </c>
      <c r="AE228">
        <v>3.6099999999999999E-4</v>
      </c>
      <c r="AF228">
        <v>5.8E-5</v>
      </c>
      <c r="AG228">
        <v>3.7500000000000001E-4</v>
      </c>
      <c r="AH228">
        <v>1.5579999999999999E-3</v>
      </c>
      <c r="AI228">
        <v>4.4700000000000002E-4</v>
      </c>
      <c r="AJ228">
        <v>6.6000000000000005E-5</v>
      </c>
    </row>
    <row r="229" spans="2:36" x14ac:dyDescent="0.25">
      <c r="B229">
        <v>1</v>
      </c>
      <c r="C229">
        <v>6</v>
      </c>
      <c r="D229">
        <v>1400</v>
      </c>
      <c r="E229">
        <v>1.0549999999999999</v>
      </c>
      <c r="F229">
        <v>-1.238</v>
      </c>
      <c r="G229">
        <v>1.7698999999999999E-2</v>
      </c>
      <c r="H229">
        <v>4.6899999999999997E-3</v>
      </c>
      <c r="I229">
        <v>8.9490000000000004E-3</v>
      </c>
      <c r="J229">
        <v>1.105926</v>
      </c>
      <c r="K229">
        <v>4.5820000000000001E-3</v>
      </c>
      <c r="L229">
        <v>8.0500000000000005E-4</v>
      </c>
      <c r="M229">
        <v>2.6879999999999999E-3</v>
      </c>
      <c r="N229">
        <v>0.12482600000000001</v>
      </c>
      <c r="O229">
        <v>1.5299999999999999E-3</v>
      </c>
      <c r="P229">
        <v>2.72E-4</v>
      </c>
      <c r="Q229">
        <v>9.6000000000000002E-4</v>
      </c>
      <c r="R229">
        <v>2.3005000000000001E-2</v>
      </c>
      <c r="S229">
        <v>6.7100000000000005E-4</v>
      </c>
      <c r="T229">
        <v>1.16E-4</v>
      </c>
      <c r="U229">
        <v>5.0199999999999995E-4</v>
      </c>
      <c r="V229">
        <v>7.4949999999999999E-3</v>
      </c>
      <c r="W229">
        <v>4.6099999999999998E-4</v>
      </c>
      <c r="X229">
        <v>8.2999999999999998E-5</v>
      </c>
      <c r="Y229">
        <v>4.0999999999999999E-4</v>
      </c>
      <c r="Z229">
        <v>3.7929999999999999E-3</v>
      </c>
      <c r="AA229">
        <v>4.0499999999999998E-4</v>
      </c>
      <c r="AB229">
        <v>6.8999999999999997E-5</v>
      </c>
      <c r="AC229">
        <v>3.7599999999999998E-4</v>
      </c>
      <c r="AD229">
        <v>2.2750000000000001E-3</v>
      </c>
      <c r="AE229">
        <v>3.8200000000000002E-4</v>
      </c>
      <c r="AF229">
        <v>6.0999999999999999E-5</v>
      </c>
      <c r="AG229">
        <v>4.1399999999999998E-4</v>
      </c>
      <c r="AH229">
        <v>1.6479999999999999E-3</v>
      </c>
      <c r="AI229">
        <v>5.2300000000000003E-4</v>
      </c>
      <c r="AJ229">
        <v>7.8999999999999996E-5</v>
      </c>
    </row>
    <row r="230" spans="2:36" x14ac:dyDescent="0.25">
      <c r="B230">
        <v>1</v>
      </c>
      <c r="C230">
        <v>6</v>
      </c>
      <c r="D230">
        <v>1425</v>
      </c>
      <c r="E230">
        <v>1.0189999999999999</v>
      </c>
      <c r="F230">
        <v>-1.196</v>
      </c>
      <c r="G230">
        <v>1.7631999999999998E-2</v>
      </c>
      <c r="H230">
        <v>4.6439999999999997E-3</v>
      </c>
      <c r="I230">
        <v>8.8850000000000005E-3</v>
      </c>
      <c r="J230">
        <v>1.0680259999999999</v>
      </c>
      <c r="K230">
        <v>4.5750000000000001E-3</v>
      </c>
      <c r="L230">
        <v>8.0099999999999995E-4</v>
      </c>
      <c r="M230">
        <v>2.7030000000000001E-3</v>
      </c>
      <c r="N230">
        <v>0.12188300000000001</v>
      </c>
      <c r="O230">
        <v>1.552E-3</v>
      </c>
      <c r="P230">
        <v>2.7599999999999999E-4</v>
      </c>
      <c r="Q230">
        <v>9.8200000000000002E-4</v>
      </c>
      <c r="R230">
        <v>2.2762999999999999E-2</v>
      </c>
      <c r="S230">
        <v>6.8800000000000003E-4</v>
      </c>
      <c r="T230">
        <v>1.1900000000000001E-4</v>
      </c>
      <c r="U230">
        <v>5.1699999999999999E-4</v>
      </c>
      <c r="V230">
        <v>7.4120000000000002E-3</v>
      </c>
      <c r="W230">
        <v>4.7199999999999998E-4</v>
      </c>
      <c r="X230">
        <v>8.5000000000000006E-5</v>
      </c>
      <c r="Y230">
        <v>4.2099999999999999E-4</v>
      </c>
      <c r="Z230">
        <v>3.754E-3</v>
      </c>
      <c r="AA230">
        <v>4.2099999999999999E-4</v>
      </c>
      <c r="AB230">
        <v>7.1000000000000005E-5</v>
      </c>
      <c r="AC230">
        <v>3.9500000000000001E-4</v>
      </c>
      <c r="AD230">
        <v>2.3080000000000002E-3</v>
      </c>
      <c r="AE230">
        <v>4.0900000000000002E-4</v>
      </c>
      <c r="AF230">
        <v>6.4999999999999994E-5</v>
      </c>
      <c r="AG230">
        <v>4.6500000000000003E-4</v>
      </c>
      <c r="AH230">
        <v>1.784E-3</v>
      </c>
      <c r="AI230">
        <v>6.3199999999999997E-4</v>
      </c>
      <c r="AJ230">
        <v>9.8999999999999994E-5</v>
      </c>
    </row>
    <row r="231" spans="2:36" x14ac:dyDescent="0.25">
      <c r="B231">
        <v>1</v>
      </c>
      <c r="C231">
        <v>6</v>
      </c>
      <c r="D231">
        <v>1450</v>
      </c>
      <c r="E231">
        <v>0.98499999999999999</v>
      </c>
      <c r="F231">
        <v>-1.1559999999999999</v>
      </c>
      <c r="G231">
        <v>1.7566999999999999E-2</v>
      </c>
      <c r="H231">
        <v>4.5999999999999999E-3</v>
      </c>
      <c r="I231">
        <v>8.8249999999999995E-3</v>
      </c>
      <c r="J231">
        <v>1.0319609999999999</v>
      </c>
      <c r="K231">
        <v>4.5690000000000001E-3</v>
      </c>
      <c r="L231">
        <v>7.9799999999999999E-4</v>
      </c>
      <c r="M231">
        <v>2.7179999999999999E-3</v>
      </c>
      <c r="N231">
        <v>0.11909599999999999</v>
      </c>
      <c r="O231">
        <v>1.575E-3</v>
      </c>
      <c r="P231">
        <v>2.7999999999999998E-4</v>
      </c>
      <c r="Q231">
        <v>1.0059999999999999E-3</v>
      </c>
      <c r="R231">
        <v>2.2554999999999999E-2</v>
      </c>
      <c r="S231">
        <v>7.0699999999999995E-4</v>
      </c>
      <c r="T231">
        <v>1.21E-4</v>
      </c>
      <c r="U231">
        <v>5.3499999999999999E-4</v>
      </c>
      <c r="V231">
        <v>7.3600000000000002E-3</v>
      </c>
      <c r="W231">
        <v>4.8500000000000003E-4</v>
      </c>
      <c r="X231">
        <v>8.7000000000000001E-5</v>
      </c>
      <c r="Y231">
        <v>4.35E-4</v>
      </c>
      <c r="Z231">
        <v>3.741E-3</v>
      </c>
      <c r="AA231">
        <v>4.4099999999999999E-4</v>
      </c>
      <c r="AB231">
        <v>7.3999999999999996E-5</v>
      </c>
      <c r="AC231">
        <v>4.1899999999999999E-4</v>
      </c>
      <c r="AD231">
        <v>2.3649999999999999E-3</v>
      </c>
      <c r="AE231">
        <v>4.44E-4</v>
      </c>
      <c r="AF231">
        <v>6.9999999999999994E-5</v>
      </c>
      <c r="AG231">
        <v>5.3300000000000005E-4</v>
      </c>
      <c r="AH231">
        <v>1.9780000000000002E-3</v>
      </c>
      <c r="AI231">
        <v>7.9299999999999998E-4</v>
      </c>
      <c r="AJ231">
        <v>1.26E-4</v>
      </c>
    </row>
    <row r="232" spans="2:36" x14ac:dyDescent="0.25">
      <c r="B232">
        <v>1</v>
      </c>
      <c r="C232">
        <v>6</v>
      </c>
      <c r="D232">
        <v>1475</v>
      </c>
      <c r="E232">
        <v>0.95199999999999996</v>
      </c>
      <c r="F232">
        <v>-1.117</v>
      </c>
      <c r="G232">
        <v>1.7502E-2</v>
      </c>
      <c r="H232">
        <v>4.5570000000000003E-3</v>
      </c>
      <c r="I232">
        <v>8.7670000000000005E-3</v>
      </c>
      <c r="J232">
        <v>0.99762300000000004</v>
      </c>
      <c r="K232">
        <v>4.5640000000000003E-3</v>
      </c>
      <c r="L232">
        <v>7.9500000000000003E-4</v>
      </c>
      <c r="M232">
        <v>2.735E-3</v>
      </c>
      <c r="N232">
        <v>0.116452</v>
      </c>
      <c r="O232">
        <v>1.5989999999999999E-3</v>
      </c>
      <c r="P232">
        <v>2.8400000000000002E-4</v>
      </c>
      <c r="Q232">
        <v>1.0300000000000001E-3</v>
      </c>
      <c r="R232">
        <v>2.2379E-2</v>
      </c>
      <c r="S232">
        <v>7.2599999999999997E-4</v>
      </c>
      <c r="T232">
        <v>1.25E-4</v>
      </c>
      <c r="U232">
        <v>5.5400000000000002E-4</v>
      </c>
      <c r="V232">
        <v>7.3359999999999996E-3</v>
      </c>
      <c r="W232">
        <v>5.0000000000000001E-4</v>
      </c>
      <c r="X232">
        <v>8.8999999999999995E-5</v>
      </c>
      <c r="Y232">
        <v>4.5199999999999998E-4</v>
      </c>
      <c r="Z232">
        <v>3.7529999999999998E-3</v>
      </c>
      <c r="AA232">
        <v>4.64E-4</v>
      </c>
      <c r="AB232">
        <v>7.7000000000000001E-5</v>
      </c>
      <c r="AC232">
        <v>4.4799999999999999E-4</v>
      </c>
      <c r="AD232">
        <v>2.4450000000000001E-3</v>
      </c>
      <c r="AE232">
        <v>4.8700000000000002E-4</v>
      </c>
      <c r="AF232">
        <v>7.7000000000000001E-5</v>
      </c>
      <c r="AG232">
        <v>6.2299999999999996E-4</v>
      </c>
      <c r="AH232">
        <v>2.2520000000000001E-3</v>
      </c>
      <c r="AI232">
        <v>1.0319999999999999E-3</v>
      </c>
      <c r="AJ232">
        <v>1.47E-4</v>
      </c>
    </row>
    <row r="233" spans="2:36" x14ac:dyDescent="0.25">
      <c r="B233">
        <v>1</v>
      </c>
      <c r="C233">
        <v>6</v>
      </c>
      <c r="D233">
        <v>1500</v>
      </c>
      <c r="E233">
        <v>0.92100000000000004</v>
      </c>
      <c r="F233">
        <v>-1.081</v>
      </c>
      <c r="G233">
        <v>1.7436E-2</v>
      </c>
      <c r="H233">
        <v>4.516E-3</v>
      </c>
      <c r="I233">
        <v>8.7119999999999993E-3</v>
      </c>
      <c r="J233">
        <v>0.96488700000000005</v>
      </c>
      <c r="K233">
        <v>4.561E-3</v>
      </c>
      <c r="L233">
        <v>7.9199999999999995E-4</v>
      </c>
      <c r="M233">
        <v>2.7520000000000001E-3</v>
      </c>
      <c r="N233">
        <v>0.113944</v>
      </c>
      <c r="O233">
        <v>1.624E-3</v>
      </c>
      <c r="P233">
        <v>2.8800000000000001E-4</v>
      </c>
      <c r="Q233">
        <v>1.0560000000000001E-3</v>
      </c>
      <c r="R233">
        <v>2.2228999999999999E-2</v>
      </c>
      <c r="S233">
        <v>7.4799999999999997E-4</v>
      </c>
      <c r="T233">
        <v>1.2799999999999999E-4</v>
      </c>
      <c r="U233">
        <v>5.7600000000000001E-4</v>
      </c>
      <c r="V233">
        <v>7.3359999999999996E-3</v>
      </c>
      <c r="W233">
        <v>5.1900000000000004E-4</v>
      </c>
      <c r="X233">
        <v>9.2E-5</v>
      </c>
      <c r="Y233">
        <v>4.7199999999999998E-4</v>
      </c>
      <c r="Z233">
        <v>3.787E-3</v>
      </c>
      <c r="AA233">
        <v>4.9100000000000001E-4</v>
      </c>
      <c r="AB233">
        <v>8.0000000000000007E-5</v>
      </c>
      <c r="AC233">
        <v>4.84E-4</v>
      </c>
      <c r="AD233">
        <v>2.5500000000000002E-3</v>
      </c>
      <c r="AE233">
        <v>5.4000000000000001E-4</v>
      </c>
      <c r="AF233">
        <v>8.6000000000000003E-5</v>
      </c>
      <c r="AG233">
        <v>7.4200000000000004E-4</v>
      </c>
      <c r="AH233">
        <v>2.64E-3</v>
      </c>
      <c r="AI233">
        <v>1.358E-3</v>
      </c>
      <c r="AJ233">
        <v>1.3999999999999999E-4</v>
      </c>
    </row>
    <row r="234" spans="2:36" x14ac:dyDescent="0.25">
      <c r="B234">
        <v>1</v>
      </c>
      <c r="C234">
        <v>6</v>
      </c>
      <c r="D234">
        <v>1525</v>
      </c>
      <c r="E234">
        <v>0.89</v>
      </c>
      <c r="F234">
        <v>-1.044</v>
      </c>
      <c r="G234">
        <v>1.7340999999999999E-2</v>
      </c>
      <c r="H234">
        <v>4.4710000000000001E-3</v>
      </c>
      <c r="I234">
        <v>8.6449999999999999E-3</v>
      </c>
      <c r="J234">
        <v>0.93153600000000003</v>
      </c>
      <c r="K234">
        <v>4.5469999999999998E-3</v>
      </c>
      <c r="L234">
        <v>7.8700000000000005E-4</v>
      </c>
      <c r="M234">
        <v>2.7590000000000002E-3</v>
      </c>
      <c r="N234">
        <v>0.11092200000000001</v>
      </c>
      <c r="O234">
        <v>1.6360000000000001E-3</v>
      </c>
      <c r="P234">
        <v>2.9E-4</v>
      </c>
      <c r="Q234">
        <v>1.0690000000000001E-3</v>
      </c>
      <c r="R234">
        <v>2.1769E-2</v>
      </c>
      <c r="S234">
        <v>7.54E-4</v>
      </c>
      <c r="T234">
        <v>1.2899999999999999E-4</v>
      </c>
      <c r="U234">
        <v>5.8200000000000005E-4</v>
      </c>
      <c r="V234">
        <v>7.1199999999999996E-3</v>
      </c>
      <c r="W234">
        <v>5.2099999999999998E-4</v>
      </c>
      <c r="X234">
        <v>9.2E-5</v>
      </c>
      <c r="Y234">
        <v>4.7399999999999997E-4</v>
      </c>
      <c r="Z234">
        <v>3.6640000000000002E-3</v>
      </c>
      <c r="AA234">
        <v>4.95E-4</v>
      </c>
      <c r="AB234">
        <v>8.0000000000000007E-5</v>
      </c>
      <c r="AC234">
        <v>4.9700000000000005E-4</v>
      </c>
      <c r="AD234">
        <v>2.4949999999999998E-3</v>
      </c>
      <c r="AE234">
        <v>5.6599999999999999E-4</v>
      </c>
      <c r="AF234">
        <v>9.1000000000000003E-5</v>
      </c>
      <c r="AG234">
        <v>8.2799999999999996E-4</v>
      </c>
      <c r="AH234">
        <v>2.947E-3</v>
      </c>
      <c r="AI234">
        <v>1.5120000000000001E-3</v>
      </c>
      <c r="AJ234">
        <v>1.02E-4</v>
      </c>
    </row>
    <row r="235" spans="2:36" x14ac:dyDescent="0.25">
      <c r="B235">
        <v>1</v>
      </c>
      <c r="C235">
        <v>6</v>
      </c>
      <c r="D235">
        <v>1550</v>
      </c>
      <c r="E235">
        <v>0.86</v>
      </c>
      <c r="F235">
        <v>-1.01</v>
      </c>
      <c r="G235">
        <v>1.7247999999999999E-2</v>
      </c>
      <c r="H235">
        <v>4.4270000000000004E-3</v>
      </c>
      <c r="I235">
        <v>8.5819999999999994E-3</v>
      </c>
      <c r="J235">
        <v>0.89972600000000003</v>
      </c>
      <c r="K235">
        <v>4.535E-3</v>
      </c>
      <c r="L235">
        <v>7.8100000000000001E-4</v>
      </c>
      <c r="M235">
        <v>2.7659999999999998E-3</v>
      </c>
      <c r="N235">
        <v>0.108057</v>
      </c>
      <c r="O235">
        <v>1.65E-3</v>
      </c>
      <c r="P235">
        <v>2.9100000000000003E-4</v>
      </c>
      <c r="Q235">
        <v>1.083E-3</v>
      </c>
      <c r="R235">
        <v>2.1349E-2</v>
      </c>
      <c r="S235">
        <v>7.6199999999999998E-4</v>
      </c>
      <c r="T235">
        <v>1.2999999999999999E-4</v>
      </c>
      <c r="U235">
        <v>5.8900000000000001E-4</v>
      </c>
      <c r="V235">
        <v>6.9340000000000001E-3</v>
      </c>
      <c r="W235">
        <v>5.2599999999999999E-4</v>
      </c>
      <c r="X235">
        <v>9.2E-5</v>
      </c>
      <c r="Y235">
        <v>4.7899999999999999E-4</v>
      </c>
      <c r="Z235">
        <v>3.5630000000000002E-3</v>
      </c>
      <c r="AA235">
        <v>5.0100000000000003E-4</v>
      </c>
      <c r="AB235">
        <v>8.1000000000000004E-5</v>
      </c>
      <c r="AC235">
        <v>5.1400000000000003E-4</v>
      </c>
      <c r="AD235">
        <v>2.4610000000000001E-3</v>
      </c>
      <c r="AE235">
        <v>6.02E-4</v>
      </c>
      <c r="AF235">
        <v>9.7999999999999997E-5</v>
      </c>
      <c r="AG235">
        <v>9.5E-4</v>
      </c>
      <c r="AH235">
        <v>3.3370000000000001E-3</v>
      </c>
      <c r="AI235">
        <v>1.3860000000000001E-3</v>
      </c>
      <c r="AJ235">
        <v>7.2000000000000002E-5</v>
      </c>
    </row>
    <row r="236" spans="2:36" x14ac:dyDescent="0.25">
      <c r="B236">
        <v>1</v>
      </c>
      <c r="C236">
        <v>6</v>
      </c>
      <c r="D236">
        <v>1575</v>
      </c>
      <c r="E236">
        <v>0.83199999999999996</v>
      </c>
      <c r="F236">
        <v>-0.97799999999999998</v>
      </c>
      <c r="G236">
        <v>1.7156999999999999E-2</v>
      </c>
      <c r="H236">
        <v>4.3839999999999999E-3</v>
      </c>
      <c r="I236">
        <v>8.5210000000000008E-3</v>
      </c>
      <c r="J236">
        <v>0.86935799999999996</v>
      </c>
      <c r="K236">
        <v>4.5240000000000002E-3</v>
      </c>
      <c r="L236">
        <v>7.76E-4</v>
      </c>
      <c r="M236">
        <v>2.7750000000000001E-3</v>
      </c>
      <c r="N236">
        <v>0.105339</v>
      </c>
      <c r="O236">
        <v>1.6639999999999999E-3</v>
      </c>
      <c r="P236">
        <v>2.9300000000000002E-4</v>
      </c>
      <c r="Q236">
        <v>1.098E-3</v>
      </c>
      <c r="R236">
        <v>2.0965999999999999E-2</v>
      </c>
      <c r="S236">
        <v>7.7099999999999998E-4</v>
      </c>
      <c r="T236">
        <v>1.3200000000000001E-4</v>
      </c>
      <c r="U236">
        <v>5.9800000000000001E-4</v>
      </c>
      <c r="V236">
        <v>6.777E-3</v>
      </c>
      <c r="W236">
        <v>5.3200000000000003E-4</v>
      </c>
      <c r="X236">
        <v>9.2E-5</v>
      </c>
      <c r="Y236">
        <v>4.86E-4</v>
      </c>
      <c r="Z236">
        <v>3.4819999999999999E-3</v>
      </c>
      <c r="AA236">
        <v>5.0900000000000001E-4</v>
      </c>
      <c r="AB236">
        <v>8.2000000000000001E-5</v>
      </c>
      <c r="AC236">
        <v>5.3600000000000002E-4</v>
      </c>
      <c r="AD236">
        <v>2.4529999999999999E-3</v>
      </c>
      <c r="AE236">
        <v>6.5099999999999999E-4</v>
      </c>
      <c r="AF236">
        <v>1.07E-4</v>
      </c>
      <c r="AG236">
        <v>1.124E-3</v>
      </c>
      <c r="AH236">
        <v>3.5860000000000002E-3</v>
      </c>
      <c r="AI236">
        <v>1.088E-3</v>
      </c>
      <c r="AJ236">
        <v>5.1999999999999997E-5</v>
      </c>
    </row>
    <row r="237" spans="2:36" x14ac:dyDescent="0.25">
      <c r="B237">
        <v>1</v>
      </c>
      <c r="C237">
        <v>6</v>
      </c>
      <c r="D237">
        <v>1600</v>
      </c>
      <c r="E237">
        <v>0.80400000000000005</v>
      </c>
      <c r="F237">
        <v>-0.94699999999999995</v>
      </c>
      <c r="G237">
        <v>1.7066999999999999E-2</v>
      </c>
      <c r="H237">
        <v>4.3429999999999996E-3</v>
      </c>
      <c r="I237">
        <v>8.4620000000000008E-3</v>
      </c>
      <c r="J237">
        <v>0.84035700000000002</v>
      </c>
      <c r="K237">
        <v>4.5149999999999999E-3</v>
      </c>
      <c r="L237">
        <v>7.7099999999999998E-4</v>
      </c>
      <c r="M237">
        <v>2.784E-3</v>
      </c>
      <c r="N237">
        <v>0.102758</v>
      </c>
      <c r="O237">
        <v>1.6789999999999999E-3</v>
      </c>
      <c r="P237">
        <v>2.9500000000000001E-4</v>
      </c>
      <c r="Q237">
        <v>1.1150000000000001E-3</v>
      </c>
      <c r="R237">
        <v>2.0615999999999999E-2</v>
      </c>
      <c r="S237">
        <v>7.8100000000000001E-4</v>
      </c>
      <c r="T237">
        <v>1.34E-4</v>
      </c>
      <c r="U237">
        <v>6.0899999999999995E-4</v>
      </c>
      <c r="V237">
        <v>6.6470000000000001E-3</v>
      </c>
      <c r="W237">
        <v>5.4100000000000003E-4</v>
      </c>
      <c r="X237">
        <v>9.2E-5</v>
      </c>
      <c r="Y237">
        <v>4.9600000000000002E-4</v>
      </c>
      <c r="Z237">
        <v>3.4229999999999998E-3</v>
      </c>
      <c r="AA237">
        <v>5.2099999999999998E-4</v>
      </c>
      <c r="AB237">
        <v>8.2999999999999998E-5</v>
      </c>
      <c r="AC237">
        <v>5.6400000000000005E-4</v>
      </c>
      <c r="AD237">
        <v>2.4740000000000001E-3</v>
      </c>
      <c r="AE237">
        <v>7.1699999999999997E-4</v>
      </c>
      <c r="AF237">
        <v>1.21E-4</v>
      </c>
      <c r="AG237">
        <v>1.361E-3</v>
      </c>
      <c r="AH237">
        <v>3.258E-3</v>
      </c>
      <c r="AI237">
        <v>8.2899999999999998E-4</v>
      </c>
      <c r="AJ237">
        <v>3.8999999999999999E-5</v>
      </c>
    </row>
    <row r="238" spans="2:36" x14ac:dyDescent="0.25">
      <c r="B238">
        <v>1</v>
      </c>
      <c r="C238">
        <v>6</v>
      </c>
      <c r="D238">
        <v>1625</v>
      </c>
      <c r="E238">
        <v>0.77800000000000002</v>
      </c>
      <c r="F238">
        <v>-0.91700000000000004</v>
      </c>
      <c r="G238">
        <v>1.6976999999999999E-2</v>
      </c>
      <c r="H238">
        <v>4.3030000000000004E-3</v>
      </c>
      <c r="I238">
        <v>8.4060000000000003E-3</v>
      </c>
      <c r="J238">
        <v>0.81263799999999997</v>
      </c>
      <c r="K238">
        <v>4.5059999999999996E-3</v>
      </c>
      <c r="L238">
        <v>7.6599999999999997E-4</v>
      </c>
      <c r="M238">
        <v>2.7929999999999999E-3</v>
      </c>
      <c r="N238">
        <v>0.10030500000000001</v>
      </c>
      <c r="O238">
        <v>1.694E-3</v>
      </c>
      <c r="P238">
        <v>2.9799999999999998E-4</v>
      </c>
      <c r="Q238">
        <v>1.132E-3</v>
      </c>
      <c r="R238">
        <v>2.0296999999999999E-2</v>
      </c>
      <c r="S238">
        <v>7.9299999999999998E-4</v>
      </c>
      <c r="T238">
        <v>1.36E-4</v>
      </c>
      <c r="U238">
        <v>6.2200000000000005E-4</v>
      </c>
      <c r="V238">
        <v>6.5430000000000002E-3</v>
      </c>
      <c r="W238">
        <v>5.5099999999999995E-4</v>
      </c>
      <c r="X238">
        <v>9.2999999999999997E-5</v>
      </c>
      <c r="Y238">
        <v>5.0799999999999999E-4</v>
      </c>
      <c r="Z238">
        <v>3.3839999999999999E-3</v>
      </c>
      <c r="AA238">
        <v>5.3700000000000004E-4</v>
      </c>
      <c r="AB238">
        <v>8.6000000000000003E-5</v>
      </c>
      <c r="AC238">
        <v>5.9900000000000003E-4</v>
      </c>
      <c r="AD238">
        <v>2.5300000000000001E-3</v>
      </c>
      <c r="AE238">
        <v>8.0599999999999997E-4</v>
      </c>
      <c r="AF238">
        <v>1.3899999999999999E-4</v>
      </c>
      <c r="AG238">
        <v>1.6180000000000001E-3</v>
      </c>
      <c r="AH238">
        <v>2.5019999999999999E-3</v>
      </c>
      <c r="AI238">
        <v>6.4999999999999997E-4</v>
      </c>
      <c r="AJ238">
        <v>3.0000000000000001E-5</v>
      </c>
    </row>
    <row r="239" spans="2:36" x14ac:dyDescent="0.25">
      <c r="B239">
        <v>1</v>
      </c>
      <c r="C239">
        <v>6</v>
      </c>
      <c r="D239">
        <v>1650</v>
      </c>
      <c r="E239">
        <v>0.753</v>
      </c>
      <c r="F239">
        <v>-0.88800000000000001</v>
      </c>
      <c r="G239">
        <v>1.6889000000000001E-2</v>
      </c>
      <c r="H239">
        <v>4.2640000000000004E-3</v>
      </c>
      <c r="I239">
        <v>8.3529999999999993E-3</v>
      </c>
      <c r="J239">
        <v>0.78613299999999997</v>
      </c>
      <c r="K239">
        <v>4.4990000000000004E-3</v>
      </c>
      <c r="L239">
        <v>7.6199999999999998E-4</v>
      </c>
      <c r="M239">
        <v>2.8040000000000001E-3</v>
      </c>
      <c r="N239">
        <v>9.7973000000000005E-2</v>
      </c>
      <c r="O239">
        <v>1.7099999999999999E-3</v>
      </c>
      <c r="P239">
        <v>2.9999999999999997E-4</v>
      </c>
      <c r="Q239">
        <v>1.15E-3</v>
      </c>
      <c r="R239">
        <v>2.0007E-2</v>
      </c>
      <c r="S239">
        <v>8.0599999999999997E-4</v>
      </c>
      <c r="T239">
        <v>1.3899999999999999E-4</v>
      </c>
      <c r="U239">
        <v>6.3599999999999996E-4</v>
      </c>
      <c r="V239">
        <v>6.4619999999999999E-3</v>
      </c>
      <c r="W239">
        <v>5.6400000000000005E-4</v>
      </c>
      <c r="X239">
        <v>9.5000000000000005E-5</v>
      </c>
      <c r="Y239">
        <v>5.2400000000000005E-4</v>
      </c>
      <c r="Z239">
        <v>3.3660000000000001E-3</v>
      </c>
      <c r="AA239">
        <v>5.5800000000000001E-4</v>
      </c>
      <c r="AB239">
        <v>8.8999999999999995E-5</v>
      </c>
      <c r="AC239">
        <v>6.4400000000000004E-4</v>
      </c>
      <c r="AD239">
        <v>2.6280000000000001E-3</v>
      </c>
      <c r="AE239">
        <v>9.3000000000000005E-4</v>
      </c>
      <c r="AF239">
        <v>1.65E-4</v>
      </c>
      <c r="AG239">
        <v>1.7060000000000001E-3</v>
      </c>
      <c r="AH239">
        <v>1.8220000000000001E-3</v>
      </c>
      <c r="AI239">
        <v>5.2999999999999998E-4</v>
      </c>
      <c r="AJ239">
        <v>2.4000000000000001E-5</v>
      </c>
    </row>
    <row r="240" spans="2:36" x14ac:dyDescent="0.25">
      <c r="B240">
        <v>1</v>
      </c>
      <c r="C240">
        <v>6</v>
      </c>
      <c r="D240">
        <v>1675</v>
      </c>
      <c r="E240">
        <v>0.73</v>
      </c>
      <c r="F240">
        <v>-0.86</v>
      </c>
      <c r="G240">
        <v>1.6802000000000001E-2</v>
      </c>
      <c r="H240">
        <v>4.2259999999999997E-3</v>
      </c>
      <c r="I240">
        <v>8.3009999999999994E-3</v>
      </c>
      <c r="J240">
        <v>0.76075700000000002</v>
      </c>
      <c r="K240">
        <v>4.4929999999999996E-3</v>
      </c>
      <c r="L240">
        <v>7.5799999999999999E-4</v>
      </c>
      <c r="M240">
        <v>2.8149999999999998E-3</v>
      </c>
      <c r="N240">
        <v>9.5754000000000006E-2</v>
      </c>
      <c r="O240">
        <v>1.727E-3</v>
      </c>
      <c r="P240">
        <v>3.0299999999999999E-4</v>
      </c>
      <c r="Q240">
        <v>1.1689999999999999E-3</v>
      </c>
      <c r="R240">
        <v>1.9743E-2</v>
      </c>
      <c r="S240">
        <v>8.1999999999999998E-4</v>
      </c>
      <c r="T240">
        <v>1.4200000000000001E-4</v>
      </c>
      <c r="U240">
        <v>6.5300000000000004E-4</v>
      </c>
      <c r="V240">
        <v>6.4029999999999998E-3</v>
      </c>
      <c r="W240">
        <v>5.8E-4</v>
      </c>
      <c r="X240">
        <v>9.7E-5</v>
      </c>
      <c r="Y240">
        <v>5.44E-4</v>
      </c>
      <c r="Z240">
        <v>3.3679999999999999E-3</v>
      </c>
      <c r="AA240">
        <v>5.8299999999999997E-4</v>
      </c>
      <c r="AB240">
        <v>9.3999999999999994E-5</v>
      </c>
      <c r="AC240">
        <v>7.0100000000000002E-4</v>
      </c>
      <c r="AD240">
        <v>2.7780000000000001E-3</v>
      </c>
      <c r="AE240">
        <v>1.103E-3</v>
      </c>
      <c r="AF240">
        <v>1.9599999999999999E-4</v>
      </c>
      <c r="AG240">
        <v>1.5120000000000001E-3</v>
      </c>
      <c r="AH240">
        <v>1.3450000000000001E-3</v>
      </c>
      <c r="AI240">
        <v>4.4700000000000002E-4</v>
      </c>
      <c r="AJ240">
        <v>1.9000000000000001E-5</v>
      </c>
    </row>
    <row r="241" spans="2:36" x14ac:dyDescent="0.25">
      <c r="B241">
        <v>1</v>
      </c>
      <c r="C241">
        <v>6</v>
      </c>
      <c r="D241">
        <v>1700</v>
      </c>
      <c r="E241">
        <v>0.70699999999999996</v>
      </c>
      <c r="F241">
        <v>-0.83299999999999996</v>
      </c>
      <c r="G241">
        <v>1.6715000000000001E-2</v>
      </c>
      <c r="H241">
        <v>4.189E-3</v>
      </c>
      <c r="I241">
        <v>8.2520000000000007E-3</v>
      </c>
      <c r="J241">
        <v>0.73645799999999995</v>
      </c>
      <c r="K241">
        <v>4.4879999999999998E-3</v>
      </c>
      <c r="L241">
        <v>7.5299999999999998E-4</v>
      </c>
      <c r="M241">
        <v>2.8270000000000001E-3</v>
      </c>
      <c r="N241">
        <v>9.3640000000000001E-2</v>
      </c>
      <c r="O241">
        <v>1.745E-3</v>
      </c>
      <c r="P241">
        <v>3.0600000000000001E-4</v>
      </c>
      <c r="Q241">
        <v>1.189E-3</v>
      </c>
      <c r="R241">
        <v>1.9504000000000001E-2</v>
      </c>
      <c r="S241">
        <v>8.3600000000000005E-4</v>
      </c>
      <c r="T241">
        <v>1.45E-4</v>
      </c>
      <c r="U241">
        <v>6.7100000000000005E-4</v>
      </c>
      <c r="V241">
        <v>6.365E-3</v>
      </c>
      <c r="W241">
        <v>5.9800000000000001E-4</v>
      </c>
      <c r="X241">
        <v>9.8999999999999994E-5</v>
      </c>
      <c r="Y241">
        <v>5.6700000000000001E-4</v>
      </c>
      <c r="Z241">
        <v>3.3909999999999999E-3</v>
      </c>
      <c r="AA241">
        <v>6.1399999999999996E-4</v>
      </c>
      <c r="AB241">
        <v>9.8999999999999994E-5</v>
      </c>
      <c r="AC241">
        <v>7.7200000000000001E-4</v>
      </c>
      <c r="AD241">
        <v>2.9970000000000001E-3</v>
      </c>
      <c r="AE241">
        <v>1.3450000000000001E-3</v>
      </c>
      <c r="AF241">
        <v>2.1800000000000001E-4</v>
      </c>
      <c r="AG241">
        <v>1.2279999999999999E-3</v>
      </c>
      <c r="AH241">
        <v>1.021E-3</v>
      </c>
      <c r="AI241">
        <v>3.8900000000000002E-4</v>
      </c>
      <c r="AJ241">
        <v>1.5E-5</v>
      </c>
    </row>
    <row r="242" spans="2:36" x14ac:dyDescent="0.25">
      <c r="B242">
        <v>1</v>
      </c>
      <c r="C242">
        <v>6</v>
      </c>
      <c r="D242">
        <v>1725</v>
      </c>
      <c r="E242">
        <v>0.68500000000000005</v>
      </c>
      <c r="F242">
        <v>-0.80700000000000005</v>
      </c>
      <c r="G242">
        <v>1.6631E-2</v>
      </c>
      <c r="H242">
        <v>4.1529999999999996E-3</v>
      </c>
      <c r="I242">
        <v>8.2050000000000005E-3</v>
      </c>
      <c r="J242">
        <v>0.713175</v>
      </c>
      <c r="K242">
        <v>4.4840000000000001E-3</v>
      </c>
      <c r="L242">
        <v>7.5000000000000002E-4</v>
      </c>
      <c r="M242">
        <v>2.8389999999999999E-3</v>
      </c>
      <c r="N242">
        <v>9.1625999999999999E-2</v>
      </c>
      <c r="O242">
        <v>1.763E-3</v>
      </c>
      <c r="P242">
        <v>3.0899999999999998E-4</v>
      </c>
      <c r="Q242">
        <v>1.2099999999999999E-3</v>
      </c>
      <c r="R242">
        <v>1.9286000000000001E-2</v>
      </c>
      <c r="S242">
        <v>8.5400000000000005E-4</v>
      </c>
      <c r="T242">
        <v>1.4799999999999999E-4</v>
      </c>
      <c r="U242">
        <v>6.9099999999999999E-4</v>
      </c>
      <c r="V242">
        <v>6.3449999999999999E-3</v>
      </c>
      <c r="W242">
        <v>6.1899999999999998E-4</v>
      </c>
      <c r="X242">
        <v>1.02E-4</v>
      </c>
      <c r="Y242">
        <v>5.9500000000000004E-4</v>
      </c>
      <c r="Z242">
        <v>3.4350000000000001E-3</v>
      </c>
      <c r="AA242">
        <v>6.5300000000000004E-4</v>
      </c>
      <c r="AB242">
        <v>1.06E-4</v>
      </c>
      <c r="AC242">
        <v>8.6300000000000005E-4</v>
      </c>
      <c r="AD242">
        <v>3.3050000000000002E-3</v>
      </c>
      <c r="AE242">
        <v>1.6770000000000001E-3</v>
      </c>
      <c r="AF242">
        <v>2.0799999999999999E-4</v>
      </c>
      <c r="AG242">
        <v>9.9700000000000006E-4</v>
      </c>
      <c r="AH242">
        <v>7.9500000000000003E-4</v>
      </c>
      <c r="AI242">
        <v>3.4699999999999998E-4</v>
      </c>
      <c r="AJ242">
        <v>1.2E-5</v>
      </c>
    </row>
    <row r="243" spans="2:36" x14ac:dyDescent="0.25">
      <c r="B243">
        <v>1</v>
      </c>
      <c r="C243">
        <v>6</v>
      </c>
      <c r="D243">
        <v>1750</v>
      </c>
      <c r="E243">
        <v>0.66400000000000003</v>
      </c>
      <c r="F243">
        <v>-0.78200000000000003</v>
      </c>
      <c r="G243">
        <v>1.6546999999999999E-2</v>
      </c>
      <c r="H243">
        <v>4.1190000000000003E-3</v>
      </c>
      <c r="I243">
        <v>8.1600000000000006E-3</v>
      </c>
      <c r="J243">
        <v>0.69085300000000005</v>
      </c>
      <c r="K243">
        <v>4.4809999999999997E-3</v>
      </c>
      <c r="L243">
        <v>7.4600000000000003E-4</v>
      </c>
      <c r="M243">
        <v>2.8519999999999999E-3</v>
      </c>
      <c r="N243">
        <v>8.9705999999999994E-2</v>
      </c>
      <c r="O243">
        <v>1.7819999999999999E-3</v>
      </c>
      <c r="P243">
        <v>3.1199999999999999E-4</v>
      </c>
      <c r="Q243">
        <v>1.232E-3</v>
      </c>
      <c r="R243">
        <v>1.9089999999999999E-2</v>
      </c>
      <c r="S243">
        <v>8.7299999999999997E-4</v>
      </c>
      <c r="T243">
        <v>1.5200000000000001E-4</v>
      </c>
      <c r="U243">
        <v>7.1299999999999998E-4</v>
      </c>
      <c r="V243">
        <v>6.3429999999999997E-3</v>
      </c>
      <c r="W243">
        <v>6.4199999999999999E-4</v>
      </c>
      <c r="X243">
        <v>1.05E-4</v>
      </c>
      <c r="Y243">
        <v>6.2699999999999995E-4</v>
      </c>
      <c r="Z243">
        <v>3.4989999999999999E-3</v>
      </c>
      <c r="AA243">
        <v>6.9899999999999997E-4</v>
      </c>
      <c r="AB243">
        <v>1.15E-4</v>
      </c>
      <c r="AC243">
        <v>9.7900000000000005E-4</v>
      </c>
      <c r="AD243">
        <v>3.7339999999999999E-3</v>
      </c>
      <c r="AE243">
        <v>2.0690000000000001E-3</v>
      </c>
      <c r="AF243">
        <v>1.7100000000000001E-4</v>
      </c>
      <c r="AG243">
        <v>8.3199999999999995E-4</v>
      </c>
      <c r="AH243">
        <v>6.3100000000000005E-4</v>
      </c>
      <c r="AI243">
        <v>3.1599999999999998E-4</v>
      </c>
      <c r="AJ243">
        <v>9.0000000000000002E-6</v>
      </c>
    </row>
    <row r="244" spans="2:36" x14ac:dyDescent="0.25">
      <c r="B244">
        <v>1</v>
      </c>
      <c r="C244">
        <v>6</v>
      </c>
      <c r="D244">
        <v>1775</v>
      </c>
      <c r="E244">
        <v>0.64300000000000002</v>
      </c>
      <c r="F244">
        <v>-0.75900000000000001</v>
      </c>
      <c r="G244">
        <v>1.6462000000000001E-2</v>
      </c>
      <c r="H244">
        <v>4.0870000000000004E-3</v>
      </c>
      <c r="I244">
        <v>8.1270000000000005E-3</v>
      </c>
      <c r="J244">
        <v>0.66959599999999997</v>
      </c>
      <c r="K244">
        <v>4.4780000000000002E-3</v>
      </c>
      <c r="L244">
        <v>7.4100000000000001E-4</v>
      </c>
      <c r="M244">
        <v>2.8579999999999999E-3</v>
      </c>
      <c r="N244">
        <v>8.7604000000000001E-2</v>
      </c>
      <c r="O244">
        <v>1.7899999999999999E-3</v>
      </c>
      <c r="P244">
        <v>3.1399999999999999E-4</v>
      </c>
      <c r="Q244">
        <v>1.242E-3</v>
      </c>
      <c r="R244">
        <v>1.8679999999999999E-2</v>
      </c>
      <c r="S244">
        <v>8.83E-4</v>
      </c>
      <c r="T244">
        <v>1.5300000000000001E-4</v>
      </c>
      <c r="U244">
        <v>7.2400000000000003E-4</v>
      </c>
      <c r="V244">
        <v>6.254E-3</v>
      </c>
      <c r="W244">
        <v>6.5600000000000001E-4</v>
      </c>
      <c r="X244">
        <v>1.07E-4</v>
      </c>
      <c r="Y244">
        <v>6.5099999999999999E-4</v>
      </c>
      <c r="Z244">
        <v>3.503E-3</v>
      </c>
      <c r="AA244">
        <v>7.4200000000000004E-4</v>
      </c>
      <c r="AB244">
        <v>1.2300000000000001E-4</v>
      </c>
      <c r="AC244">
        <v>1.0989999999999999E-3</v>
      </c>
      <c r="AD244">
        <v>4.2230000000000002E-3</v>
      </c>
      <c r="AE244">
        <v>2.2560000000000002E-3</v>
      </c>
      <c r="AF244">
        <v>1.2999999999999999E-4</v>
      </c>
      <c r="AG244">
        <v>6.8999999999999997E-4</v>
      </c>
      <c r="AH244">
        <v>4.84E-4</v>
      </c>
      <c r="AI244">
        <v>2.81E-4</v>
      </c>
      <c r="AJ244">
        <v>6.9999999999999999E-6</v>
      </c>
    </row>
    <row r="245" spans="2:36" x14ac:dyDescent="0.25">
      <c r="B245">
        <v>1</v>
      </c>
      <c r="C245">
        <v>6</v>
      </c>
      <c r="D245">
        <v>1800</v>
      </c>
      <c r="E245">
        <v>0.624</v>
      </c>
      <c r="F245">
        <v>-0.73799999999999999</v>
      </c>
      <c r="G245">
        <v>1.6378E-2</v>
      </c>
      <c r="H245">
        <v>4.0569999999999998E-3</v>
      </c>
      <c r="I245">
        <v>8.0949999999999998E-3</v>
      </c>
      <c r="J245">
        <v>0.64916399999999996</v>
      </c>
      <c r="K245">
        <v>4.4759999999999999E-3</v>
      </c>
      <c r="L245">
        <v>7.3700000000000002E-4</v>
      </c>
      <c r="M245">
        <v>2.8649999999999999E-3</v>
      </c>
      <c r="N245">
        <v>8.5586999999999996E-2</v>
      </c>
      <c r="O245">
        <v>1.797E-3</v>
      </c>
      <c r="P245">
        <v>3.1500000000000001E-4</v>
      </c>
      <c r="Q245">
        <v>1.253E-3</v>
      </c>
      <c r="R245">
        <v>1.8287999999999999E-2</v>
      </c>
      <c r="S245">
        <v>8.9300000000000002E-4</v>
      </c>
      <c r="T245">
        <v>1.55E-4</v>
      </c>
      <c r="U245">
        <v>7.36E-4</v>
      </c>
      <c r="V245">
        <v>6.1720000000000004E-3</v>
      </c>
      <c r="W245">
        <v>6.7000000000000002E-4</v>
      </c>
      <c r="X245">
        <v>1.0900000000000001E-4</v>
      </c>
      <c r="Y245">
        <v>6.7599999999999995E-4</v>
      </c>
      <c r="Z245">
        <v>3.5170000000000002E-3</v>
      </c>
      <c r="AA245">
        <v>7.9100000000000004E-4</v>
      </c>
      <c r="AB245">
        <v>1.3200000000000001E-4</v>
      </c>
      <c r="AC245">
        <v>1.253E-3</v>
      </c>
      <c r="AD245">
        <v>4.8219999999999999E-3</v>
      </c>
      <c r="AE245">
        <v>2.098E-3</v>
      </c>
      <c r="AF245">
        <v>1E-4</v>
      </c>
      <c r="AG245">
        <v>5.8600000000000004E-4</v>
      </c>
      <c r="AH245">
        <v>3.7199999999999999E-4</v>
      </c>
      <c r="AI245">
        <v>2.52E-4</v>
      </c>
      <c r="AJ245">
        <v>3.9999999999999998E-6</v>
      </c>
    </row>
    <row r="246" spans="2:36" x14ac:dyDescent="0.25">
      <c r="B246">
        <v>1</v>
      </c>
      <c r="C246">
        <v>6</v>
      </c>
      <c r="D246">
        <v>1825</v>
      </c>
      <c r="E246">
        <v>0.60599999999999998</v>
      </c>
      <c r="F246">
        <v>-0.71799999999999997</v>
      </c>
      <c r="G246">
        <v>1.6295E-2</v>
      </c>
      <c r="H246">
        <v>4.0270000000000002E-3</v>
      </c>
      <c r="I246">
        <v>8.0649999999999993E-3</v>
      </c>
      <c r="J246">
        <v>0.62953099999999995</v>
      </c>
      <c r="K246">
        <v>4.4749999999999998E-3</v>
      </c>
      <c r="L246">
        <v>7.3200000000000001E-4</v>
      </c>
      <c r="M246">
        <v>2.872E-3</v>
      </c>
      <c r="N246">
        <v>8.3650000000000002E-2</v>
      </c>
      <c r="O246">
        <v>1.8060000000000001E-3</v>
      </c>
      <c r="P246">
        <v>3.1599999999999998E-4</v>
      </c>
      <c r="Q246">
        <v>1.263E-3</v>
      </c>
      <c r="R246">
        <v>1.7913999999999999E-2</v>
      </c>
      <c r="S246">
        <v>9.0399999999999996E-4</v>
      </c>
      <c r="T246">
        <v>1.56E-4</v>
      </c>
      <c r="U246">
        <v>7.4799999999999997E-4</v>
      </c>
      <c r="V246">
        <v>6.0959999999999999E-3</v>
      </c>
      <c r="W246">
        <v>6.8599999999999998E-4</v>
      </c>
      <c r="X246">
        <v>1.12E-4</v>
      </c>
      <c r="Y246">
        <v>7.0399999999999998E-4</v>
      </c>
      <c r="Z246">
        <v>3.542E-3</v>
      </c>
      <c r="AA246">
        <v>8.4699999999999999E-4</v>
      </c>
      <c r="AB246">
        <v>1.4300000000000001E-4</v>
      </c>
      <c r="AC246">
        <v>1.4519999999999999E-3</v>
      </c>
      <c r="AD246">
        <v>5.3860000000000002E-3</v>
      </c>
      <c r="AE246">
        <v>1.7390000000000001E-3</v>
      </c>
      <c r="AF246">
        <v>7.7000000000000001E-5</v>
      </c>
      <c r="AG246">
        <v>5.0600000000000005E-4</v>
      </c>
      <c r="AH246">
        <v>2.8400000000000002E-4</v>
      </c>
      <c r="AI246">
        <v>2.2800000000000001E-4</v>
      </c>
      <c r="AJ246">
        <v>1.9999999999999999E-6</v>
      </c>
    </row>
    <row r="247" spans="2:36" x14ac:dyDescent="0.25">
      <c r="B247">
        <v>1</v>
      </c>
      <c r="C247">
        <v>6</v>
      </c>
      <c r="D247">
        <v>1850</v>
      </c>
      <c r="E247">
        <v>0.59</v>
      </c>
      <c r="F247">
        <v>-0.69899999999999995</v>
      </c>
      <c r="G247">
        <v>1.6213000000000002E-2</v>
      </c>
      <c r="H247">
        <v>3.9979999999999998E-3</v>
      </c>
      <c r="I247">
        <v>8.0359999999999997E-3</v>
      </c>
      <c r="J247">
        <v>0.61063699999999999</v>
      </c>
      <c r="K247">
        <v>4.4739999999999997E-3</v>
      </c>
      <c r="L247">
        <v>7.2800000000000002E-4</v>
      </c>
      <c r="M247">
        <v>2.879E-3</v>
      </c>
      <c r="N247">
        <v>8.1788E-2</v>
      </c>
      <c r="O247">
        <v>1.8140000000000001E-3</v>
      </c>
      <c r="P247">
        <v>3.1700000000000001E-4</v>
      </c>
      <c r="Q247">
        <v>1.274E-3</v>
      </c>
      <c r="R247">
        <v>1.7555999999999999E-2</v>
      </c>
      <c r="S247">
        <v>9.1500000000000001E-4</v>
      </c>
      <c r="T247">
        <v>1.5799999999999999E-4</v>
      </c>
      <c r="U247">
        <v>7.6099999999999996E-4</v>
      </c>
      <c r="V247">
        <v>6.0260000000000001E-3</v>
      </c>
      <c r="W247">
        <v>7.0200000000000004E-4</v>
      </c>
      <c r="X247">
        <v>1.1400000000000001E-4</v>
      </c>
      <c r="Y247">
        <v>7.3499999999999998E-4</v>
      </c>
      <c r="Z247">
        <v>3.578E-3</v>
      </c>
      <c r="AA247">
        <v>9.1399999999999999E-4</v>
      </c>
      <c r="AB247">
        <v>1.5699999999999999E-4</v>
      </c>
      <c r="AC247">
        <v>1.7149999999999999E-3</v>
      </c>
      <c r="AD247">
        <v>5.4770000000000001E-3</v>
      </c>
      <c r="AE247">
        <v>1.3979999999999999E-3</v>
      </c>
      <c r="AF247">
        <v>6.0999999999999999E-5</v>
      </c>
      <c r="AG247">
        <v>4.4299999999999998E-4</v>
      </c>
      <c r="AH247">
        <v>2.14E-4</v>
      </c>
      <c r="AI247">
        <v>2.0799999999999999E-4</v>
      </c>
      <c r="AJ247">
        <v>9.9999999999999995E-7</v>
      </c>
    </row>
    <row r="248" spans="2:36" x14ac:dyDescent="0.25">
      <c r="B248">
        <v>1</v>
      </c>
      <c r="C248">
        <v>6</v>
      </c>
      <c r="D248">
        <v>1875</v>
      </c>
      <c r="E248">
        <v>0.57299999999999995</v>
      </c>
      <c r="F248">
        <v>-0.68100000000000005</v>
      </c>
      <c r="G248">
        <v>1.6132000000000001E-2</v>
      </c>
      <c r="H248">
        <v>3.9699999999999996E-3</v>
      </c>
      <c r="I248">
        <v>8.0090000000000005E-3</v>
      </c>
      <c r="J248">
        <v>0.59245700000000001</v>
      </c>
      <c r="K248">
        <v>4.4749999999999998E-3</v>
      </c>
      <c r="L248">
        <v>7.2400000000000003E-4</v>
      </c>
      <c r="M248">
        <v>2.8860000000000001E-3</v>
      </c>
      <c r="N248">
        <v>7.9998E-2</v>
      </c>
      <c r="O248">
        <v>1.823E-3</v>
      </c>
      <c r="P248">
        <v>3.19E-4</v>
      </c>
      <c r="Q248">
        <v>1.286E-3</v>
      </c>
      <c r="R248">
        <v>1.7214E-2</v>
      </c>
      <c r="S248">
        <v>9.2699999999999998E-4</v>
      </c>
      <c r="T248">
        <v>1.5899999999999999E-4</v>
      </c>
      <c r="U248">
        <v>7.7399999999999995E-4</v>
      </c>
      <c r="V248">
        <v>5.9620000000000003E-3</v>
      </c>
      <c r="W248">
        <v>7.2000000000000005E-4</v>
      </c>
      <c r="X248">
        <v>1.17E-4</v>
      </c>
      <c r="Y248">
        <v>7.6900000000000004E-4</v>
      </c>
      <c r="Z248">
        <v>3.6289999999999998E-3</v>
      </c>
      <c r="AA248">
        <v>9.9299999999999996E-4</v>
      </c>
      <c r="AB248">
        <v>1.74E-4</v>
      </c>
      <c r="AC248">
        <v>2.0479999999999999E-3</v>
      </c>
      <c r="AD248">
        <v>4.7920000000000003E-3</v>
      </c>
      <c r="AE248">
        <v>1.1349999999999999E-3</v>
      </c>
      <c r="AF248">
        <v>4.8999999999999998E-5</v>
      </c>
      <c r="AG248">
        <v>3.9300000000000001E-4</v>
      </c>
      <c r="AH248">
        <v>1.5799999999999999E-4</v>
      </c>
      <c r="AI248">
        <v>1.9000000000000001E-4</v>
      </c>
      <c r="AJ248">
        <v>1.9999999999999999E-6</v>
      </c>
    </row>
    <row r="249" spans="2:36" x14ac:dyDescent="0.25">
      <c r="B249">
        <v>1</v>
      </c>
      <c r="C249">
        <v>6</v>
      </c>
      <c r="D249">
        <v>1900</v>
      </c>
      <c r="E249">
        <v>0.55600000000000005</v>
      </c>
      <c r="F249">
        <v>-0.66300000000000003</v>
      </c>
      <c r="G249">
        <v>1.6053000000000001E-2</v>
      </c>
      <c r="H249">
        <v>3.9420000000000002E-3</v>
      </c>
      <c r="I249">
        <v>7.9830000000000005E-3</v>
      </c>
      <c r="J249">
        <v>0.57494999999999996</v>
      </c>
      <c r="K249">
        <v>4.4749999999999998E-3</v>
      </c>
      <c r="L249">
        <v>7.2000000000000005E-4</v>
      </c>
      <c r="M249">
        <v>2.8939999999999999E-3</v>
      </c>
      <c r="N249">
        <v>7.8276999999999999E-2</v>
      </c>
      <c r="O249">
        <v>1.8320000000000001E-3</v>
      </c>
      <c r="P249">
        <v>3.2000000000000003E-4</v>
      </c>
      <c r="Q249">
        <v>1.2979999999999999E-3</v>
      </c>
      <c r="R249">
        <v>1.6886000000000002E-2</v>
      </c>
      <c r="S249">
        <v>9.3899999999999995E-4</v>
      </c>
      <c r="T249">
        <v>1.6100000000000001E-4</v>
      </c>
      <c r="U249">
        <v>7.8799999999999996E-4</v>
      </c>
      <c r="V249">
        <v>5.9040000000000004E-3</v>
      </c>
      <c r="W249">
        <v>7.3899999999999997E-4</v>
      </c>
      <c r="X249">
        <v>1.2E-4</v>
      </c>
      <c r="Y249">
        <v>8.0699999999999999E-4</v>
      </c>
      <c r="Z249">
        <v>3.6970000000000002E-3</v>
      </c>
      <c r="AA249">
        <v>1.0870000000000001E-3</v>
      </c>
      <c r="AB249">
        <v>1.9599999999999999E-4</v>
      </c>
      <c r="AC249">
        <v>2.415E-3</v>
      </c>
      <c r="AD249">
        <v>3.7599999999999999E-3</v>
      </c>
      <c r="AE249">
        <v>9.41E-4</v>
      </c>
      <c r="AF249">
        <v>3.8999999999999999E-5</v>
      </c>
      <c r="AG249">
        <v>3.5199999999999999E-4</v>
      </c>
      <c r="AH249">
        <v>1.12E-4</v>
      </c>
      <c r="AI249">
        <v>1.75E-4</v>
      </c>
      <c r="AJ249">
        <v>3.0000000000000001E-6</v>
      </c>
    </row>
    <row r="250" spans="2:36" x14ac:dyDescent="0.25">
      <c r="B250">
        <v>1</v>
      </c>
      <c r="C250">
        <v>6</v>
      </c>
      <c r="D250">
        <v>1925</v>
      </c>
      <c r="E250">
        <v>0.54</v>
      </c>
      <c r="F250">
        <v>-0.64400000000000002</v>
      </c>
      <c r="G250">
        <v>1.5975E-2</v>
      </c>
      <c r="H250">
        <v>3.9160000000000002E-3</v>
      </c>
      <c r="I250">
        <v>7.9579999999999998E-3</v>
      </c>
      <c r="J250">
        <v>0.55808000000000002</v>
      </c>
      <c r="K250">
        <v>4.4770000000000001E-3</v>
      </c>
      <c r="L250">
        <v>7.1599999999999995E-4</v>
      </c>
      <c r="M250">
        <v>2.9030000000000002E-3</v>
      </c>
      <c r="N250">
        <v>7.6619999999999994E-2</v>
      </c>
      <c r="O250">
        <v>1.841E-3</v>
      </c>
      <c r="P250">
        <v>3.2200000000000002E-4</v>
      </c>
      <c r="Q250">
        <v>1.31E-3</v>
      </c>
      <c r="R250">
        <v>1.6573999999999998E-2</v>
      </c>
      <c r="S250">
        <v>9.5200000000000005E-4</v>
      </c>
      <c r="T250">
        <v>1.6200000000000001E-4</v>
      </c>
      <c r="U250">
        <v>8.03E-4</v>
      </c>
      <c r="V250">
        <v>5.8529999999999997E-3</v>
      </c>
      <c r="W250">
        <v>7.5900000000000002E-4</v>
      </c>
      <c r="X250">
        <v>1.2300000000000001E-4</v>
      </c>
      <c r="Y250">
        <v>8.4900000000000004E-4</v>
      </c>
      <c r="Z250">
        <v>3.7829999999999999E-3</v>
      </c>
      <c r="AA250">
        <v>1.2030000000000001E-3</v>
      </c>
      <c r="AB250">
        <v>2.24E-4</v>
      </c>
      <c r="AC250">
        <v>2.6510000000000001E-3</v>
      </c>
      <c r="AD250">
        <v>2.8530000000000001E-3</v>
      </c>
      <c r="AE250">
        <v>7.9600000000000005E-4</v>
      </c>
      <c r="AF250">
        <v>3.1999999999999999E-5</v>
      </c>
      <c r="AG250">
        <v>3.1799999999999998E-4</v>
      </c>
      <c r="AH250">
        <v>7.2999999999999999E-5</v>
      </c>
      <c r="AI250">
        <v>1.6100000000000001E-4</v>
      </c>
      <c r="AJ250">
        <v>3.9999999999999998E-6</v>
      </c>
    </row>
    <row r="251" spans="2:36" x14ac:dyDescent="0.25">
      <c r="B251">
        <v>1</v>
      </c>
      <c r="C251">
        <v>6</v>
      </c>
      <c r="D251">
        <v>1950</v>
      </c>
      <c r="E251">
        <v>0.52400000000000002</v>
      </c>
      <c r="F251">
        <v>-0.626</v>
      </c>
      <c r="G251">
        <v>1.5897000000000001E-2</v>
      </c>
      <c r="H251">
        <v>3.8899999999999998E-3</v>
      </c>
      <c r="I251">
        <v>7.9349999999999993E-3</v>
      </c>
      <c r="J251">
        <v>0.541821</v>
      </c>
      <c r="K251">
        <v>4.4790000000000003E-3</v>
      </c>
      <c r="L251">
        <v>7.1199999999999996E-4</v>
      </c>
      <c r="M251">
        <v>2.911E-3</v>
      </c>
      <c r="N251">
        <v>7.5024999999999994E-2</v>
      </c>
      <c r="O251">
        <v>1.8500000000000001E-3</v>
      </c>
      <c r="P251">
        <v>3.2299999999999999E-4</v>
      </c>
      <c r="Q251">
        <v>1.322E-3</v>
      </c>
      <c r="R251">
        <v>1.6274E-2</v>
      </c>
      <c r="S251">
        <v>9.6500000000000004E-4</v>
      </c>
      <c r="T251">
        <v>1.64E-4</v>
      </c>
      <c r="U251">
        <v>8.1899999999999996E-4</v>
      </c>
      <c r="V251">
        <v>5.8069999999999997E-3</v>
      </c>
      <c r="W251">
        <v>7.8100000000000001E-4</v>
      </c>
      <c r="X251">
        <v>1.27E-4</v>
      </c>
      <c r="Y251">
        <v>8.9700000000000001E-4</v>
      </c>
      <c r="Z251">
        <v>3.8930000000000002E-3</v>
      </c>
      <c r="AA251">
        <v>1.346E-3</v>
      </c>
      <c r="AB251">
        <v>2.5900000000000001E-4</v>
      </c>
      <c r="AC251">
        <v>2.5479999999999999E-3</v>
      </c>
      <c r="AD251">
        <v>2.176E-3</v>
      </c>
      <c r="AE251">
        <v>6.8599999999999998E-4</v>
      </c>
      <c r="AF251">
        <v>2.5999999999999998E-5</v>
      </c>
      <c r="AG251">
        <v>2.8899999999999998E-4</v>
      </c>
      <c r="AH251">
        <v>4.1999999999999998E-5</v>
      </c>
      <c r="AI251">
        <v>1.4899999999999999E-4</v>
      </c>
      <c r="AJ251">
        <v>5.0000000000000004E-6</v>
      </c>
    </row>
    <row r="252" spans="2:36" x14ac:dyDescent="0.25">
      <c r="B252">
        <v>1</v>
      </c>
      <c r="C252">
        <v>6</v>
      </c>
      <c r="D252">
        <v>1975</v>
      </c>
      <c r="E252">
        <v>0.51</v>
      </c>
      <c r="F252">
        <v>-0.60899999999999999</v>
      </c>
      <c r="G252">
        <v>1.5821999999999999E-2</v>
      </c>
      <c r="H252">
        <v>3.8639999999999998E-3</v>
      </c>
      <c r="I252">
        <v>7.9129999999999999E-3</v>
      </c>
      <c r="J252">
        <v>0.52614000000000005</v>
      </c>
      <c r="K252">
        <v>4.4809999999999997E-3</v>
      </c>
      <c r="L252">
        <v>7.0799999999999997E-4</v>
      </c>
      <c r="M252">
        <v>2.9199999999999999E-3</v>
      </c>
      <c r="N252">
        <v>7.3488999999999999E-2</v>
      </c>
      <c r="O252">
        <v>1.8600000000000001E-3</v>
      </c>
      <c r="P252">
        <v>3.2499999999999999E-4</v>
      </c>
      <c r="Q252">
        <v>1.335E-3</v>
      </c>
      <c r="R252">
        <v>1.5987000000000001E-2</v>
      </c>
      <c r="S252">
        <v>9.7799999999999992E-4</v>
      </c>
      <c r="T252">
        <v>1.66E-4</v>
      </c>
      <c r="U252">
        <v>8.3500000000000002E-4</v>
      </c>
      <c r="V252">
        <v>5.7679999999999997E-3</v>
      </c>
      <c r="W252">
        <v>8.0500000000000005E-4</v>
      </c>
      <c r="X252">
        <v>1.2999999999999999E-4</v>
      </c>
      <c r="Y252">
        <v>9.5E-4</v>
      </c>
      <c r="Z252">
        <v>4.0309999999999999E-3</v>
      </c>
      <c r="AA252">
        <v>1.526E-3</v>
      </c>
      <c r="AB252">
        <v>2.99E-4</v>
      </c>
      <c r="AC252">
        <v>2.1849999999999999E-3</v>
      </c>
      <c r="AD252">
        <v>1.684E-3</v>
      </c>
      <c r="AE252">
        <v>5.9900000000000003E-4</v>
      </c>
      <c r="AF252">
        <v>2.0000000000000002E-5</v>
      </c>
      <c r="AG252">
        <v>2.6400000000000002E-4</v>
      </c>
      <c r="AH252">
        <v>1.8E-5</v>
      </c>
      <c r="AI252">
        <v>1.3899999999999999E-4</v>
      </c>
      <c r="AJ252">
        <v>6.0000000000000002E-6</v>
      </c>
    </row>
    <row r="253" spans="2:36" x14ac:dyDescent="0.25">
      <c r="B253">
        <v>1</v>
      </c>
      <c r="C253">
        <v>6</v>
      </c>
      <c r="D253">
        <v>2000</v>
      </c>
      <c r="E253">
        <v>0.496</v>
      </c>
      <c r="F253">
        <v>-0.59099999999999997</v>
      </c>
      <c r="G253">
        <v>1.5747000000000001E-2</v>
      </c>
      <c r="H253">
        <v>3.8400000000000001E-3</v>
      </c>
      <c r="I253">
        <v>7.8919999999999997E-3</v>
      </c>
      <c r="J253">
        <v>0.511015</v>
      </c>
      <c r="K253">
        <v>4.4840000000000001E-3</v>
      </c>
      <c r="L253">
        <v>7.0399999999999998E-4</v>
      </c>
      <c r="M253">
        <v>2.9299999999999999E-3</v>
      </c>
      <c r="N253">
        <v>7.2009000000000004E-2</v>
      </c>
      <c r="O253">
        <v>1.8699999999999999E-3</v>
      </c>
      <c r="P253">
        <v>3.2600000000000001E-4</v>
      </c>
      <c r="Q253">
        <v>1.348E-3</v>
      </c>
      <c r="R253">
        <v>1.5713000000000001E-2</v>
      </c>
      <c r="S253">
        <v>9.9200000000000004E-4</v>
      </c>
      <c r="T253">
        <v>1.6799999999999999E-4</v>
      </c>
      <c r="U253">
        <v>8.5300000000000003E-4</v>
      </c>
      <c r="V253">
        <v>5.7349999999999996E-3</v>
      </c>
      <c r="W253">
        <v>8.3000000000000001E-4</v>
      </c>
      <c r="X253">
        <v>1.35E-4</v>
      </c>
      <c r="Y253">
        <v>1.011E-3</v>
      </c>
      <c r="Z253">
        <v>4.2050000000000004E-3</v>
      </c>
      <c r="AA253">
        <v>1.756E-3</v>
      </c>
      <c r="AB253">
        <v>3.3199999999999999E-4</v>
      </c>
      <c r="AC253">
        <v>1.7899999999999999E-3</v>
      </c>
      <c r="AD253">
        <v>1.322E-3</v>
      </c>
      <c r="AE253">
        <v>5.2999999999999998E-4</v>
      </c>
      <c r="AF253">
        <v>1.5999999999999999E-5</v>
      </c>
      <c r="AG253">
        <v>2.43E-4</v>
      </c>
      <c r="AH253">
        <v>1.7E-5</v>
      </c>
      <c r="AI253">
        <v>1.2899999999999999E-4</v>
      </c>
      <c r="AJ253">
        <v>7.9999999999999996E-6</v>
      </c>
    </row>
    <row r="254" spans="2:36" x14ac:dyDescent="0.25">
      <c r="B254">
        <v>1</v>
      </c>
      <c r="C254">
        <v>6</v>
      </c>
      <c r="D254">
        <v>2025</v>
      </c>
      <c r="E254">
        <v>0.48</v>
      </c>
      <c r="F254">
        <v>-0.57299999999999995</v>
      </c>
      <c r="G254">
        <v>1.5623E-2</v>
      </c>
      <c r="H254">
        <v>3.8070000000000001E-3</v>
      </c>
      <c r="I254">
        <v>7.8460000000000005E-3</v>
      </c>
      <c r="J254">
        <v>0.49440600000000001</v>
      </c>
      <c r="K254">
        <v>4.4749999999999998E-3</v>
      </c>
      <c r="L254">
        <v>6.9800000000000005E-4</v>
      </c>
      <c r="M254">
        <v>2.9299999999999999E-3</v>
      </c>
      <c r="N254">
        <v>7.0373000000000005E-2</v>
      </c>
      <c r="O254">
        <v>1.8749999999999999E-3</v>
      </c>
      <c r="P254">
        <v>3.2699999999999998E-4</v>
      </c>
      <c r="Q254">
        <v>1.3569999999999999E-3</v>
      </c>
      <c r="R254">
        <v>1.5412E-2</v>
      </c>
      <c r="S254">
        <v>1.005E-3</v>
      </c>
      <c r="T254">
        <v>1.6899999999999999E-4</v>
      </c>
      <c r="U254">
        <v>8.7100000000000003E-4</v>
      </c>
      <c r="V254">
        <v>5.6930000000000001E-3</v>
      </c>
      <c r="W254">
        <v>8.5700000000000001E-4</v>
      </c>
      <c r="X254">
        <v>1.3999999999999999E-4</v>
      </c>
      <c r="Y254">
        <v>1.078E-3</v>
      </c>
      <c r="Z254">
        <v>4.437E-3</v>
      </c>
      <c r="AA254">
        <v>2.0590000000000001E-3</v>
      </c>
      <c r="AB254">
        <v>3.3100000000000002E-4</v>
      </c>
      <c r="AC254">
        <v>1.4779999999999999E-3</v>
      </c>
      <c r="AD254">
        <v>1.047E-3</v>
      </c>
      <c r="AE254">
        <v>4.7600000000000002E-4</v>
      </c>
      <c r="AF254">
        <v>1.2E-5</v>
      </c>
      <c r="AG254">
        <v>2.2499999999999999E-4</v>
      </c>
      <c r="AH254">
        <v>3.4E-5</v>
      </c>
      <c r="AI254">
        <v>1.21E-4</v>
      </c>
      <c r="AJ254">
        <v>9.0000000000000002E-6</v>
      </c>
    </row>
    <row r="255" spans="2:36" x14ac:dyDescent="0.25">
      <c r="B255">
        <v>1</v>
      </c>
      <c r="C255">
        <v>6</v>
      </c>
      <c r="D255">
        <v>2050</v>
      </c>
      <c r="E255">
        <v>0.46500000000000002</v>
      </c>
      <c r="F255">
        <v>-0.55500000000000005</v>
      </c>
      <c r="G255">
        <v>1.5502E-2</v>
      </c>
      <c r="H255">
        <v>3.7750000000000001E-3</v>
      </c>
      <c r="I255">
        <v>7.8019999999999999E-3</v>
      </c>
      <c r="J255">
        <v>0.47839700000000002</v>
      </c>
      <c r="K255">
        <v>4.4669999999999996E-3</v>
      </c>
      <c r="L255">
        <v>6.9200000000000002E-4</v>
      </c>
      <c r="M255">
        <v>2.931E-3</v>
      </c>
      <c r="N255">
        <v>6.8796999999999997E-2</v>
      </c>
      <c r="O255">
        <v>1.879E-3</v>
      </c>
      <c r="P255">
        <v>3.28E-4</v>
      </c>
      <c r="Q255">
        <v>1.366E-3</v>
      </c>
      <c r="R255">
        <v>1.5124E-2</v>
      </c>
      <c r="S255">
        <v>1.0169999999999999E-3</v>
      </c>
      <c r="T255">
        <v>1.7100000000000001E-4</v>
      </c>
      <c r="U255">
        <v>8.8999999999999995E-4</v>
      </c>
      <c r="V255">
        <v>5.6569999999999997E-3</v>
      </c>
      <c r="W255">
        <v>8.8699999999999998E-4</v>
      </c>
      <c r="X255">
        <v>1.46E-4</v>
      </c>
      <c r="Y255">
        <v>1.155E-3</v>
      </c>
      <c r="Z255">
        <v>4.7289999999999997E-3</v>
      </c>
      <c r="AA255">
        <v>2.4399999999999999E-3</v>
      </c>
      <c r="AB255">
        <v>2.9100000000000003E-4</v>
      </c>
      <c r="AC255">
        <v>1.2390000000000001E-3</v>
      </c>
      <c r="AD255">
        <v>8.3600000000000005E-4</v>
      </c>
      <c r="AE255">
        <v>4.3100000000000001E-4</v>
      </c>
      <c r="AF255">
        <v>9.0000000000000002E-6</v>
      </c>
      <c r="AG255">
        <v>2.0900000000000001E-4</v>
      </c>
      <c r="AH255">
        <v>5.1E-5</v>
      </c>
      <c r="AI255">
        <v>1.13E-4</v>
      </c>
      <c r="AJ255">
        <v>1.0000000000000001E-5</v>
      </c>
    </row>
    <row r="256" spans="2:36" x14ac:dyDescent="0.25">
      <c r="B256">
        <v>1</v>
      </c>
      <c r="C256">
        <v>6</v>
      </c>
      <c r="D256">
        <v>2075</v>
      </c>
      <c r="E256">
        <v>0.45100000000000001</v>
      </c>
      <c r="F256">
        <v>-0.53900000000000003</v>
      </c>
      <c r="G256">
        <v>1.5382E-2</v>
      </c>
      <c r="H256">
        <v>3.7439999999999999E-3</v>
      </c>
      <c r="I256">
        <v>7.7590000000000003E-3</v>
      </c>
      <c r="J256">
        <v>0.46295599999999998</v>
      </c>
      <c r="K256">
        <v>4.4590000000000003E-3</v>
      </c>
      <c r="L256">
        <v>6.8499999999999995E-4</v>
      </c>
      <c r="M256">
        <v>2.9320000000000001E-3</v>
      </c>
      <c r="N256">
        <v>6.7278000000000004E-2</v>
      </c>
      <c r="O256">
        <v>1.884E-3</v>
      </c>
      <c r="P256">
        <v>3.2899999999999997E-4</v>
      </c>
      <c r="Q256">
        <v>1.3760000000000001E-3</v>
      </c>
      <c r="R256">
        <v>1.4847000000000001E-2</v>
      </c>
      <c r="S256">
        <v>1.0300000000000001E-3</v>
      </c>
      <c r="T256">
        <v>1.7200000000000001E-4</v>
      </c>
      <c r="U256">
        <v>9.1100000000000003E-4</v>
      </c>
      <c r="V256">
        <v>5.6280000000000002E-3</v>
      </c>
      <c r="W256">
        <v>9.19E-4</v>
      </c>
      <c r="X256">
        <v>1.5200000000000001E-4</v>
      </c>
      <c r="Y256">
        <v>1.245E-3</v>
      </c>
      <c r="Z256">
        <v>5.0959999999999998E-3</v>
      </c>
      <c r="AA256">
        <v>2.8730000000000001E-3</v>
      </c>
      <c r="AB256">
        <v>2.3599999999999999E-4</v>
      </c>
      <c r="AC256">
        <v>1.0579999999999999E-3</v>
      </c>
      <c r="AD256">
        <v>6.7000000000000002E-4</v>
      </c>
      <c r="AE256">
        <v>3.9300000000000001E-4</v>
      </c>
      <c r="AF256">
        <v>6.0000000000000002E-6</v>
      </c>
      <c r="AG256">
        <v>1.94E-4</v>
      </c>
      <c r="AH256">
        <v>6.6000000000000005E-5</v>
      </c>
      <c r="AI256">
        <v>1.06E-4</v>
      </c>
      <c r="AJ256">
        <v>1.1E-5</v>
      </c>
    </row>
    <row r="257" spans="2:36" x14ac:dyDescent="0.25">
      <c r="B257">
        <v>1</v>
      </c>
      <c r="C257">
        <v>6</v>
      </c>
      <c r="D257">
        <v>2100</v>
      </c>
      <c r="E257">
        <v>0.437</v>
      </c>
      <c r="F257">
        <v>-0.52400000000000002</v>
      </c>
      <c r="G257">
        <v>1.5264E-2</v>
      </c>
      <c r="H257">
        <v>3.7130000000000002E-3</v>
      </c>
      <c r="I257">
        <v>7.718E-3</v>
      </c>
      <c r="J257">
        <v>0.44805099999999998</v>
      </c>
      <c r="K257">
        <v>4.4520000000000002E-3</v>
      </c>
      <c r="L257">
        <v>6.7900000000000002E-4</v>
      </c>
      <c r="M257">
        <v>2.934E-3</v>
      </c>
      <c r="N257">
        <v>6.5813999999999998E-2</v>
      </c>
      <c r="O257">
        <v>1.8890000000000001E-3</v>
      </c>
      <c r="P257">
        <v>3.3E-4</v>
      </c>
      <c r="Q257">
        <v>1.3860000000000001E-3</v>
      </c>
      <c r="R257">
        <v>1.4581999999999999E-2</v>
      </c>
      <c r="S257">
        <v>1.044E-3</v>
      </c>
      <c r="T257">
        <v>1.74E-4</v>
      </c>
      <c r="U257">
        <v>9.3199999999999999E-4</v>
      </c>
      <c r="V257">
        <v>5.6059999999999999E-3</v>
      </c>
      <c r="W257">
        <v>9.5399999999999999E-4</v>
      </c>
      <c r="X257">
        <v>1.5899999999999999E-4</v>
      </c>
      <c r="Y257">
        <v>1.351E-3</v>
      </c>
      <c r="Z257">
        <v>5.5620000000000001E-3</v>
      </c>
      <c r="AA257">
        <v>3.2290000000000001E-3</v>
      </c>
      <c r="AB257">
        <v>1.8699999999999999E-4</v>
      </c>
      <c r="AC257">
        <v>9.1799999999999998E-4</v>
      </c>
      <c r="AD257">
        <v>5.3700000000000004E-4</v>
      </c>
      <c r="AE257">
        <v>3.6000000000000002E-4</v>
      </c>
      <c r="AF257">
        <v>3.9999999999999998E-6</v>
      </c>
      <c r="AG257">
        <v>1.8100000000000001E-4</v>
      </c>
      <c r="AH257">
        <v>8.1000000000000004E-5</v>
      </c>
      <c r="AI257">
        <v>1E-4</v>
      </c>
      <c r="AJ257">
        <v>1.2E-5</v>
      </c>
    </row>
    <row r="258" spans="2:36" x14ac:dyDescent="0.25">
      <c r="B258">
        <v>1</v>
      </c>
      <c r="C258">
        <v>6</v>
      </c>
      <c r="D258">
        <v>2125</v>
      </c>
      <c r="E258">
        <v>0.42399999999999999</v>
      </c>
      <c r="F258">
        <v>-0.51</v>
      </c>
      <c r="G258">
        <v>1.5148E-2</v>
      </c>
      <c r="H258">
        <v>3.6830000000000001E-3</v>
      </c>
      <c r="I258">
        <v>7.6769999999999998E-3</v>
      </c>
      <c r="J258">
        <v>0.433668</v>
      </c>
      <c r="K258">
        <v>4.4450000000000002E-3</v>
      </c>
      <c r="L258">
        <v>6.7299999999999999E-4</v>
      </c>
      <c r="M258">
        <v>2.9350000000000001E-3</v>
      </c>
      <c r="N258">
        <v>6.4402000000000001E-2</v>
      </c>
      <c r="O258">
        <v>1.8940000000000001E-3</v>
      </c>
      <c r="P258">
        <v>3.3100000000000002E-4</v>
      </c>
      <c r="Q258">
        <v>1.397E-3</v>
      </c>
      <c r="R258">
        <v>1.4329E-2</v>
      </c>
      <c r="S258">
        <v>1.059E-3</v>
      </c>
      <c r="T258">
        <v>1.76E-4</v>
      </c>
      <c r="U258">
        <v>9.5500000000000001E-4</v>
      </c>
      <c r="V258">
        <v>5.5919999999999997E-3</v>
      </c>
      <c r="W258">
        <v>9.9299999999999996E-4</v>
      </c>
      <c r="X258">
        <v>1.6699999999999999E-4</v>
      </c>
      <c r="Y258">
        <v>1.4779999999999999E-3</v>
      </c>
      <c r="Z258">
        <v>6.1469999999999997E-3</v>
      </c>
      <c r="AA258">
        <v>3.2829999999999999E-3</v>
      </c>
      <c r="AB258">
        <v>1.4899999999999999E-4</v>
      </c>
      <c r="AC258">
        <v>8.0800000000000002E-4</v>
      </c>
      <c r="AD258">
        <v>4.2900000000000002E-4</v>
      </c>
      <c r="AE258">
        <v>3.3199999999999999E-4</v>
      </c>
      <c r="AF258">
        <v>1.9999999999999999E-6</v>
      </c>
      <c r="AG258">
        <v>1.7000000000000001E-4</v>
      </c>
      <c r="AH258">
        <v>9.2999999999999997E-5</v>
      </c>
      <c r="AI258">
        <v>9.3999999999999994E-5</v>
      </c>
      <c r="AJ258">
        <v>1.2999999999999999E-5</v>
      </c>
    </row>
    <row r="259" spans="2:36" x14ac:dyDescent="0.25">
      <c r="B259">
        <v>1</v>
      </c>
      <c r="C259">
        <v>6</v>
      </c>
      <c r="D259">
        <v>2150</v>
      </c>
      <c r="E259">
        <v>0.41099999999999998</v>
      </c>
      <c r="F259">
        <v>-0.496</v>
      </c>
      <c r="G259">
        <v>1.5034E-2</v>
      </c>
      <c r="H259">
        <v>3.6540000000000001E-3</v>
      </c>
      <c r="I259">
        <v>7.6379999999999998E-3</v>
      </c>
      <c r="J259">
        <v>0.41977300000000001</v>
      </c>
      <c r="K259">
        <v>4.4390000000000002E-3</v>
      </c>
      <c r="L259">
        <v>6.6699999999999995E-4</v>
      </c>
      <c r="M259">
        <v>2.9380000000000001E-3</v>
      </c>
      <c r="N259">
        <v>6.3038999999999998E-2</v>
      </c>
      <c r="O259">
        <v>1.8990000000000001E-3</v>
      </c>
      <c r="P259">
        <v>3.3199999999999999E-4</v>
      </c>
      <c r="Q259">
        <v>1.407E-3</v>
      </c>
      <c r="R259">
        <v>1.4086E-2</v>
      </c>
      <c r="S259">
        <v>1.0740000000000001E-3</v>
      </c>
      <c r="T259">
        <v>1.7699999999999999E-4</v>
      </c>
      <c r="U259">
        <v>9.7999999999999997E-4</v>
      </c>
      <c r="V259">
        <v>5.5859999999999998E-3</v>
      </c>
      <c r="W259">
        <v>1.0349999999999999E-3</v>
      </c>
      <c r="X259">
        <v>1.76E-4</v>
      </c>
      <c r="Y259">
        <v>1.632E-3</v>
      </c>
      <c r="Z259">
        <v>6.855E-3</v>
      </c>
      <c r="AA259">
        <v>2.9849999999999998E-3</v>
      </c>
      <c r="AB259">
        <v>1.2E-4</v>
      </c>
      <c r="AC259">
        <v>7.2000000000000005E-4</v>
      </c>
      <c r="AD259">
        <v>3.39E-4</v>
      </c>
      <c r="AE259">
        <v>3.0800000000000001E-4</v>
      </c>
      <c r="AF259">
        <v>9.9999999999999995E-7</v>
      </c>
      <c r="AG259">
        <v>1.5899999999999999E-4</v>
      </c>
      <c r="AH259">
        <v>1.05E-4</v>
      </c>
      <c r="AI259">
        <v>8.7999999999999998E-5</v>
      </c>
      <c r="AJ259">
        <v>1.4E-5</v>
      </c>
    </row>
    <row r="260" spans="2:36" x14ac:dyDescent="0.25">
      <c r="B260">
        <v>1</v>
      </c>
      <c r="C260">
        <v>6</v>
      </c>
      <c r="D260">
        <v>2175</v>
      </c>
      <c r="E260">
        <v>0.39700000000000002</v>
      </c>
      <c r="F260">
        <v>-0.48299999999999998</v>
      </c>
      <c r="G260">
        <v>1.4922E-2</v>
      </c>
      <c r="H260">
        <v>3.6259999999999999E-3</v>
      </c>
      <c r="I260">
        <v>7.6E-3</v>
      </c>
      <c r="J260">
        <v>0.40634799999999999</v>
      </c>
      <c r="K260">
        <v>4.4330000000000003E-3</v>
      </c>
      <c r="L260">
        <v>6.6100000000000002E-4</v>
      </c>
      <c r="M260">
        <v>2.9399999999999999E-3</v>
      </c>
      <c r="N260">
        <v>6.1724000000000001E-2</v>
      </c>
      <c r="O260">
        <v>1.905E-3</v>
      </c>
      <c r="P260">
        <v>3.3300000000000002E-4</v>
      </c>
      <c r="Q260">
        <v>1.418E-3</v>
      </c>
      <c r="R260">
        <v>1.3854E-2</v>
      </c>
      <c r="S260">
        <v>1.0889999999999999E-3</v>
      </c>
      <c r="T260">
        <v>1.7899999999999999E-4</v>
      </c>
      <c r="U260">
        <v>1.0059999999999999E-3</v>
      </c>
      <c r="V260">
        <v>5.587E-3</v>
      </c>
      <c r="W260">
        <v>1.083E-3</v>
      </c>
      <c r="X260">
        <v>1.8699999999999999E-4</v>
      </c>
      <c r="Y260">
        <v>1.82E-3</v>
      </c>
      <c r="Z260">
        <v>7.6090000000000003E-3</v>
      </c>
      <c r="AA260">
        <v>2.5409999999999999E-3</v>
      </c>
      <c r="AB260">
        <v>9.7999999999999997E-5</v>
      </c>
      <c r="AC260">
        <v>6.4800000000000003E-4</v>
      </c>
      <c r="AD260">
        <v>2.6499999999999999E-4</v>
      </c>
      <c r="AE260">
        <v>2.8600000000000001E-4</v>
      </c>
      <c r="AF260">
        <v>3.0000000000000001E-6</v>
      </c>
      <c r="AG260">
        <v>1.4999999999999999E-4</v>
      </c>
      <c r="AH260">
        <v>1.16E-4</v>
      </c>
      <c r="AI260">
        <v>8.2999999999999998E-5</v>
      </c>
      <c r="AJ260">
        <v>1.5E-5</v>
      </c>
    </row>
    <row r="261" spans="2:36" x14ac:dyDescent="0.25">
      <c r="B261">
        <v>1</v>
      </c>
      <c r="C261">
        <v>6</v>
      </c>
      <c r="D261">
        <v>2200</v>
      </c>
      <c r="E261">
        <v>0.38300000000000001</v>
      </c>
      <c r="F261">
        <v>-0.47099999999999997</v>
      </c>
      <c r="G261">
        <v>1.4811E-2</v>
      </c>
      <c r="H261">
        <v>3.5980000000000001E-3</v>
      </c>
      <c r="I261">
        <v>7.5640000000000004E-3</v>
      </c>
      <c r="J261">
        <v>0.39337499999999997</v>
      </c>
      <c r="K261">
        <v>4.4279999999999996E-3</v>
      </c>
      <c r="L261">
        <v>6.5499999999999998E-4</v>
      </c>
      <c r="M261">
        <v>2.9429999999999999E-3</v>
      </c>
      <c r="N261">
        <v>6.0454000000000001E-2</v>
      </c>
      <c r="O261">
        <v>1.9109999999999999E-3</v>
      </c>
      <c r="P261">
        <v>3.3399999999999999E-4</v>
      </c>
      <c r="Q261">
        <v>1.4300000000000001E-3</v>
      </c>
      <c r="R261">
        <v>1.3632E-2</v>
      </c>
      <c r="S261">
        <v>1.106E-3</v>
      </c>
      <c r="T261">
        <v>1.8100000000000001E-4</v>
      </c>
      <c r="U261">
        <v>1.0330000000000001E-3</v>
      </c>
      <c r="V261">
        <v>5.5979999999999997E-3</v>
      </c>
      <c r="W261">
        <v>1.1349999999999999E-3</v>
      </c>
      <c r="X261">
        <v>1.9900000000000001E-4</v>
      </c>
      <c r="Y261">
        <v>2.0539999999999998E-3</v>
      </c>
      <c r="Z261">
        <v>8.1419999999999999E-3</v>
      </c>
      <c r="AA261">
        <v>2.1259999999999999E-3</v>
      </c>
      <c r="AB261">
        <v>8.0000000000000007E-5</v>
      </c>
      <c r="AC261">
        <v>5.8799999999999998E-4</v>
      </c>
      <c r="AD261">
        <v>2.02E-4</v>
      </c>
      <c r="AE261">
        <v>2.6699999999999998E-4</v>
      </c>
      <c r="AF261">
        <v>5.0000000000000004E-6</v>
      </c>
      <c r="AG261">
        <v>1.4100000000000001E-4</v>
      </c>
      <c r="AH261">
        <v>1.26E-4</v>
      </c>
      <c r="AI261">
        <v>7.7999999999999999E-5</v>
      </c>
      <c r="AJ261">
        <v>1.5999999999999999E-5</v>
      </c>
    </row>
    <row r="262" spans="2:36" x14ac:dyDescent="0.25">
      <c r="B262">
        <v>1</v>
      </c>
      <c r="C262">
        <v>6</v>
      </c>
      <c r="D262">
        <v>2225</v>
      </c>
      <c r="E262">
        <v>0.37</v>
      </c>
      <c r="F262">
        <v>-0.45900000000000002</v>
      </c>
      <c r="G262">
        <v>1.4702E-2</v>
      </c>
      <c r="H262">
        <v>3.571E-3</v>
      </c>
      <c r="I262">
        <v>7.528E-3</v>
      </c>
      <c r="J262">
        <v>0.380828</v>
      </c>
      <c r="K262">
        <v>4.4229999999999998E-3</v>
      </c>
      <c r="L262">
        <v>6.4899999999999995E-4</v>
      </c>
      <c r="M262">
        <v>2.9450000000000001E-3</v>
      </c>
      <c r="N262">
        <v>5.9228000000000003E-2</v>
      </c>
      <c r="O262">
        <v>1.9170000000000001E-3</v>
      </c>
      <c r="P262">
        <v>3.3500000000000001E-4</v>
      </c>
      <c r="Q262">
        <v>1.4419999999999999E-3</v>
      </c>
      <c r="R262">
        <v>1.342E-2</v>
      </c>
      <c r="S262">
        <v>1.1230000000000001E-3</v>
      </c>
      <c r="T262">
        <v>1.84E-4</v>
      </c>
      <c r="U262">
        <v>1.0629999999999999E-3</v>
      </c>
      <c r="V262">
        <v>5.6179999999999997E-3</v>
      </c>
      <c r="W262">
        <v>1.194E-3</v>
      </c>
      <c r="X262">
        <v>2.13E-4</v>
      </c>
      <c r="Y262">
        <v>2.3479999999999998E-3</v>
      </c>
      <c r="Z262">
        <v>8.0079999999999995E-3</v>
      </c>
      <c r="AA262">
        <v>1.7910000000000001E-3</v>
      </c>
      <c r="AB262">
        <v>6.7000000000000002E-5</v>
      </c>
      <c r="AC262">
        <v>5.3799999999999996E-4</v>
      </c>
      <c r="AD262">
        <v>1.4799999999999999E-4</v>
      </c>
      <c r="AE262">
        <v>2.5000000000000001E-4</v>
      </c>
      <c r="AF262">
        <v>6.9999999999999999E-6</v>
      </c>
      <c r="AG262">
        <v>1.3300000000000001E-4</v>
      </c>
      <c r="AH262">
        <v>1.36E-4</v>
      </c>
      <c r="AI262">
        <v>7.2999999999999999E-5</v>
      </c>
      <c r="AJ262">
        <v>1.8E-5</v>
      </c>
    </row>
    <row r="263" spans="2:36" x14ac:dyDescent="0.25">
      <c r="B263">
        <v>1</v>
      </c>
      <c r="C263">
        <v>6</v>
      </c>
      <c r="D263">
        <v>2250</v>
      </c>
      <c r="E263">
        <v>0.36</v>
      </c>
      <c r="F263">
        <v>-0.44700000000000001</v>
      </c>
      <c r="G263">
        <v>1.4595E-2</v>
      </c>
      <c r="H263">
        <v>3.545E-3</v>
      </c>
      <c r="I263">
        <v>7.4929999999999997E-3</v>
      </c>
      <c r="J263">
        <v>0.36869400000000002</v>
      </c>
      <c r="K263">
        <v>4.4190000000000002E-3</v>
      </c>
      <c r="L263">
        <v>6.4400000000000004E-4</v>
      </c>
      <c r="M263">
        <v>2.9489999999999998E-3</v>
      </c>
      <c r="N263">
        <v>5.8042999999999997E-2</v>
      </c>
      <c r="O263">
        <v>1.9239999999999999E-3</v>
      </c>
      <c r="P263">
        <v>3.3599999999999998E-4</v>
      </c>
      <c r="Q263">
        <v>1.4549999999999999E-3</v>
      </c>
      <c r="R263">
        <v>1.3217E-2</v>
      </c>
      <c r="S263">
        <v>1.1410000000000001E-3</v>
      </c>
      <c r="T263">
        <v>1.8599999999999999E-4</v>
      </c>
      <c r="U263">
        <v>1.0939999999999999E-3</v>
      </c>
      <c r="V263">
        <v>5.6490000000000004E-3</v>
      </c>
      <c r="W263">
        <v>1.261E-3</v>
      </c>
      <c r="X263">
        <v>2.2900000000000001E-4</v>
      </c>
      <c r="Y263">
        <v>2.7130000000000001E-3</v>
      </c>
      <c r="Z263">
        <v>7.0780000000000001E-3</v>
      </c>
      <c r="AA263">
        <v>1.529E-3</v>
      </c>
      <c r="AB263">
        <v>5.5999999999999999E-5</v>
      </c>
      <c r="AC263">
        <v>4.9399999999999997E-4</v>
      </c>
      <c r="AD263">
        <v>1.02E-4</v>
      </c>
      <c r="AE263">
        <v>2.3499999999999999E-4</v>
      </c>
      <c r="AF263">
        <v>7.9999999999999996E-6</v>
      </c>
      <c r="AG263">
        <v>1.25E-4</v>
      </c>
      <c r="AH263">
        <v>1.45E-4</v>
      </c>
      <c r="AI263">
        <v>6.8999999999999997E-5</v>
      </c>
      <c r="AJ263">
        <v>1.9000000000000001E-5</v>
      </c>
    </row>
    <row r="264" spans="2:36" x14ac:dyDescent="0.25">
      <c r="B264">
        <v>1</v>
      </c>
      <c r="C264">
        <v>6</v>
      </c>
      <c r="D264">
        <v>2275</v>
      </c>
      <c r="E264">
        <v>0.35099999999999998</v>
      </c>
      <c r="F264">
        <v>-0.434</v>
      </c>
      <c r="G264">
        <v>1.4506E-2</v>
      </c>
      <c r="H264">
        <v>3.5209999999999998E-3</v>
      </c>
      <c r="I264">
        <v>7.4660000000000004E-3</v>
      </c>
      <c r="J264">
        <v>0.35751300000000003</v>
      </c>
      <c r="K264">
        <v>4.4200000000000003E-3</v>
      </c>
      <c r="L264">
        <v>6.3900000000000003E-4</v>
      </c>
      <c r="M264">
        <v>2.9589999999999998E-3</v>
      </c>
      <c r="N264">
        <v>5.6952999999999997E-2</v>
      </c>
      <c r="O264">
        <v>1.9350000000000001E-3</v>
      </c>
      <c r="P264">
        <v>3.3799999999999998E-4</v>
      </c>
      <c r="Q264">
        <v>1.47E-3</v>
      </c>
      <c r="R264">
        <v>1.3069000000000001E-2</v>
      </c>
      <c r="S264">
        <v>1.16E-3</v>
      </c>
      <c r="T264">
        <v>1.8900000000000001E-4</v>
      </c>
      <c r="U264">
        <v>1.1299999999999999E-3</v>
      </c>
      <c r="V264">
        <v>5.6909999999999999E-3</v>
      </c>
      <c r="W264">
        <v>1.3450000000000001E-3</v>
      </c>
      <c r="X264">
        <v>2.4899999999999998E-4</v>
      </c>
      <c r="Y264">
        <v>3.1589999999999999E-3</v>
      </c>
      <c r="Z264">
        <v>5.816E-3</v>
      </c>
      <c r="AA264">
        <v>1.323E-3</v>
      </c>
      <c r="AB264">
        <v>4.6999999999999997E-5</v>
      </c>
      <c r="AC264">
        <v>4.5600000000000003E-4</v>
      </c>
      <c r="AD264">
        <v>6.3E-5</v>
      </c>
      <c r="AE264">
        <v>2.2000000000000001E-4</v>
      </c>
      <c r="AF264">
        <v>1.0000000000000001E-5</v>
      </c>
      <c r="AG264">
        <v>1.18E-4</v>
      </c>
      <c r="AH264">
        <v>1.5300000000000001E-4</v>
      </c>
      <c r="AI264">
        <v>6.3999999999999997E-5</v>
      </c>
      <c r="AJ264">
        <v>2.0000000000000002E-5</v>
      </c>
    </row>
    <row r="265" spans="2:36" x14ac:dyDescent="0.25">
      <c r="B265">
        <v>1</v>
      </c>
      <c r="C265">
        <v>6</v>
      </c>
      <c r="D265">
        <v>2300</v>
      </c>
      <c r="E265">
        <v>0.34200000000000003</v>
      </c>
      <c r="F265">
        <v>-0.42199999999999999</v>
      </c>
      <c r="G265">
        <v>1.4419E-2</v>
      </c>
      <c r="H265">
        <v>3.4989999999999999E-3</v>
      </c>
      <c r="I265">
        <v>7.4400000000000004E-3</v>
      </c>
      <c r="J265">
        <v>0.34668599999999999</v>
      </c>
      <c r="K265">
        <v>4.4209999999999996E-3</v>
      </c>
      <c r="L265">
        <v>6.3400000000000001E-4</v>
      </c>
      <c r="M265">
        <v>2.9689999999999999E-3</v>
      </c>
      <c r="N265">
        <v>5.5898000000000003E-2</v>
      </c>
      <c r="O265">
        <v>1.9469999999999999E-3</v>
      </c>
      <c r="P265">
        <v>3.4099999999999999E-4</v>
      </c>
      <c r="Q265">
        <v>1.487E-3</v>
      </c>
      <c r="R265">
        <v>1.2928E-2</v>
      </c>
      <c r="S265">
        <v>1.181E-3</v>
      </c>
      <c r="T265">
        <v>1.93E-4</v>
      </c>
      <c r="U265">
        <v>1.1689999999999999E-3</v>
      </c>
      <c r="V265">
        <v>5.7450000000000001E-3</v>
      </c>
      <c r="W265">
        <v>1.441E-3</v>
      </c>
      <c r="X265">
        <v>2.72E-4</v>
      </c>
      <c r="Y265">
        <v>3.63E-3</v>
      </c>
      <c r="Z265">
        <v>4.6379999999999998E-3</v>
      </c>
      <c r="AA265">
        <v>1.16E-3</v>
      </c>
      <c r="AB265">
        <v>3.8999999999999999E-5</v>
      </c>
      <c r="AC265">
        <v>4.2200000000000001E-4</v>
      </c>
      <c r="AD265">
        <v>3.1000000000000001E-5</v>
      </c>
      <c r="AE265">
        <v>2.0699999999999999E-4</v>
      </c>
      <c r="AF265">
        <v>1.1E-5</v>
      </c>
      <c r="AG265">
        <v>1.11E-4</v>
      </c>
      <c r="AH265">
        <v>1.6000000000000001E-4</v>
      </c>
      <c r="AI265">
        <v>6.0000000000000002E-5</v>
      </c>
      <c r="AJ265">
        <v>2.0999999999999999E-5</v>
      </c>
    </row>
    <row r="266" spans="2:36" x14ac:dyDescent="0.25">
      <c r="B266">
        <v>1</v>
      </c>
      <c r="C266">
        <v>6</v>
      </c>
      <c r="D266">
        <v>2325</v>
      </c>
      <c r="E266">
        <v>0.33200000000000002</v>
      </c>
      <c r="F266">
        <v>-0.41</v>
      </c>
      <c r="G266">
        <v>1.4334E-2</v>
      </c>
      <c r="H266">
        <v>3.4770000000000001E-3</v>
      </c>
      <c r="I266">
        <v>7.4149999999999997E-3</v>
      </c>
      <c r="J266">
        <v>0.33619399999999999</v>
      </c>
      <c r="K266">
        <v>4.4229999999999998E-3</v>
      </c>
      <c r="L266">
        <v>6.29E-4</v>
      </c>
      <c r="M266">
        <v>2.9789999999999999E-3</v>
      </c>
      <c r="N266">
        <v>5.4878000000000003E-2</v>
      </c>
      <c r="O266">
        <v>1.9599999999999999E-3</v>
      </c>
      <c r="P266">
        <v>3.4299999999999999E-4</v>
      </c>
      <c r="Q266">
        <v>1.5039999999999999E-3</v>
      </c>
      <c r="R266">
        <v>1.2796E-2</v>
      </c>
      <c r="S266">
        <v>1.2030000000000001E-3</v>
      </c>
      <c r="T266">
        <v>1.9699999999999999E-4</v>
      </c>
      <c r="U266">
        <v>1.2099999999999999E-3</v>
      </c>
      <c r="V266">
        <v>5.8149999999999999E-3</v>
      </c>
      <c r="W266">
        <v>1.552E-3</v>
      </c>
      <c r="X266">
        <v>3.01E-4</v>
      </c>
      <c r="Y266">
        <v>3.9740000000000001E-3</v>
      </c>
      <c r="Z266">
        <v>3.6930000000000001E-3</v>
      </c>
      <c r="AA266">
        <v>1.0300000000000001E-3</v>
      </c>
      <c r="AB266">
        <v>3.1999999999999999E-5</v>
      </c>
      <c r="AC266">
        <v>3.9300000000000001E-4</v>
      </c>
      <c r="AD266">
        <v>2.0000000000000002E-5</v>
      </c>
      <c r="AE266">
        <v>1.95E-4</v>
      </c>
      <c r="AF266">
        <v>1.2999999999999999E-5</v>
      </c>
      <c r="AG266">
        <v>1.05E-4</v>
      </c>
      <c r="AH266">
        <v>1.6799999999999999E-4</v>
      </c>
      <c r="AI266">
        <v>5.5999999999999999E-5</v>
      </c>
      <c r="AJ266">
        <v>2.3E-5</v>
      </c>
    </row>
    <row r="267" spans="2:36" x14ac:dyDescent="0.25">
      <c r="B267">
        <v>1</v>
      </c>
      <c r="C267">
        <v>6</v>
      </c>
      <c r="D267">
        <v>2350</v>
      </c>
      <c r="E267">
        <v>0.32200000000000001</v>
      </c>
      <c r="F267">
        <v>-0.39800000000000002</v>
      </c>
      <c r="G267">
        <v>1.4250000000000001E-2</v>
      </c>
      <c r="H267">
        <v>3.4550000000000002E-3</v>
      </c>
      <c r="I267">
        <v>7.391E-3</v>
      </c>
      <c r="J267">
        <v>0.32602599999999998</v>
      </c>
      <c r="K267">
        <v>4.4250000000000001E-3</v>
      </c>
      <c r="L267">
        <v>6.2399999999999999E-4</v>
      </c>
      <c r="M267">
        <v>2.99E-3</v>
      </c>
      <c r="N267">
        <v>5.3891000000000001E-2</v>
      </c>
      <c r="O267">
        <v>1.9719999999999998E-3</v>
      </c>
      <c r="P267">
        <v>3.4499999999999998E-4</v>
      </c>
      <c r="Q267">
        <v>1.521E-3</v>
      </c>
      <c r="R267">
        <v>1.2671999999999999E-2</v>
      </c>
      <c r="S267">
        <v>1.2260000000000001E-3</v>
      </c>
      <c r="T267">
        <v>2.0100000000000001E-4</v>
      </c>
      <c r="U267">
        <v>1.255E-3</v>
      </c>
      <c r="V267">
        <v>5.8999999999999999E-3</v>
      </c>
      <c r="W267">
        <v>1.681E-3</v>
      </c>
      <c r="X267">
        <v>3.3500000000000001E-4</v>
      </c>
      <c r="Y267">
        <v>3.9870000000000001E-3</v>
      </c>
      <c r="Z267">
        <v>2.9650000000000002E-3</v>
      </c>
      <c r="AA267">
        <v>9.2299999999999999E-4</v>
      </c>
      <c r="AB267">
        <v>2.6999999999999999E-5</v>
      </c>
      <c r="AC267">
        <v>3.6699999999999998E-4</v>
      </c>
      <c r="AD267">
        <v>3.8999999999999999E-5</v>
      </c>
      <c r="AE267">
        <v>1.85E-4</v>
      </c>
      <c r="AF267">
        <v>1.4E-5</v>
      </c>
      <c r="AG267">
        <v>9.8999999999999994E-5</v>
      </c>
      <c r="AH267">
        <v>1.75E-4</v>
      </c>
      <c r="AI267">
        <v>5.1999999999999997E-5</v>
      </c>
      <c r="AJ267">
        <v>2.5000000000000001E-5</v>
      </c>
    </row>
    <row r="268" spans="2:36" x14ac:dyDescent="0.25">
      <c r="B268">
        <v>1</v>
      </c>
      <c r="C268">
        <v>6</v>
      </c>
      <c r="D268">
        <v>2375</v>
      </c>
      <c r="E268">
        <v>0.312</v>
      </c>
      <c r="F268">
        <v>-0.38700000000000001</v>
      </c>
      <c r="G268">
        <v>1.4167000000000001E-2</v>
      </c>
      <c r="H268">
        <v>3.434E-3</v>
      </c>
      <c r="I268">
        <v>7.3670000000000003E-3</v>
      </c>
      <c r="J268">
        <v>0.31616699999999998</v>
      </c>
      <c r="K268">
        <v>4.4279999999999996E-3</v>
      </c>
      <c r="L268">
        <v>6.1899999999999998E-4</v>
      </c>
      <c r="M268">
        <v>3.0010000000000002E-3</v>
      </c>
      <c r="N268">
        <v>5.2935000000000003E-2</v>
      </c>
      <c r="O268">
        <v>1.9849999999999998E-3</v>
      </c>
      <c r="P268">
        <v>3.48E-4</v>
      </c>
      <c r="Q268">
        <v>1.5399999999999999E-3</v>
      </c>
      <c r="R268">
        <v>1.2555E-2</v>
      </c>
      <c r="S268">
        <v>1.25E-3</v>
      </c>
      <c r="T268">
        <v>2.05E-4</v>
      </c>
      <c r="U268">
        <v>1.3029999999999999E-3</v>
      </c>
      <c r="V268">
        <v>6.0039999999999998E-3</v>
      </c>
      <c r="W268">
        <v>1.8339999999999999E-3</v>
      </c>
      <c r="X268">
        <v>3.7800000000000003E-4</v>
      </c>
      <c r="Y268">
        <v>3.6519999999999999E-3</v>
      </c>
      <c r="Z268">
        <v>2.4069999999999999E-3</v>
      </c>
      <c r="AA268">
        <v>8.3500000000000002E-4</v>
      </c>
      <c r="AB268">
        <v>2.1999999999999999E-5</v>
      </c>
      <c r="AC268">
        <v>3.4299999999999999E-4</v>
      </c>
      <c r="AD268">
        <v>6.2000000000000003E-5</v>
      </c>
      <c r="AE268">
        <v>1.75E-4</v>
      </c>
      <c r="AF268">
        <v>1.5999999999999999E-5</v>
      </c>
      <c r="AG268">
        <v>9.2999999999999997E-5</v>
      </c>
      <c r="AH268">
        <v>1.83E-4</v>
      </c>
      <c r="AI268">
        <v>4.8000000000000001E-5</v>
      </c>
      <c r="AJ268">
        <v>2.5999999999999998E-5</v>
      </c>
    </row>
    <row r="269" spans="2:36" x14ac:dyDescent="0.25">
      <c r="B269">
        <v>1</v>
      </c>
      <c r="C269">
        <v>6</v>
      </c>
      <c r="D269">
        <v>2400</v>
      </c>
      <c r="E269">
        <v>0.30199999999999999</v>
      </c>
      <c r="F269">
        <v>-0.375</v>
      </c>
      <c r="G269">
        <v>1.4086E-2</v>
      </c>
      <c r="H269">
        <v>3.4139999999999999E-3</v>
      </c>
      <c r="I269">
        <v>7.345E-3</v>
      </c>
      <c r="J269">
        <v>0.30660500000000002</v>
      </c>
      <c r="K269">
        <v>4.431E-3</v>
      </c>
      <c r="L269">
        <v>6.1499999999999999E-4</v>
      </c>
      <c r="M269">
        <v>3.0130000000000001E-3</v>
      </c>
      <c r="N269">
        <v>5.2010000000000001E-2</v>
      </c>
      <c r="O269">
        <v>1.9980000000000002E-3</v>
      </c>
      <c r="P269">
        <v>3.5E-4</v>
      </c>
      <c r="Q269">
        <v>1.5579999999999999E-3</v>
      </c>
      <c r="R269">
        <v>1.2444999999999999E-2</v>
      </c>
      <c r="S269">
        <v>1.276E-3</v>
      </c>
      <c r="T269">
        <v>2.0900000000000001E-4</v>
      </c>
      <c r="U269">
        <v>1.356E-3</v>
      </c>
      <c r="V269">
        <v>6.1289999999999999E-3</v>
      </c>
      <c r="W269">
        <v>2.0149999999999999E-3</v>
      </c>
      <c r="X269">
        <v>4.2700000000000002E-4</v>
      </c>
      <c r="Y269">
        <v>3.1640000000000001E-3</v>
      </c>
      <c r="Z269">
        <v>1.9740000000000001E-3</v>
      </c>
      <c r="AA269">
        <v>7.6099999999999996E-4</v>
      </c>
      <c r="AB269">
        <v>1.7E-5</v>
      </c>
      <c r="AC269">
        <v>3.2200000000000002E-4</v>
      </c>
      <c r="AD269">
        <v>8.2999999999999998E-5</v>
      </c>
      <c r="AE269">
        <v>1.65E-4</v>
      </c>
      <c r="AF269">
        <v>1.7E-5</v>
      </c>
      <c r="AG269">
        <v>8.7999999999999998E-5</v>
      </c>
      <c r="AH269">
        <v>1.9000000000000001E-4</v>
      </c>
      <c r="AI269">
        <v>4.5000000000000003E-5</v>
      </c>
      <c r="AJ269">
        <v>2.8E-5</v>
      </c>
    </row>
    <row r="270" spans="2:36" x14ac:dyDescent="0.25">
      <c r="B270">
        <v>1</v>
      </c>
      <c r="C270">
        <v>6</v>
      </c>
      <c r="D270">
        <v>2425</v>
      </c>
      <c r="E270">
        <v>0.29399999999999998</v>
      </c>
      <c r="F270">
        <v>-0.36399999999999999</v>
      </c>
      <c r="G270">
        <v>1.4005E-2</v>
      </c>
      <c r="H270">
        <v>3.3939999999999999E-3</v>
      </c>
      <c r="I270">
        <v>7.3229999999999996E-3</v>
      </c>
      <c r="J270">
        <v>0.29732799999999998</v>
      </c>
      <c r="K270">
        <v>4.4349999999999997E-3</v>
      </c>
      <c r="L270">
        <v>6.0999999999999997E-4</v>
      </c>
      <c r="M270">
        <v>3.0240000000000002E-3</v>
      </c>
      <c r="N270">
        <v>5.1114E-2</v>
      </c>
      <c r="O270">
        <v>2.0119999999999999E-3</v>
      </c>
      <c r="P270">
        <v>3.5300000000000002E-4</v>
      </c>
      <c r="Q270">
        <v>1.578E-3</v>
      </c>
      <c r="R270">
        <v>1.2342000000000001E-2</v>
      </c>
      <c r="S270">
        <v>1.3029999999999999E-3</v>
      </c>
      <c r="T270">
        <v>2.14E-4</v>
      </c>
      <c r="U270">
        <v>1.4139999999999999E-3</v>
      </c>
      <c r="V270">
        <v>6.2779999999999997E-3</v>
      </c>
      <c r="W270">
        <v>2.2330000000000002E-3</v>
      </c>
      <c r="X270">
        <v>4.7600000000000002E-4</v>
      </c>
      <c r="Y270">
        <v>2.6919999999999999E-3</v>
      </c>
      <c r="Z270">
        <v>1.632E-3</v>
      </c>
      <c r="AA270">
        <v>6.9800000000000005E-4</v>
      </c>
      <c r="AB270">
        <v>1.2999999999999999E-5</v>
      </c>
      <c r="AC270">
        <v>3.0400000000000002E-4</v>
      </c>
      <c r="AD270">
        <v>1.03E-4</v>
      </c>
      <c r="AE270">
        <v>1.5699999999999999E-4</v>
      </c>
      <c r="AF270">
        <v>1.8E-5</v>
      </c>
      <c r="AG270">
        <v>8.2999999999999998E-5</v>
      </c>
      <c r="AH270">
        <v>1.9799999999999999E-4</v>
      </c>
      <c r="AI270">
        <v>4.1E-5</v>
      </c>
      <c r="AJ270">
        <v>3.0000000000000001E-5</v>
      </c>
    </row>
    <row r="271" spans="2:36" x14ac:dyDescent="0.25">
      <c r="B271">
        <v>1</v>
      </c>
      <c r="C271">
        <v>6</v>
      </c>
      <c r="D271">
        <v>2450</v>
      </c>
      <c r="E271">
        <v>0.28499999999999998</v>
      </c>
      <c r="F271">
        <v>-0.35399999999999998</v>
      </c>
      <c r="G271">
        <v>1.3925999999999999E-2</v>
      </c>
      <c r="H271">
        <v>3.3739999999999998E-3</v>
      </c>
      <c r="I271">
        <v>7.3020000000000003E-3</v>
      </c>
      <c r="J271">
        <v>0.288325</v>
      </c>
      <c r="K271">
        <v>4.4380000000000001E-3</v>
      </c>
      <c r="L271">
        <v>6.0499999999999996E-4</v>
      </c>
      <c r="M271">
        <v>3.0360000000000001E-3</v>
      </c>
      <c r="N271">
        <v>5.0245999999999999E-2</v>
      </c>
      <c r="O271">
        <v>2.026E-3</v>
      </c>
      <c r="P271">
        <v>3.5500000000000001E-4</v>
      </c>
      <c r="Q271">
        <v>1.598E-3</v>
      </c>
      <c r="R271">
        <v>1.2246999999999999E-2</v>
      </c>
      <c r="S271">
        <v>1.3309999999999999E-3</v>
      </c>
      <c r="T271">
        <v>2.1900000000000001E-4</v>
      </c>
      <c r="U271">
        <v>1.477E-3</v>
      </c>
      <c r="V271">
        <v>6.4559999999999999E-3</v>
      </c>
      <c r="W271">
        <v>2.4970000000000001E-3</v>
      </c>
      <c r="X271">
        <v>5.1000000000000004E-4</v>
      </c>
      <c r="Y271">
        <v>2.297E-3</v>
      </c>
      <c r="Z271">
        <v>1.3569999999999999E-3</v>
      </c>
      <c r="AA271">
        <v>6.4400000000000004E-4</v>
      </c>
      <c r="AB271">
        <v>1.0000000000000001E-5</v>
      </c>
      <c r="AC271">
        <v>2.8699999999999998E-4</v>
      </c>
      <c r="AD271">
        <v>1.2E-4</v>
      </c>
      <c r="AE271">
        <v>1.4899999999999999E-4</v>
      </c>
      <c r="AF271">
        <v>2.0000000000000002E-5</v>
      </c>
      <c r="AG271">
        <v>7.7999999999999999E-5</v>
      </c>
      <c r="AH271">
        <v>2.0599999999999999E-4</v>
      </c>
      <c r="AI271">
        <v>3.6999999999999998E-5</v>
      </c>
      <c r="AJ271">
        <v>3.1999999999999999E-5</v>
      </c>
    </row>
    <row r="272" spans="2:36" x14ac:dyDescent="0.25">
      <c r="B272">
        <v>1</v>
      </c>
      <c r="C272">
        <v>6</v>
      </c>
      <c r="D272">
        <v>2475</v>
      </c>
      <c r="E272">
        <v>0.27700000000000002</v>
      </c>
      <c r="F272">
        <v>-0.34399999999999997</v>
      </c>
      <c r="G272">
        <v>1.3849E-2</v>
      </c>
      <c r="H272">
        <v>3.3549999999999999E-3</v>
      </c>
      <c r="I272">
        <v>7.2820000000000003E-3</v>
      </c>
      <c r="J272">
        <v>0.27958300000000003</v>
      </c>
      <c r="K272">
        <v>4.4419999999999998E-3</v>
      </c>
      <c r="L272">
        <v>5.9999999999999995E-4</v>
      </c>
      <c r="M272">
        <v>3.0490000000000001E-3</v>
      </c>
      <c r="N272">
        <v>4.9405999999999999E-2</v>
      </c>
      <c r="O272">
        <v>2.0409999999999998E-3</v>
      </c>
      <c r="P272">
        <v>3.5799999999999997E-4</v>
      </c>
      <c r="Q272">
        <v>1.619E-3</v>
      </c>
      <c r="R272">
        <v>1.2159E-2</v>
      </c>
      <c r="S272">
        <v>1.361E-3</v>
      </c>
      <c r="T272">
        <v>2.2499999999999999E-4</v>
      </c>
      <c r="U272">
        <v>1.5460000000000001E-3</v>
      </c>
      <c r="V272">
        <v>6.6680000000000003E-3</v>
      </c>
      <c r="W272">
        <v>2.8210000000000002E-3</v>
      </c>
      <c r="X272">
        <v>5.0699999999999996E-4</v>
      </c>
      <c r="Y272">
        <v>1.9810000000000001E-3</v>
      </c>
      <c r="Z272">
        <v>1.132E-3</v>
      </c>
      <c r="AA272">
        <v>5.9699999999999998E-4</v>
      </c>
      <c r="AB272">
        <v>6.9999999999999999E-6</v>
      </c>
      <c r="AC272">
        <v>2.7099999999999997E-4</v>
      </c>
      <c r="AD272">
        <v>1.37E-4</v>
      </c>
      <c r="AE272">
        <v>1.4100000000000001E-4</v>
      </c>
      <c r="AF272">
        <v>2.0999999999999999E-5</v>
      </c>
      <c r="AG272">
        <v>7.3999999999999996E-5</v>
      </c>
      <c r="AH272">
        <v>2.14E-4</v>
      </c>
      <c r="AI272">
        <v>3.3000000000000003E-5</v>
      </c>
      <c r="AJ272">
        <v>3.4999999999999997E-5</v>
      </c>
    </row>
    <row r="273" spans="2:36" x14ac:dyDescent="0.25">
      <c r="B273">
        <v>1</v>
      </c>
      <c r="C273">
        <v>6</v>
      </c>
      <c r="D273">
        <v>2500</v>
      </c>
      <c r="E273">
        <v>0.26900000000000002</v>
      </c>
      <c r="F273">
        <v>-0.33600000000000002</v>
      </c>
      <c r="G273">
        <v>1.3772E-2</v>
      </c>
      <c r="H273">
        <v>3.336E-3</v>
      </c>
      <c r="I273">
        <v>7.2630000000000004E-3</v>
      </c>
      <c r="J273">
        <v>0.27109499999999997</v>
      </c>
      <c r="K273">
        <v>4.4470000000000004E-3</v>
      </c>
      <c r="L273">
        <v>5.9599999999999996E-4</v>
      </c>
      <c r="M273">
        <v>3.0609999999999999E-3</v>
      </c>
      <c r="N273">
        <v>4.8591000000000002E-2</v>
      </c>
      <c r="O273">
        <v>2.0560000000000001E-3</v>
      </c>
      <c r="P273">
        <v>3.6099999999999999E-4</v>
      </c>
      <c r="Q273">
        <v>1.6410000000000001E-3</v>
      </c>
      <c r="R273">
        <v>1.2076999999999999E-2</v>
      </c>
      <c r="S273">
        <v>1.392E-3</v>
      </c>
      <c r="T273">
        <v>2.31E-4</v>
      </c>
      <c r="U273">
        <v>1.622E-3</v>
      </c>
      <c r="V273">
        <v>6.9210000000000001E-3</v>
      </c>
      <c r="W273">
        <v>3.2190000000000001E-3</v>
      </c>
      <c r="X273">
        <v>4.6200000000000001E-4</v>
      </c>
      <c r="Y273">
        <v>1.73E-3</v>
      </c>
      <c r="Z273">
        <v>9.4700000000000003E-4</v>
      </c>
      <c r="AA273">
        <v>5.5599999999999996E-4</v>
      </c>
      <c r="AB273">
        <v>3.9999999999999998E-6</v>
      </c>
      <c r="AC273">
        <v>2.5700000000000001E-4</v>
      </c>
      <c r="AD273">
        <v>1.5200000000000001E-4</v>
      </c>
      <c r="AE273">
        <v>1.34E-4</v>
      </c>
      <c r="AF273">
        <v>2.3E-5</v>
      </c>
      <c r="AG273">
        <v>6.8999999999999997E-5</v>
      </c>
      <c r="AH273">
        <v>2.23E-4</v>
      </c>
      <c r="AI273">
        <v>3.0000000000000001E-5</v>
      </c>
      <c r="AJ273">
        <v>3.8000000000000002E-5</v>
      </c>
    </row>
    <row r="274" spans="2:36" x14ac:dyDescent="0.25">
      <c r="B274">
        <v>1</v>
      </c>
      <c r="C274">
        <v>6</v>
      </c>
      <c r="D274">
        <v>2525</v>
      </c>
      <c r="E274">
        <v>0.26100000000000001</v>
      </c>
      <c r="F274">
        <v>-0.32700000000000001</v>
      </c>
      <c r="G274">
        <v>1.3696E-2</v>
      </c>
      <c r="H274">
        <v>3.3170000000000001E-3</v>
      </c>
      <c r="I274">
        <v>7.2430000000000003E-3</v>
      </c>
      <c r="J274">
        <v>0.26287199999999999</v>
      </c>
      <c r="K274">
        <v>4.45E-3</v>
      </c>
      <c r="L274">
        <v>5.9100000000000005E-4</v>
      </c>
      <c r="M274">
        <v>3.0739999999999999E-3</v>
      </c>
      <c r="N274">
        <v>4.7792000000000001E-2</v>
      </c>
      <c r="O274">
        <v>2.0720000000000001E-3</v>
      </c>
      <c r="P274">
        <v>3.6299999999999999E-4</v>
      </c>
      <c r="Q274">
        <v>1.663E-3</v>
      </c>
      <c r="R274">
        <v>1.2001E-2</v>
      </c>
      <c r="S274">
        <v>1.4250000000000001E-3</v>
      </c>
      <c r="T274">
        <v>2.3699999999999999E-4</v>
      </c>
      <c r="U274">
        <v>1.7030000000000001E-3</v>
      </c>
      <c r="V274">
        <v>7.2179999999999996E-3</v>
      </c>
      <c r="W274">
        <v>3.6909999999999998E-3</v>
      </c>
      <c r="X274">
        <v>3.9399999999999998E-4</v>
      </c>
      <c r="Y274">
        <v>1.524E-3</v>
      </c>
      <c r="Z274">
        <v>7.8600000000000002E-4</v>
      </c>
      <c r="AA274">
        <v>5.1699999999999999E-4</v>
      </c>
      <c r="AB274">
        <v>1.9999999999999999E-6</v>
      </c>
      <c r="AC274">
        <v>2.42E-4</v>
      </c>
      <c r="AD274">
        <v>1.66E-4</v>
      </c>
      <c r="AE274">
        <v>1.27E-4</v>
      </c>
      <c r="AF274">
        <v>2.4000000000000001E-5</v>
      </c>
      <c r="AG274">
        <v>6.3999999999999997E-5</v>
      </c>
      <c r="AH274">
        <v>2.31E-4</v>
      </c>
      <c r="AI274">
        <v>2.5000000000000001E-5</v>
      </c>
      <c r="AJ274">
        <v>4.1E-5</v>
      </c>
    </row>
    <row r="275" spans="2:36" x14ac:dyDescent="0.25">
      <c r="B275">
        <v>1</v>
      </c>
      <c r="C275">
        <v>6</v>
      </c>
      <c r="D275">
        <v>2550</v>
      </c>
      <c r="E275">
        <v>0.253</v>
      </c>
      <c r="F275">
        <v>-0.32</v>
      </c>
      <c r="G275">
        <v>1.3620999999999999E-2</v>
      </c>
      <c r="H275">
        <v>3.2989999999999998E-3</v>
      </c>
      <c r="I275">
        <v>7.2240000000000004E-3</v>
      </c>
      <c r="J275">
        <v>0.25488100000000002</v>
      </c>
      <c r="K275">
        <v>4.4530000000000004E-3</v>
      </c>
      <c r="L275">
        <v>5.8699999999999996E-4</v>
      </c>
      <c r="M275">
        <v>3.0860000000000002E-3</v>
      </c>
      <c r="N275">
        <v>4.7017999999999997E-2</v>
      </c>
      <c r="O275">
        <v>2.0890000000000001E-3</v>
      </c>
      <c r="P275">
        <v>3.6600000000000001E-4</v>
      </c>
      <c r="Q275">
        <v>1.6869999999999999E-3</v>
      </c>
      <c r="R275">
        <v>1.1931000000000001E-2</v>
      </c>
      <c r="S275">
        <v>1.4610000000000001E-3</v>
      </c>
      <c r="T275">
        <v>2.4399999999999999E-4</v>
      </c>
      <c r="U275">
        <v>1.794E-3</v>
      </c>
      <c r="V275">
        <v>7.5750000000000001E-3</v>
      </c>
      <c r="W275">
        <v>4.2329999999999998E-3</v>
      </c>
      <c r="X275">
        <v>3.2699999999999998E-4</v>
      </c>
      <c r="Y275">
        <v>1.358E-3</v>
      </c>
      <c r="Z275">
        <v>6.5200000000000002E-4</v>
      </c>
      <c r="AA275">
        <v>4.8299999999999998E-4</v>
      </c>
      <c r="AB275">
        <v>3.0000000000000001E-6</v>
      </c>
      <c r="AC275">
        <v>2.2900000000000001E-4</v>
      </c>
      <c r="AD275">
        <v>1.7899999999999999E-4</v>
      </c>
      <c r="AE275">
        <v>1.2E-4</v>
      </c>
      <c r="AF275">
        <v>2.5000000000000001E-5</v>
      </c>
      <c r="AG275">
        <v>5.8999999999999998E-5</v>
      </c>
      <c r="AH275">
        <v>2.4000000000000001E-4</v>
      </c>
      <c r="AI275">
        <v>2.1999999999999999E-5</v>
      </c>
      <c r="AJ275">
        <v>4.5000000000000003E-5</v>
      </c>
    </row>
    <row r="276" spans="2:36" x14ac:dyDescent="0.25">
      <c r="B276">
        <v>1</v>
      </c>
      <c r="C276">
        <v>6</v>
      </c>
      <c r="D276">
        <v>2575</v>
      </c>
      <c r="E276">
        <v>0.245</v>
      </c>
      <c r="F276">
        <v>-0.313</v>
      </c>
      <c r="G276">
        <v>1.3547999999999999E-2</v>
      </c>
      <c r="H276">
        <v>3.2810000000000001E-3</v>
      </c>
      <c r="I276">
        <v>7.2059999999999997E-3</v>
      </c>
      <c r="J276">
        <v>0.247115</v>
      </c>
      <c r="K276">
        <v>4.457E-3</v>
      </c>
      <c r="L276">
        <v>5.8299999999999997E-4</v>
      </c>
      <c r="M276">
        <v>3.0999999999999999E-3</v>
      </c>
      <c r="N276">
        <v>4.6268999999999998E-2</v>
      </c>
      <c r="O276">
        <v>2.1069999999999999E-3</v>
      </c>
      <c r="P276">
        <v>3.6900000000000002E-4</v>
      </c>
      <c r="Q276">
        <v>1.7110000000000001E-3</v>
      </c>
      <c r="R276">
        <v>1.1868999999999999E-2</v>
      </c>
      <c r="S276">
        <v>1.498E-3</v>
      </c>
      <c r="T276">
        <v>2.5099999999999998E-4</v>
      </c>
      <c r="U276">
        <v>1.8959999999999999E-3</v>
      </c>
      <c r="V276">
        <v>8.0079999999999995E-3</v>
      </c>
      <c r="W276">
        <v>4.777E-3</v>
      </c>
      <c r="X276">
        <v>2.7099999999999997E-4</v>
      </c>
      <c r="Y276">
        <v>1.222E-3</v>
      </c>
      <c r="Z276">
        <v>5.3700000000000004E-4</v>
      </c>
      <c r="AA276">
        <v>4.5199999999999998E-4</v>
      </c>
      <c r="AB276">
        <v>5.0000000000000004E-6</v>
      </c>
      <c r="AC276">
        <v>2.1599999999999999E-4</v>
      </c>
      <c r="AD276">
        <v>1.9100000000000001E-4</v>
      </c>
      <c r="AE276">
        <v>1.13E-4</v>
      </c>
      <c r="AF276">
        <v>2.6999999999999999E-5</v>
      </c>
      <c r="AG276">
        <v>5.5000000000000002E-5</v>
      </c>
      <c r="AH276">
        <v>2.5099999999999998E-4</v>
      </c>
      <c r="AI276">
        <v>1.8E-5</v>
      </c>
      <c r="AJ276">
        <v>4.8999999999999998E-5</v>
      </c>
    </row>
    <row r="277" spans="2:36" x14ac:dyDescent="0.25">
      <c r="B277">
        <v>1</v>
      </c>
      <c r="C277">
        <v>6</v>
      </c>
      <c r="D277">
        <v>2600</v>
      </c>
      <c r="E277">
        <v>0.23699999999999999</v>
      </c>
      <c r="F277">
        <v>-0.307</v>
      </c>
      <c r="G277">
        <v>1.3475000000000001E-2</v>
      </c>
      <c r="H277">
        <v>3.2629999999999998E-3</v>
      </c>
      <c r="I277">
        <v>7.1890000000000001E-3</v>
      </c>
      <c r="J277">
        <v>0.239565</v>
      </c>
      <c r="K277">
        <v>4.4619999999999998E-3</v>
      </c>
      <c r="L277">
        <v>5.7799999999999995E-4</v>
      </c>
      <c r="M277">
        <v>3.1129999999999999E-3</v>
      </c>
      <c r="N277">
        <v>4.5541999999999999E-2</v>
      </c>
      <c r="O277">
        <v>2.1250000000000002E-3</v>
      </c>
      <c r="P277">
        <v>3.7199999999999999E-4</v>
      </c>
      <c r="Q277">
        <v>1.737E-3</v>
      </c>
      <c r="R277">
        <v>1.1815000000000001E-2</v>
      </c>
      <c r="S277">
        <v>1.5380000000000001E-3</v>
      </c>
      <c r="T277">
        <v>2.5900000000000001E-4</v>
      </c>
      <c r="U277">
        <v>2.0110000000000002E-3</v>
      </c>
      <c r="V277">
        <v>8.5319999999999997E-3</v>
      </c>
      <c r="W277">
        <v>5.1590000000000004E-3</v>
      </c>
      <c r="X277">
        <v>2.2499999999999999E-4</v>
      </c>
      <c r="Y277">
        <v>1.108E-3</v>
      </c>
      <c r="Z277">
        <v>4.3800000000000002E-4</v>
      </c>
      <c r="AA277">
        <v>4.2499999999999998E-4</v>
      </c>
      <c r="AB277">
        <v>6.9999999999999999E-6</v>
      </c>
      <c r="AC277">
        <v>2.05E-4</v>
      </c>
      <c r="AD277">
        <v>2.03E-4</v>
      </c>
      <c r="AE277">
        <v>1.07E-4</v>
      </c>
      <c r="AF277">
        <v>2.9E-5</v>
      </c>
      <c r="AG277">
        <v>5.1E-5</v>
      </c>
      <c r="AH277">
        <v>2.6200000000000003E-4</v>
      </c>
      <c r="AI277">
        <v>1.5E-5</v>
      </c>
      <c r="AJ277">
        <v>5.3999999999999998E-5</v>
      </c>
    </row>
    <row r="278" spans="2:36" x14ac:dyDescent="0.25">
      <c r="B278">
        <v>1</v>
      </c>
      <c r="C278">
        <v>6</v>
      </c>
      <c r="D278">
        <v>2625</v>
      </c>
      <c r="E278">
        <v>0.23</v>
      </c>
      <c r="F278">
        <v>-0.3</v>
      </c>
      <c r="G278">
        <v>1.3403999999999999E-2</v>
      </c>
      <c r="H278">
        <v>3.2460000000000002E-3</v>
      </c>
      <c r="I278">
        <v>7.1720000000000004E-3</v>
      </c>
      <c r="J278">
        <v>0.23222100000000001</v>
      </c>
      <c r="K278">
        <v>4.4660000000000004E-3</v>
      </c>
      <c r="L278">
        <v>5.7399999999999997E-4</v>
      </c>
      <c r="M278">
        <v>3.127E-3</v>
      </c>
      <c r="N278">
        <v>4.4837000000000002E-2</v>
      </c>
      <c r="O278">
        <v>2.1429999999999999E-3</v>
      </c>
      <c r="P278">
        <v>3.7500000000000001E-4</v>
      </c>
      <c r="Q278">
        <v>1.763E-3</v>
      </c>
      <c r="R278">
        <v>1.1768000000000001E-2</v>
      </c>
      <c r="S278">
        <v>1.5809999999999999E-3</v>
      </c>
      <c r="T278">
        <v>2.6699999999999998E-4</v>
      </c>
      <c r="U278">
        <v>2.1410000000000001E-3</v>
      </c>
      <c r="V278">
        <v>9.1690000000000001E-3</v>
      </c>
      <c r="W278">
        <v>5.1879999999999999E-3</v>
      </c>
      <c r="X278">
        <v>1.8900000000000001E-4</v>
      </c>
      <c r="Y278">
        <v>1.013E-3</v>
      </c>
      <c r="Z278">
        <v>3.5300000000000002E-4</v>
      </c>
      <c r="AA278">
        <v>4.0000000000000002E-4</v>
      </c>
      <c r="AB278">
        <v>9.0000000000000002E-6</v>
      </c>
      <c r="AC278">
        <v>1.95E-4</v>
      </c>
      <c r="AD278">
        <v>2.14E-4</v>
      </c>
      <c r="AE278">
        <v>1.01E-4</v>
      </c>
      <c r="AF278">
        <v>3.0000000000000001E-5</v>
      </c>
      <c r="AG278">
        <v>4.6E-5</v>
      </c>
      <c r="AH278">
        <v>2.7500000000000002E-4</v>
      </c>
      <c r="AI278">
        <v>1.4E-5</v>
      </c>
      <c r="AJ278">
        <v>6.0999999999999999E-5</v>
      </c>
    </row>
    <row r="279" spans="2:36" x14ac:dyDescent="0.25">
      <c r="B279">
        <v>1</v>
      </c>
      <c r="C279">
        <v>6</v>
      </c>
      <c r="D279">
        <v>2650</v>
      </c>
      <c r="E279">
        <v>0.224</v>
      </c>
      <c r="F279">
        <v>-0.29399999999999998</v>
      </c>
      <c r="G279">
        <v>1.3332999999999999E-2</v>
      </c>
      <c r="H279">
        <v>3.2290000000000001E-3</v>
      </c>
      <c r="I279">
        <v>7.156E-3</v>
      </c>
      <c r="J279">
        <v>0.225077</v>
      </c>
      <c r="K279">
        <v>4.4710000000000001E-3</v>
      </c>
      <c r="L279">
        <v>5.6999999999999998E-4</v>
      </c>
      <c r="M279">
        <v>3.1410000000000001E-3</v>
      </c>
      <c r="N279">
        <v>4.4152999999999998E-2</v>
      </c>
      <c r="O279">
        <v>2.1619999999999999E-3</v>
      </c>
      <c r="P279">
        <v>3.79E-4</v>
      </c>
      <c r="Q279">
        <v>1.7899999999999999E-3</v>
      </c>
      <c r="R279">
        <v>1.1728000000000001E-2</v>
      </c>
      <c r="S279">
        <v>1.627E-3</v>
      </c>
      <c r="T279">
        <v>2.7599999999999999E-4</v>
      </c>
      <c r="U279">
        <v>2.2899999999999999E-3</v>
      </c>
      <c r="V279">
        <v>9.9360000000000004E-3</v>
      </c>
      <c r="W279">
        <v>4.8419999999999999E-3</v>
      </c>
      <c r="X279">
        <v>1.6000000000000001E-4</v>
      </c>
      <c r="Y279">
        <v>9.3199999999999999E-4</v>
      </c>
      <c r="Z279">
        <v>2.7900000000000001E-4</v>
      </c>
      <c r="AA279">
        <v>3.7800000000000003E-4</v>
      </c>
      <c r="AB279">
        <v>1.1E-5</v>
      </c>
      <c r="AC279">
        <v>1.85E-4</v>
      </c>
      <c r="AD279">
        <v>2.2499999999999999E-4</v>
      </c>
      <c r="AE279">
        <v>9.6000000000000002E-5</v>
      </c>
      <c r="AF279">
        <v>3.1999999999999999E-5</v>
      </c>
      <c r="AG279">
        <v>4.1999999999999998E-5</v>
      </c>
      <c r="AH279">
        <v>2.8899999999999998E-4</v>
      </c>
      <c r="AI279">
        <v>1.5E-5</v>
      </c>
      <c r="AJ279">
        <v>6.7999999999999999E-5</v>
      </c>
    </row>
    <row r="280" spans="2:36" x14ac:dyDescent="0.25">
      <c r="B280">
        <v>1</v>
      </c>
      <c r="C280">
        <v>6</v>
      </c>
      <c r="D280">
        <v>2675</v>
      </c>
      <c r="E280">
        <v>0.219</v>
      </c>
      <c r="F280">
        <v>-0.28699999999999998</v>
      </c>
      <c r="G280">
        <v>1.3264E-2</v>
      </c>
      <c r="H280">
        <v>3.2130000000000001E-3</v>
      </c>
      <c r="I280">
        <v>7.1399999999999996E-3</v>
      </c>
      <c r="J280">
        <v>0.21812599999999999</v>
      </c>
      <c r="K280">
        <v>4.4759999999999999E-3</v>
      </c>
      <c r="L280">
        <v>5.6599999999999999E-4</v>
      </c>
      <c r="M280">
        <v>3.1549999999999998E-3</v>
      </c>
      <c r="N280">
        <v>4.3490000000000001E-2</v>
      </c>
      <c r="O280">
        <v>2.1819999999999999E-3</v>
      </c>
      <c r="P280">
        <v>3.8200000000000002E-4</v>
      </c>
      <c r="Q280">
        <v>1.8190000000000001E-3</v>
      </c>
      <c r="R280">
        <v>1.1696E-2</v>
      </c>
      <c r="S280">
        <v>1.676E-3</v>
      </c>
      <c r="T280">
        <v>2.8600000000000001E-4</v>
      </c>
      <c r="U280">
        <v>2.4610000000000001E-3</v>
      </c>
      <c r="V280">
        <v>1.0843E-2</v>
      </c>
      <c r="W280">
        <v>4.3E-3</v>
      </c>
      <c r="X280">
        <v>1.36E-4</v>
      </c>
      <c r="Y280">
        <v>8.6200000000000003E-4</v>
      </c>
      <c r="Z280">
        <v>2.14E-4</v>
      </c>
      <c r="AA280">
        <v>3.5799999999999997E-4</v>
      </c>
      <c r="AB280">
        <v>1.4E-5</v>
      </c>
      <c r="AC280">
        <v>1.76E-4</v>
      </c>
      <c r="AD280">
        <v>2.3599999999999999E-4</v>
      </c>
      <c r="AE280">
        <v>9.0000000000000006E-5</v>
      </c>
      <c r="AF280">
        <v>3.4E-5</v>
      </c>
      <c r="AG280">
        <v>3.8000000000000002E-5</v>
      </c>
      <c r="AH280">
        <v>3.0499999999999999E-4</v>
      </c>
      <c r="AI280">
        <v>2.0000000000000002E-5</v>
      </c>
      <c r="AJ280">
        <v>7.7000000000000001E-5</v>
      </c>
    </row>
    <row r="281" spans="2:36" x14ac:dyDescent="0.25">
      <c r="B281">
        <v>1</v>
      </c>
      <c r="C281">
        <v>6</v>
      </c>
      <c r="D281">
        <v>2700</v>
      </c>
      <c r="E281">
        <v>0.214</v>
      </c>
      <c r="F281">
        <v>-0.28199999999999997</v>
      </c>
      <c r="G281">
        <v>1.3197E-2</v>
      </c>
      <c r="H281">
        <v>3.1970000000000002E-3</v>
      </c>
      <c r="I281">
        <v>7.1250000000000003E-3</v>
      </c>
      <c r="J281">
        <v>0.21135899999999999</v>
      </c>
      <c r="K281">
        <v>4.4819999999999999E-3</v>
      </c>
      <c r="L281">
        <v>5.6099999999999998E-4</v>
      </c>
      <c r="M281">
        <v>3.1700000000000001E-3</v>
      </c>
      <c r="N281">
        <v>4.2847000000000003E-2</v>
      </c>
      <c r="O281">
        <v>2.202E-3</v>
      </c>
      <c r="P281">
        <v>3.8499999999999998E-4</v>
      </c>
      <c r="Q281">
        <v>1.8489999999999999E-3</v>
      </c>
      <c r="R281">
        <v>1.1672E-2</v>
      </c>
      <c r="S281">
        <v>1.7279999999999999E-3</v>
      </c>
      <c r="T281">
        <v>2.9700000000000001E-4</v>
      </c>
      <c r="U281">
        <v>2.6589999999999999E-3</v>
      </c>
      <c r="V281">
        <v>1.1859E-2</v>
      </c>
      <c r="W281">
        <v>3.7390000000000001E-3</v>
      </c>
      <c r="X281">
        <v>1.17E-4</v>
      </c>
      <c r="Y281">
        <v>8.0199999999999998E-4</v>
      </c>
      <c r="Z281">
        <v>1.56E-4</v>
      </c>
      <c r="AA281">
        <v>3.39E-4</v>
      </c>
      <c r="AB281">
        <v>1.5999999999999999E-5</v>
      </c>
      <c r="AC281">
        <v>1.6799999999999999E-4</v>
      </c>
      <c r="AD281">
        <v>2.4699999999999999E-4</v>
      </c>
      <c r="AE281">
        <v>8.5000000000000006E-5</v>
      </c>
      <c r="AF281">
        <v>3.6000000000000001E-5</v>
      </c>
      <c r="AG281">
        <v>3.3000000000000003E-5</v>
      </c>
      <c r="AH281">
        <v>3.2400000000000001E-4</v>
      </c>
      <c r="AI281">
        <v>2.6999999999999999E-5</v>
      </c>
      <c r="AJ281">
        <v>8.7999999999999998E-5</v>
      </c>
    </row>
    <row r="282" spans="2:36" x14ac:dyDescent="0.25">
      <c r="B282">
        <v>1</v>
      </c>
      <c r="C282">
        <v>6</v>
      </c>
      <c r="D282">
        <v>2725</v>
      </c>
      <c r="E282">
        <v>0.20899999999999999</v>
      </c>
      <c r="F282">
        <v>-0.27600000000000002</v>
      </c>
      <c r="G282">
        <v>1.3129E-2</v>
      </c>
      <c r="H282">
        <v>3.1809999999999998E-3</v>
      </c>
      <c r="I282">
        <v>7.1110000000000001E-3</v>
      </c>
      <c r="J282">
        <v>0.20477100000000001</v>
      </c>
      <c r="K282">
        <v>4.4869999999999997E-3</v>
      </c>
      <c r="L282">
        <v>5.5699999999999999E-4</v>
      </c>
      <c r="M282">
        <v>3.1849999999999999E-3</v>
      </c>
      <c r="N282">
        <v>4.2222999999999997E-2</v>
      </c>
      <c r="O282">
        <v>2.2230000000000001E-3</v>
      </c>
      <c r="P282">
        <v>3.8900000000000002E-4</v>
      </c>
      <c r="Q282">
        <v>1.8799999999999999E-3</v>
      </c>
      <c r="R282">
        <v>1.1657000000000001E-2</v>
      </c>
      <c r="S282">
        <v>1.7849999999999999E-3</v>
      </c>
      <c r="T282">
        <v>3.0899999999999998E-4</v>
      </c>
      <c r="U282">
        <v>2.8900000000000002E-3</v>
      </c>
      <c r="V282">
        <v>1.2858E-2</v>
      </c>
      <c r="W282">
        <v>3.2439999999999999E-3</v>
      </c>
      <c r="X282">
        <v>1.01E-4</v>
      </c>
      <c r="Y282">
        <v>7.4899999999999999E-4</v>
      </c>
      <c r="Z282">
        <v>1.06E-4</v>
      </c>
      <c r="AA282">
        <v>3.2299999999999999E-4</v>
      </c>
      <c r="AB282">
        <v>1.7E-5</v>
      </c>
      <c r="AC282">
        <v>1.6000000000000001E-4</v>
      </c>
      <c r="AD282">
        <v>2.5700000000000001E-4</v>
      </c>
      <c r="AE282">
        <v>8.0000000000000007E-5</v>
      </c>
      <c r="AF282">
        <v>3.8000000000000002E-5</v>
      </c>
      <c r="AG282">
        <v>2.9E-5</v>
      </c>
      <c r="AH282">
        <v>3.4600000000000001E-4</v>
      </c>
      <c r="AI282">
        <v>3.6000000000000001E-5</v>
      </c>
      <c r="AJ282">
        <v>1.01E-4</v>
      </c>
    </row>
    <row r="283" spans="2:36" x14ac:dyDescent="0.25">
      <c r="B283">
        <v>1</v>
      </c>
      <c r="C283">
        <v>6</v>
      </c>
      <c r="D283">
        <v>2750</v>
      </c>
      <c r="E283">
        <v>0.20399999999999999</v>
      </c>
      <c r="F283">
        <v>-0.27100000000000002</v>
      </c>
      <c r="G283">
        <v>1.3063999999999999E-2</v>
      </c>
      <c r="H283">
        <v>3.166E-3</v>
      </c>
      <c r="I283">
        <v>7.097E-3</v>
      </c>
      <c r="J283">
        <v>0.198356</v>
      </c>
      <c r="K283">
        <v>4.4929999999999996E-3</v>
      </c>
      <c r="L283">
        <v>5.53E-4</v>
      </c>
      <c r="M283">
        <v>3.2009999999999999E-3</v>
      </c>
      <c r="N283">
        <v>4.1617000000000001E-2</v>
      </c>
      <c r="O283">
        <v>2.2439999999999999E-3</v>
      </c>
      <c r="P283">
        <v>3.9199999999999999E-4</v>
      </c>
      <c r="Q283">
        <v>1.9120000000000001E-3</v>
      </c>
      <c r="R283">
        <v>1.1649E-2</v>
      </c>
      <c r="S283">
        <v>1.8450000000000001E-3</v>
      </c>
      <c r="T283">
        <v>3.2299999999999999E-4</v>
      </c>
      <c r="U283">
        <v>3.1619999999999999E-3</v>
      </c>
      <c r="V283">
        <v>1.3547E-2</v>
      </c>
      <c r="W283">
        <v>2.8340000000000001E-3</v>
      </c>
      <c r="X283">
        <v>8.7000000000000001E-5</v>
      </c>
      <c r="Y283">
        <v>7.0200000000000004E-4</v>
      </c>
      <c r="Z283">
        <v>6.2000000000000003E-5</v>
      </c>
      <c r="AA283">
        <v>3.0699999999999998E-4</v>
      </c>
      <c r="AB283">
        <v>1.9000000000000001E-5</v>
      </c>
      <c r="AC283">
        <v>1.5200000000000001E-4</v>
      </c>
      <c r="AD283">
        <v>2.6800000000000001E-4</v>
      </c>
      <c r="AE283">
        <v>7.4999999999999993E-5</v>
      </c>
      <c r="AF283">
        <v>4.1E-5</v>
      </c>
      <c r="AG283">
        <v>2.5000000000000001E-5</v>
      </c>
      <c r="AH283">
        <v>3.7100000000000002E-4</v>
      </c>
      <c r="AI283">
        <v>4.8000000000000001E-5</v>
      </c>
      <c r="AJ283">
        <v>1.15E-4</v>
      </c>
    </row>
    <row r="284" spans="2:36" x14ac:dyDescent="0.25">
      <c r="B284">
        <v>1</v>
      </c>
      <c r="C284">
        <v>6</v>
      </c>
      <c r="D284">
        <v>2775</v>
      </c>
      <c r="E284">
        <v>0.2</v>
      </c>
      <c r="F284">
        <v>-0.26600000000000001</v>
      </c>
      <c r="G284">
        <v>1.3017000000000001E-2</v>
      </c>
      <c r="H284">
        <v>3.156E-3</v>
      </c>
      <c r="I284">
        <v>7.0980000000000001E-3</v>
      </c>
      <c r="J284">
        <v>0.19267400000000001</v>
      </c>
      <c r="K284">
        <v>4.5040000000000002E-3</v>
      </c>
      <c r="L284">
        <v>5.5000000000000003E-4</v>
      </c>
      <c r="M284">
        <v>3.2160000000000001E-3</v>
      </c>
      <c r="N284">
        <v>4.1016999999999998E-2</v>
      </c>
      <c r="O284">
        <v>2.2620000000000001E-3</v>
      </c>
      <c r="P284">
        <v>3.9500000000000001E-4</v>
      </c>
      <c r="Q284">
        <v>1.9400000000000001E-3</v>
      </c>
      <c r="R284">
        <v>1.159E-2</v>
      </c>
      <c r="S284">
        <v>1.902E-3</v>
      </c>
      <c r="T284">
        <v>3.3500000000000001E-4</v>
      </c>
      <c r="U284">
        <v>3.4629999999999999E-3</v>
      </c>
      <c r="V284">
        <v>1.3455E-2</v>
      </c>
      <c r="W284">
        <v>2.4789999999999999E-3</v>
      </c>
      <c r="X284">
        <v>7.4999999999999993E-5</v>
      </c>
      <c r="Y284">
        <v>6.5499999999999998E-4</v>
      </c>
      <c r="Z284">
        <v>3.1999999999999999E-5</v>
      </c>
      <c r="AA284">
        <v>2.9100000000000003E-4</v>
      </c>
      <c r="AB284">
        <v>2.0999999999999999E-5</v>
      </c>
      <c r="AC284">
        <v>1.44E-4</v>
      </c>
      <c r="AD284">
        <v>2.7599999999999999E-4</v>
      </c>
      <c r="AE284">
        <v>6.9999999999999994E-5</v>
      </c>
      <c r="AF284">
        <v>4.3000000000000002E-5</v>
      </c>
      <c r="AG284">
        <v>2.0999999999999999E-5</v>
      </c>
      <c r="AH284">
        <v>3.9300000000000001E-4</v>
      </c>
      <c r="AI284">
        <v>6.2000000000000003E-5</v>
      </c>
      <c r="AJ284">
        <v>1.25E-4</v>
      </c>
    </row>
    <row r="285" spans="2:36" x14ac:dyDescent="0.25">
      <c r="B285">
        <v>1</v>
      </c>
      <c r="C285">
        <v>6</v>
      </c>
      <c r="D285">
        <v>2800</v>
      </c>
      <c r="E285">
        <v>0.19400000000000001</v>
      </c>
      <c r="F285">
        <v>-0.26</v>
      </c>
      <c r="G285">
        <v>1.2971E-2</v>
      </c>
      <c r="H285">
        <v>3.1470000000000001E-3</v>
      </c>
      <c r="I285">
        <v>7.1000000000000004E-3</v>
      </c>
      <c r="J285">
        <v>0.187136</v>
      </c>
      <c r="K285">
        <v>4.5139999999999998E-3</v>
      </c>
      <c r="L285">
        <v>5.4600000000000004E-4</v>
      </c>
      <c r="M285">
        <v>3.2309999999999999E-3</v>
      </c>
      <c r="N285">
        <v>4.0433999999999998E-2</v>
      </c>
      <c r="O285">
        <v>2.281E-3</v>
      </c>
      <c r="P285">
        <v>3.97E-4</v>
      </c>
      <c r="Q285">
        <v>1.97E-3</v>
      </c>
      <c r="R285">
        <v>1.1539000000000001E-2</v>
      </c>
      <c r="S285">
        <v>1.9629999999999999E-3</v>
      </c>
      <c r="T285">
        <v>3.4900000000000003E-4</v>
      </c>
      <c r="U285">
        <v>3.8219999999999999E-3</v>
      </c>
      <c r="V285">
        <v>1.2466E-2</v>
      </c>
      <c r="W285">
        <v>2.1900000000000001E-3</v>
      </c>
      <c r="X285">
        <v>6.3999999999999997E-5</v>
      </c>
      <c r="Y285">
        <v>6.1300000000000005E-4</v>
      </c>
      <c r="Z285">
        <v>3.8000000000000002E-5</v>
      </c>
      <c r="AA285">
        <v>2.7599999999999999E-4</v>
      </c>
      <c r="AB285">
        <v>2.3E-5</v>
      </c>
      <c r="AC285">
        <v>1.36E-4</v>
      </c>
      <c r="AD285">
        <v>2.8400000000000002E-4</v>
      </c>
      <c r="AE285">
        <v>6.3999999999999997E-5</v>
      </c>
      <c r="AF285">
        <v>4.5000000000000003E-5</v>
      </c>
      <c r="AG285">
        <v>1.7E-5</v>
      </c>
      <c r="AH285">
        <v>4.1899999999999999E-4</v>
      </c>
      <c r="AI285">
        <v>7.7999999999999999E-5</v>
      </c>
      <c r="AJ285">
        <v>1.2999999999999999E-4</v>
      </c>
    </row>
    <row r="286" spans="2:36" x14ac:dyDescent="0.25">
      <c r="B286">
        <v>1</v>
      </c>
      <c r="C286">
        <v>6</v>
      </c>
      <c r="D286">
        <v>2825</v>
      </c>
      <c r="E286">
        <v>0.187</v>
      </c>
      <c r="F286">
        <v>-0.252</v>
      </c>
      <c r="G286">
        <v>1.2926E-2</v>
      </c>
      <c r="H286">
        <v>3.137E-3</v>
      </c>
      <c r="I286">
        <v>7.1019999999999998E-3</v>
      </c>
      <c r="J286">
        <v>0.18173600000000001</v>
      </c>
      <c r="K286">
        <v>4.5250000000000004E-3</v>
      </c>
      <c r="L286">
        <v>5.4299999999999997E-4</v>
      </c>
      <c r="M286">
        <v>3.2460000000000002E-3</v>
      </c>
      <c r="N286">
        <v>3.9868000000000001E-2</v>
      </c>
      <c r="O286">
        <v>2.3E-3</v>
      </c>
      <c r="P286">
        <v>4.0000000000000002E-4</v>
      </c>
      <c r="Q286">
        <v>2.0010000000000002E-3</v>
      </c>
      <c r="R286">
        <v>1.1498E-2</v>
      </c>
      <c r="S286">
        <v>2.0300000000000001E-3</v>
      </c>
      <c r="T286">
        <v>3.6499999999999998E-4</v>
      </c>
      <c r="U286">
        <v>4.2509999999999996E-3</v>
      </c>
      <c r="V286">
        <v>1.0873000000000001E-2</v>
      </c>
      <c r="W286">
        <v>1.9530000000000001E-3</v>
      </c>
      <c r="X286">
        <v>5.5000000000000002E-5</v>
      </c>
      <c r="Y286">
        <v>5.7600000000000001E-4</v>
      </c>
      <c r="Z286">
        <v>6.4999999999999994E-5</v>
      </c>
      <c r="AA286">
        <v>2.61E-4</v>
      </c>
      <c r="AB286">
        <v>2.4000000000000001E-5</v>
      </c>
      <c r="AC286">
        <v>1.2799999999999999E-4</v>
      </c>
      <c r="AD286">
        <v>2.92E-4</v>
      </c>
      <c r="AE286">
        <v>5.8E-5</v>
      </c>
      <c r="AF286">
        <v>4.8000000000000001E-5</v>
      </c>
      <c r="AG286">
        <v>1.5999999999999999E-5</v>
      </c>
      <c r="AH286">
        <v>4.4999999999999999E-4</v>
      </c>
      <c r="AI286">
        <v>9.7999999999999997E-5</v>
      </c>
      <c r="AJ286">
        <v>1.26E-4</v>
      </c>
    </row>
    <row r="287" spans="2:36" x14ac:dyDescent="0.25">
      <c r="B287">
        <v>1</v>
      </c>
      <c r="C287">
        <v>6</v>
      </c>
      <c r="D287">
        <v>2850</v>
      </c>
      <c r="E287">
        <v>0.18</v>
      </c>
      <c r="F287">
        <v>-0.245</v>
      </c>
      <c r="G287">
        <v>1.2881999999999999E-2</v>
      </c>
      <c r="H287">
        <v>3.1280000000000001E-3</v>
      </c>
      <c r="I287">
        <v>7.1040000000000001E-3</v>
      </c>
      <c r="J287">
        <v>0.17646999999999999</v>
      </c>
      <c r="K287">
        <v>4.5360000000000001E-3</v>
      </c>
      <c r="L287">
        <v>5.4000000000000001E-4</v>
      </c>
      <c r="M287">
        <v>3.2620000000000001E-3</v>
      </c>
      <c r="N287">
        <v>3.9319E-2</v>
      </c>
      <c r="O287">
        <v>2.3189999999999999E-3</v>
      </c>
      <c r="P287">
        <v>4.0299999999999998E-4</v>
      </c>
      <c r="Q287">
        <v>2.0330000000000001E-3</v>
      </c>
      <c r="R287">
        <v>1.1466E-2</v>
      </c>
      <c r="S287">
        <v>2.1020000000000001E-3</v>
      </c>
      <c r="T287">
        <v>3.8299999999999999E-4</v>
      </c>
      <c r="U287">
        <v>4.7600000000000003E-3</v>
      </c>
      <c r="V287">
        <v>9.1500000000000001E-3</v>
      </c>
      <c r="W287">
        <v>1.7570000000000001E-3</v>
      </c>
      <c r="X287">
        <v>4.6999999999999997E-5</v>
      </c>
      <c r="Y287">
        <v>5.4199999999999995E-4</v>
      </c>
      <c r="Z287">
        <v>9.2999999999999997E-5</v>
      </c>
      <c r="AA287">
        <v>2.4800000000000001E-4</v>
      </c>
      <c r="AB287">
        <v>2.5999999999999998E-5</v>
      </c>
      <c r="AC287">
        <v>1.21E-4</v>
      </c>
      <c r="AD287">
        <v>2.9999999999999997E-4</v>
      </c>
      <c r="AE287">
        <v>5.3000000000000001E-5</v>
      </c>
      <c r="AF287">
        <v>5.1E-5</v>
      </c>
      <c r="AG287">
        <v>1.9000000000000001E-5</v>
      </c>
      <c r="AH287">
        <v>4.8700000000000002E-4</v>
      </c>
      <c r="AI287">
        <v>1.1900000000000001E-4</v>
      </c>
      <c r="AJ287">
        <v>1.16E-4</v>
      </c>
    </row>
    <row r="288" spans="2:36" x14ac:dyDescent="0.25">
      <c r="B288">
        <v>1</v>
      </c>
      <c r="C288">
        <v>6</v>
      </c>
      <c r="D288">
        <v>2875</v>
      </c>
      <c r="E288">
        <v>0.17399999999999999</v>
      </c>
      <c r="F288">
        <v>-0.23799999999999999</v>
      </c>
      <c r="G288">
        <v>1.2839E-2</v>
      </c>
      <c r="H288">
        <v>3.1189999999999998E-3</v>
      </c>
      <c r="I288">
        <v>7.1069999999999996E-3</v>
      </c>
      <c r="J288">
        <v>0.17133300000000001</v>
      </c>
      <c r="K288">
        <v>4.548E-3</v>
      </c>
      <c r="L288">
        <v>5.3700000000000004E-4</v>
      </c>
      <c r="M288">
        <v>3.2780000000000001E-3</v>
      </c>
      <c r="N288">
        <v>3.8786000000000001E-2</v>
      </c>
      <c r="O288">
        <v>2.3389999999999999E-3</v>
      </c>
      <c r="P288">
        <v>4.06E-4</v>
      </c>
      <c r="Q288">
        <v>2.0660000000000001E-3</v>
      </c>
      <c r="R288">
        <v>1.1443999999999999E-2</v>
      </c>
      <c r="S288">
        <v>2.1800000000000001E-3</v>
      </c>
      <c r="T288">
        <v>4.0400000000000001E-4</v>
      </c>
      <c r="U288">
        <v>5.3470000000000002E-3</v>
      </c>
      <c r="V288">
        <v>7.5940000000000001E-3</v>
      </c>
      <c r="W288">
        <v>1.593E-3</v>
      </c>
      <c r="X288">
        <v>4.0000000000000003E-5</v>
      </c>
      <c r="Y288">
        <v>5.1099999999999995E-4</v>
      </c>
      <c r="Z288">
        <v>1.2E-4</v>
      </c>
      <c r="AA288">
        <v>2.3599999999999999E-4</v>
      </c>
      <c r="AB288">
        <v>2.8E-5</v>
      </c>
      <c r="AC288">
        <v>1.1400000000000001E-4</v>
      </c>
      <c r="AD288">
        <v>3.0899999999999998E-4</v>
      </c>
      <c r="AE288">
        <v>4.8000000000000001E-5</v>
      </c>
      <c r="AF288">
        <v>5.3999999999999998E-5</v>
      </c>
      <c r="AG288">
        <v>2.4000000000000001E-5</v>
      </c>
      <c r="AH288">
        <v>5.2999999999999998E-4</v>
      </c>
      <c r="AI288">
        <v>1.3999999999999999E-4</v>
      </c>
      <c r="AJ288">
        <v>1.02E-4</v>
      </c>
    </row>
    <row r="289" spans="2:36" x14ac:dyDescent="0.25">
      <c r="B289">
        <v>1</v>
      </c>
      <c r="C289">
        <v>6</v>
      </c>
      <c r="D289">
        <v>2900</v>
      </c>
      <c r="E289">
        <v>0.16800000000000001</v>
      </c>
      <c r="F289">
        <v>-0.23200000000000001</v>
      </c>
      <c r="G289">
        <v>1.2796E-2</v>
      </c>
      <c r="H289">
        <v>3.1110000000000001E-3</v>
      </c>
      <c r="I289">
        <v>7.1110000000000001E-3</v>
      </c>
      <c r="J289">
        <v>0.166323</v>
      </c>
      <c r="K289">
        <v>4.5599999999999998E-3</v>
      </c>
      <c r="L289">
        <v>5.3399999999999997E-4</v>
      </c>
      <c r="M289">
        <v>3.2940000000000001E-3</v>
      </c>
      <c r="N289">
        <v>3.8268999999999997E-2</v>
      </c>
      <c r="O289">
        <v>2.3600000000000001E-3</v>
      </c>
      <c r="P289">
        <v>4.0900000000000002E-4</v>
      </c>
      <c r="Q289">
        <v>2.101E-3</v>
      </c>
      <c r="R289">
        <v>1.1433E-2</v>
      </c>
      <c r="S289">
        <v>2.2650000000000001E-3</v>
      </c>
      <c r="T289">
        <v>4.2700000000000002E-4</v>
      </c>
      <c r="U289">
        <v>5.9779999999999998E-3</v>
      </c>
      <c r="V289">
        <v>6.2969999999999996E-3</v>
      </c>
      <c r="W289">
        <v>1.454E-3</v>
      </c>
      <c r="X289">
        <v>3.4E-5</v>
      </c>
      <c r="Y289">
        <v>4.8299999999999998E-4</v>
      </c>
      <c r="Z289">
        <v>1.44E-4</v>
      </c>
      <c r="AA289">
        <v>2.24E-4</v>
      </c>
      <c r="AB289">
        <v>2.9E-5</v>
      </c>
      <c r="AC289">
        <v>1.07E-4</v>
      </c>
      <c r="AD289">
        <v>3.1700000000000001E-4</v>
      </c>
      <c r="AE289">
        <v>4.3000000000000002E-5</v>
      </c>
      <c r="AF289">
        <v>5.8E-5</v>
      </c>
      <c r="AG289">
        <v>3.1000000000000001E-5</v>
      </c>
      <c r="AH289">
        <v>5.8100000000000003E-4</v>
      </c>
      <c r="AI289">
        <v>1.56E-4</v>
      </c>
      <c r="AJ289">
        <v>8.7999999999999998E-5</v>
      </c>
    </row>
    <row r="290" spans="2:36" x14ac:dyDescent="0.25">
      <c r="B290">
        <v>1</v>
      </c>
      <c r="C290">
        <v>6</v>
      </c>
      <c r="D290">
        <v>2925</v>
      </c>
      <c r="E290">
        <v>0.16300000000000001</v>
      </c>
      <c r="F290">
        <v>-0.22600000000000001</v>
      </c>
      <c r="G290">
        <v>1.2754E-2</v>
      </c>
      <c r="H290">
        <v>3.1029999999999999E-3</v>
      </c>
      <c r="I290">
        <v>7.1149999999999998E-3</v>
      </c>
      <c r="J290">
        <v>0.16143199999999999</v>
      </c>
      <c r="K290">
        <v>4.5719999999999997E-3</v>
      </c>
      <c r="L290">
        <v>5.31E-4</v>
      </c>
      <c r="M290">
        <v>3.3110000000000001E-3</v>
      </c>
      <c r="N290">
        <v>3.7767000000000002E-2</v>
      </c>
      <c r="O290">
        <v>2.382E-3</v>
      </c>
      <c r="P290">
        <v>4.1199999999999999E-4</v>
      </c>
      <c r="Q290">
        <v>2.1380000000000001E-3</v>
      </c>
      <c r="R290">
        <v>1.1431E-2</v>
      </c>
      <c r="S290">
        <v>2.359E-3</v>
      </c>
      <c r="T290">
        <v>4.5399999999999998E-4</v>
      </c>
      <c r="U290">
        <v>6.5539999999999999E-3</v>
      </c>
      <c r="V290">
        <v>5.2469999999999999E-3</v>
      </c>
      <c r="W290">
        <v>1.335E-3</v>
      </c>
      <c r="X290">
        <v>2.8E-5</v>
      </c>
      <c r="Y290">
        <v>4.5800000000000002E-4</v>
      </c>
      <c r="Z290">
        <v>1.66E-4</v>
      </c>
      <c r="AA290">
        <v>2.13E-4</v>
      </c>
      <c r="AB290">
        <v>3.1000000000000001E-5</v>
      </c>
      <c r="AC290">
        <v>1.01E-4</v>
      </c>
      <c r="AD290">
        <v>3.2699999999999998E-4</v>
      </c>
      <c r="AE290">
        <v>3.6999999999999998E-5</v>
      </c>
      <c r="AF290">
        <v>6.2000000000000003E-5</v>
      </c>
      <c r="AG290">
        <v>4.1E-5</v>
      </c>
      <c r="AH290">
        <v>6.3699999999999998E-4</v>
      </c>
      <c r="AI290">
        <v>1.6200000000000001E-4</v>
      </c>
      <c r="AJ290">
        <v>7.6000000000000004E-5</v>
      </c>
    </row>
    <row r="291" spans="2:36" x14ac:dyDescent="0.25">
      <c r="B291">
        <v>1</v>
      </c>
      <c r="C291">
        <v>6</v>
      </c>
      <c r="D291">
        <v>2950</v>
      </c>
      <c r="E291">
        <v>0.159</v>
      </c>
      <c r="F291">
        <v>-0.22</v>
      </c>
      <c r="G291">
        <v>1.2711999999999999E-2</v>
      </c>
      <c r="H291">
        <v>3.0950000000000001E-3</v>
      </c>
      <c r="I291">
        <v>7.1190000000000003E-3</v>
      </c>
      <c r="J291">
        <v>0.15665999999999999</v>
      </c>
      <c r="K291">
        <v>4.5840000000000004E-3</v>
      </c>
      <c r="L291">
        <v>5.2800000000000004E-4</v>
      </c>
      <c r="M291">
        <v>3.3289999999999999E-3</v>
      </c>
      <c r="N291">
        <v>3.7279E-2</v>
      </c>
      <c r="O291">
        <v>2.4039999999999999E-3</v>
      </c>
      <c r="P291">
        <v>4.15E-4</v>
      </c>
      <c r="Q291">
        <v>2.1770000000000001E-3</v>
      </c>
      <c r="R291">
        <v>1.1441E-2</v>
      </c>
      <c r="S291">
        <v>2.4620000000000002E-3</v>
      </c>
      <c r="T291">
        <v>4.8500000000000003E-4</v>
      </c>
      <c r="U291">
        <v>6.9049999999999997E-3</v>
      </c>
      <c r="V291">
        <v>4.4029999999999998E-3</v>
      </c>
      <c r="W291">
        <v>1.232E-3</v>
      </c>
      <c r="X291">
        <v>2.3E-5</v>
      </c>
      <c r="Y291">
        <v>4.3399999999999998E-4</v>
      </c>
      <c r="Z291">
        <v>1.8699999999999999E-4</v>
      </c>
      <c r="AA291">
        <v>2.03E-4</v>
      </c>
      <c r="AB291">
        <v>3.3000000000000003E-5</v>
      </c>
      <c r="AC291">
        <v>9.5000000000000005E-5</v>
      </c>
      <c r="AD291">
        <v>3.3700000000000001E-4</v>
      </c>
      <c r="AE291">
        <v>3.1999999999999999E-5</v>
      </c>
      <c r="AF291">
        <v>6.6000000000000005E-5</v>
      </c>
      <c r="AG291">
        <v>5.3000000000000001E-5</v>
      </c>
      <c r="AH291">
        <v>6.9300000000000004E-4</v>
      </c>
      <c r="AI291">
        <v>1.5899999999999999E-4</v>
      </c>
      <c r="AJ291">
        <v>6.7000000000000002E-5</v>
      </c>
    </row>
    <row r="292" spans="2:36" x14ac:dyDescent="0.25">
      <c r="B292">
        <v>1</v>
      </c>
      <c r="C292">
        <v>6</v>
      </c>
      <c r="D292">
        <v>2975</v>
      </c>
      <c r="E292">
        <v>0.156</v>
      </c>
      <c r="F292">
        <v>-0.214</v>
      </c>
      <c r="G292">
        <v>1.2671999999999999E-2</v>
      </c>
      <c r="H292">
        <v>3.0869999999999999E-3</v>
      </c>
      <c r="I292">
        <v>7.123E-3</v>
      </c>
      <c r="J292">
        <v>0.152</v>
      </c>
      <c r="K292">
        <v>4.5970000000000004E-3</v>
      </c>
      <c r="L292">
        <v>5.2499999999999997E-4</v>
      </c>
      <c r="M292">
        <v>3.346E-3</v>
      </c>
      <c r="N292">
        <v>3.6804999999999997E-2</v>
      </c>
      <c r="O292">
        <v>2.4260000000000002E-3</v>
      </c>
      <c r="P292">
        <v>4.1800000000000002E-4</v>
      </c>
      <c r="Q292">
        <v>2.2169999999999998E-3</v>
      </c>
      <c r="R292">
        <v>1.1462999999999999E-2</v>
      </c>
      <c r="S292">
        <v>2.5760000000000002E-3</v>
      </c>
      <c r="T292">
        <v>5.22E-4</v>
      </c>
      <c r="U292">
        <v>6.8659999999999997E-3</v>
      </c>
      <c r="V292">
        <v>3.7200000000000002E-3</v>
      </c>
      <c r="W292">
        <v>1.142E-3</v>
      </c>
      <c r="X292">
        <v>1.8E-5</v>
      </c>
      <c r="Y292">
        <v>4.1300000000000001E-4</v>
      </c>
      <c r="Z292">
        <v>2.0599999999999999E-4</v>
      </c>
      <c r="AA292">
        <v>1.94E-4</v>
      </c>
      <c r="AB292">
        <v>3.4E-5</v>
      </c>
      <c r="AC292">
        <v>8.8999999999999995E-5</v>
      </c>
      <c r="AD292">
        <v>3.4699999999999998E-4</v>
      </c>
      <c r="AE292">
        <v>2.8E-5</v>
      </c>
      <c r="AF292">
        <v>7.2000000000000002E-5</v>
      </c>
      <c r="AG292">
        <v>6.7000000000000002E-5</v>
      </c>
      <c r="AH292">
        <v>7.3700000000000002E-4</v>
      </c>
      <c r="AI292">
        <v>1.4999999999999999E-4</v>
      </c>
      <c r="AJ292">
        <v>5.8E-5</v>
      </c>
    </row>
    <row r="293" spans="2:36" x14ac:dyDescent="0.25">
      <c r="B293">
        <v>1</v>
      </c>
      <c r="C293">
        <v>6</v>
      </c>
      <c r="D293">
        <v>3000</v>
      </c>
      <c r="E293">
        <v>0.154</v>
      </c>
      <c r="F293">
        <v>-0.20799999999999999</v>
      </c>
      <c r="G293">
        <v>1.2632000000000001E-2</v>
      </c>
      <c r="H293">
        <v>3.0790000000000001E-3</v>
      </c>
      <c r="I293">
        <v>7.1279999999999998E-3</v>
      </c>
      <c r="J293">
        <v>0.147451</v>
      </c>
      <c r="K293">
        <v>4.6100000000000004E-3</v>
      </c>
      <c r="L293">
        <v>5.22E-4</v>
      </c>
      <c r="M293">
        <v>3.3639999999999998E-3</v>
      </c>
      <c r="N293">
        <v>3.6346000000000003E-2</v>
      </c>
      <c r="O293">
        <v>2.4499999999999999E-3</v>
      </c>
      <c r="P293">
        <v>4.2200000000000001E-4</v>
      </c>
      <c r="Q293">
        <v>2.2599999999999999E-3</v>
      </c>
      <c r="R293">
        <v>1.1497E-2</v>
      </c>
      <c r="S293">
        <v>2.702E-3</v>
      </c>
      <c r="T293">
        <v>5.6499999999999996E-4</v>
      </c>
      <c r="U293">
        <v>6.4400000000000004E-3</v>
      </c>
      <c r="V293">
        <v>3.1619999999999999E-3</v>
      </c>
      <c r="W293">
        <v>1.0640000000000001E-3</v>
      </c>
      <c r="X293">
        <v>1.4E-5</v>
      </c>
      <c r="Y293">
        <v>3.9300000000000001E-4</v>
      </c>
      <c r="Z293">
        <v>2.24E-4</v>
      </c>
      <c r="AA293">
        <v>1.85E-4</v>
      </c>
      <c r="AB293">
        <v>3.6000000000000001E-5</v>
      </c>
      <c r="AC293">
        <v>8.2999999999999998E-5</v>
      </c>
      <c r="AD293">
        <v>3.59E-4</v>
      </c>
      <c r="AE293">
        <v>2.3E-5</v>
      </c>
      <c r="AF293">
        <v>7.7999999999999999E-5</v>
      </c>
      <c r="AG293">
        <v>8.3999999999999995E-5</v>
      </c>
      <c r="AH293">
        <v>7.5000000000000002E-4</v>
      </c>
      <c r="AI293">
        <v>1.3799999999999999E-4</v>
      </c>
      <c r="AJ293">
        <v>5.1999999999999997E-5</v>
      </c>
    </row>
    <row r="294" spans="2:36" x14ac:dyDescent="0.25">
      <c r="B294">
        <v>1</v>
      </c>
      <c r="C294">
        <v>6</v>
      </c>
      <c r="D294">
        <v>3025</v>
      </c>
      <c r="E294">
        <v>0.151</v>
      </c>
      <c r="F294">
        <v>-0.20200000000000001</v>
      </c>
      <c r="G294">
        <v>1.2628E-2</v>
      </c>
      <c r="H294">
        <v>3.078E-3</v>
      </c>
      <c r="I294">
        <v>7.1510000000000002E-3</v>
      </c>
      <c r="J294">
        <v>0.143876</v>
      </c>
      <c r="K294">
        <v>4.633E-3</v>
      </c>
      <c r="L294">
        <v>5.2099999999999998E-4</v>
      </c>
      <c r="M294">
        <v>3.392E-3</v>
      </c>
      <c r="N294">
        <v>3.6017E-2</v>
      </c>
      <c r="O294">
        <v>2.483E-3</v>
      </c>
      <c r="P294">
        <v>4.2700000000000002E-4</v>
      </c>
      <c r="Q294">
        <v>2.3149999999999998E-3</v>
      </c>
      <c r="R294">
        <v>1.1575E-2</v>
      </c>
      <c r="S294">
        <v>2.8600000000000001E-3</v>
      </c>
      <c r="T294">
        <v>6.1600000000000001E-4</v>
      </c>
      <c r="U294">
        <v>5.8120000000000003E-3</v>
      </c>
      <c r="V294">
        <v>2.712E-3</v>
      </c>
      <c r="W294">
        <v>9.9400000000000009E-4</v>
      </c>
      <c r="X294">
        <v>1.0000000000000001E-5</v>
      </c>
      <c r="Y294">
        <v>3.7399999999999998E-4</v>
      </c>
      <c r="Z294">
        <v>2.41E-4</v>
      </c>
      <c r="AA294">
        <v>1.76E-4</v>
      </c>
      <c r="AB294">
        <v>3.8000000000000002E-5</v>
      </c>
      <c r="AC294">
        <v>7.7000000000000001E-5</v>
      </c>
      <c r="AD294">
        <v>3.6999999999999999E-4</v>
      </c>
      <c r="AE294">
        <v>2.0000000000000002E-5</v>
      </c>
      <c r="AF294">
        <v>8.3999999999999995E-5</v>
      </c>
      <c r="AG294">
        <v>1.0399999999999999E-4</v>
      </c>
      <c r="AH294">
        <v>7.2000000000000005E-4</v>
      </c>
      <c r="AI294">
        <v>1.27E-4</v>
      </c>
      <c r="AJ294">
        <v>4.6E-5</v>
      </c>
    </row>
    <row r="295" spans="2:36" x14ac:dyDescent="0.25">
      <c r="B295">
        <v>1</v>
      </c>
      <c r="C295">
        <v>6</v>
      </c>
      <c r="D295">
        <v>3050</v>
      </c>
      <c r="E295">
        <v>0.14799999999999999</v>
      </c>
      <c r="F295">
        <v>-0.19700000000000001</v>
      </c>
      <c r="G295">
        <v>1.2624E-2</v>
      </c>
      <c r="H295">
        <v>3.078E-3</v>
      </c>
      <c r="I295">
        <v>7.1739999999999998E-3</v>
      </c>
      <c r="J295">
        <v>0.140374</v>
      </c>
      <c r="K295">
        <v>4.6560000000000004E-3</v>
      </c>
      <c r="L295">
        <v>5.2099999999999998E-4</v>
      </c>
      <c r="M295">
        <v>3.4199999999999999E-3</v>
      </c>
      <c r="N295">
        <v>3.5698000000000001E-2</v>
      </c>
      <c r="O295">
        <v>2.5170000000000001E-3</v>
      </c>
      <c r="P295">
        <v>4.3199999999999998E-4</v>
      </c>
      <c r="Q295">
        <v>2.372E-3</v>
      </c>
      <c r="R295">
        <v>1.1667E-2</v>
      </c>
      <c r="S295">
        <v>3.0360000000000001E-3</v>
      </c>
      <c r="T295">
        <v>6.7599999999999995E-4</v>
      </c>
      <c r="U295">
        <v>5.1349999999999998E-3</v>
      </c>
      <c r="V295">
        <v>2.3349999999999998E-3</v>
      </c>
      <c r="W295">
        <v>9.3199999999999999E-4</v>
      </c>
      <c r="X295">
        <v>6.0000000000000002E-6</v>
      </c>
      <c r="Y295">
        <v>3.57E-4</v>
      </c>
      <c r="Z295">
        <v>2.5599999999999999E-4</v>
      </c>
      <c r="AA295">
        <v>1.6799999999999999E-4</v>
      </c>
      <c r="AB295">
        <v>3.8999999999999999E-5</v>
      </c>
      <c r="AC295">
        <v>7.2000000000000002E-5</v>
      </c>
      <c r="AD295">
        <v>3.8299999999999999E-4</v>
      </c>
      <c r="AE295">
        <v>1.9000000000000001E-5</v>
      </c>
      <c r="AF295">
        <v>9.2E-5</v>
      </c>
      <c r="AG295">
        <v>1.27E-4</v>
      </c>
      <c r="AH295">
        <v>6.5499999999999998E-4</v>
      </c>
      <c r="AI295">
        <v>1.16E-4</v>
      </c>
      <c r="AJ295">
        <v>4.1E-5</v>
      </c>
    </row>
    <row r="296" spans="2:36" x14ac:dyDescent="0.25">
      <c r="B296">
        <v>1</v>
      </c>
      <c r="C296">
        <v>6</v>
      </c>
      <c r="D296">
        <v>3075</v>
      </c>
      <c r="E296">
        <v>0.14499999999999999</v>
      </c>
      <c r="F296">
        <v>-0.193</v>
      </c>
      <c r="G296">
        <v>1.2621E-2</v>
      </c>
      <c r="H296">
        <v>3.0769999999999999E-3</v>
      </c>
      <c r="I296">
        <v>7.1970000000000003E-3</v>
      </c>
      <c r="J296">
        <v>0.13694200000000001</v>
      </c>
      <c r="K296">
        <v>4.679E-3</v>
      </c>
      <c r="L296">
        <v>5.1999999999999995E-4</v>
      </c>
      <c r="M296">
        <v>3.4489999999999998E-3</v>
      </c>
      <c r="N296">
        <v>3.5388000000000003E-2</v>
      </c>
      <c r="O296">
        <v>2.552E-3</v>
      </c>
      <c r="P296">
        <v>4.3800000000000002E-4</v>
      </c>
      <c r="Q296">
        <v>2.4320000000000001E-3</v>
      </c>
      <c r="R296">
        <v>1.1774E-2</v>
      </c>
      <c r="S296">
        <v>3.2339999999999999E-3</v>
      </c>
      <c r="T296">
        <v>7.4299999999999995E-4</v>
      </c>
      <c r="U296">
        <v>4.5110000000000003E-3</v>
      </c>
      <c r="V296">
        <v>2.016E-3</v>
      </c>
      <c r="W296">
        <v>8.7699999999999996E-4</v>
      </c>
      <c r="X296">
        <v>3.9999999999999998E-6</v>
      </c>
      <c r="Y296">
        <v>3.4099999999999999E-4</v>
      </c>
      <c r="Z296">
        <v>2.7099999999999997E-4</v>
      </c>
      <c r="AA296">
        <v>1.6000000000000001E-4</v>
      </c>
      <c r="AB296">
        <v>4.1E-5</v>
      </c>
      <c r="AC296">
        <v>6.6000000000000005E-5</v>
      </c>
      <c r="AD296">
        <v>3.9599999999999998E-4</v>
      </c>
      <c r="AE296">
        <v>2.0999999999999999E-5</v>
      </c>
      <c r="AF296">
        <v>1.02E-4</v>
      </c>
      <c r="AG296">
        <v>1.4999999999999999E-4</v>
      </c>
      <c r="AH296">
        <v>5.7499999999999999E-4</v>
      </c>
      <c r="AI296">
        <v>1.07E-4</v>
      </c>
      <c r="AJ296">
        <v>3.6999999999999998E-5</v>
      </c>
    </row>
    <row r="297" spans="2:36" x14ac:dyDescent="0.25">
      <c r="B297">
        <v>1</v>
      </c>
      <c r="C297">
        <v>6</v>
      </c>
      <c r="D297">
        <v>3100</v>
      </c>
      <c r="E297">
        <v>0.14199999999999999</v>
      </c>
      <c r="F297">
        <v>-0.189</v>
      </c>
      <c r="G297">
        <v>1.2617E-2</v>
      </c>
      <c r="H297">
        <v>3.0769999999999999E-3</v>
      </c>
      <c r="I297">
        <v>7.2199999999999999E-3</v>
      </c>
      <c r="J297">
        <v>0.13358</v>
      </c>
      <c r="K297">
        <v>4.7029999999999997E-3</v>
      </c>
      <c r="L297">
        <v>5.1999999999999995E-4</v>
      </c>
      <c r="M297">
        <v>3.4780000000000002E-3</v>
      </c>
      <c r="N297">
        <v>3.5088000000000001E-2</v>
      </c>
      <c r="O297">
        <v>2.588E-3</v>
      </c>
      <c r="P297">
        <v>4.44E-4</v>
      </c>
      <c r="Q297">
        <v>2.496E-3</v>
      </c>
      <c r="R297">
        <v>1.1897E-2</v>
      </c>
      <c r="S297">
        <v>3.4589999999999998E-3</v>
      </c>
      <c r="T297">
        <v>8.1499999999999997E-4</v>
      </c>
      <c r="U297">
        <v>3.973E-3</v>
      </c>
      <c r="V297">
        <v>1.7440000000000001E-3</v>
      </c>
      <c r="W297">
        <v>8.2700000000000004E-4</v>
      </c>
      <c r="X297">
        <v>3.0000000000000001E-6</v>
      </c>
      <c r="Y297">
        <v>3.2600000000000001E-4</v>
      </c>
      <c r="Z297">
        <v>2.8499999999999999E-4</v>
      </c>
      <c r="AA297">
        <v>1.5200000000000001E-4</v>
      </c>
      <c r="AB297">
        <v>4.3000000000000002E-5</v>
      </c>
      <c r="AC297">
        <v>6.0999999999999999E-5</v>
      </c>
      <c r="AD297">
        <v>4.1100000000000002E-4</v>
      </c>
      <c r="AE297">
        <v>2.5999999999999998E-5</v>
      </c>
      <c r="AF297">
        <v>1.12E-4</v>
      </c>
      <c r="AG297">
        <v>1.7100000000000001E-4</v>
      </c>
      <c r="AH297">
        <v>4.95E-4</v>
      </c>
      <c r="AI297">
        <v>9.8999999999999994E-5</v>
      </c>
      <c r="AJ297">
        <v>3.4E-5</v>
      </c>
    </row>
    <row r="298" spans="2:36" x14ac:dyDescent="0.25">
      <c r="B298">
        <v>1</v>
      </c>
      <c r="C298">
        <v>6</v>
      </c>
      <c r="D298">
        <v>3125</v>
      </c>
      <c r="E298">
        <v>0.13900000000000001</v>
      </c>
      <c r="F298">
        <v>-0.185</v>
      </c>
      <c r="G298">
        <v>1.2614E-2</v>
      </c>
      <c r="H298">
        <v>3.0769999999999999E-3</v>
      </c>
      <c r="I298">
        <v>7.2439999999999996E-3</v>
      </c>
      <c r="J298">
        <v>0.13028400000000001</v>
      </c>
      <c r="K298">
        <v>4.7270000000000003E-3</v>
      </c>
      <c r="L298">
        <v>5.1900000000000004E-4</v>
      </c>
      <c r="M298">
        <v>3.5079999999999998E-3</v>
      </c>
      <c r="N298">
        <v>3.4796000000000001E-2</v>
      </c>
      <c r="O298">
        <v>2.624E-3</v>
      </c>
      <c r="P298">
        <v>4.4999999999999999E-4</v>
      </c>
      <c r="Q298">
        <v>2.562E-3</v>
      </c>
      <c r="R298">
        <v>1.2038999999999999E-2</v>
      </c>
      <c r="S298">
        <v>3.7139999999999999E-3</v>
      </c>
      <c r="T298">
        <v>8.8099999999999995E-4</v>
      </c>
      <c r="U298">
        <v>3.522E-3</v>
      </c>
      <c r="V298">
        <v>1.5089999999999999E-3</v>
      </c>
      <c r="W298">
        <v>7.8100000000000001E-4</v>
      </c>
      <c r="X298">
        <v>5.0000000000000004E-6</v>
      </c>
      <c r="Y298">
        <v>3.1199999999999999E-4</v>
      </c>
      <c r="Z298">
        <v>2.9799999999999998E-4</v>
      </c>
      <c r="AA298">
        <v>1.45E-4</v>
      </c>
      <c r="AB298">
        <v>4.5000000000000003E-5</v>
      </c>
      <c r="AC298">
        <v>5.5000000000000002E-5</v>
      </c>
      <c r="AD298">
        <v>4.2700000000000002E-4</v>
      </c>
      <c r="AE298">
        <v>3.4E-5</v>
      </c>
      <c r="AF298">
        <v>1.25E-4</v>
      </c>
      <c r="AG298">
        <v>1.83E-4</v>
      </c>
      <c r="AH298">
        <v>4.2499999999999998E-4</v>
      </c>
      <c r="AI298">
        <v>9.2E-5</v>
      </c>
      <c r="AJ298">
        <v>3.1000000000000001E-5</v>
      </c>
    </row>
    <row r="299" spans="2:36" x14ac:dyDescent="0.25">
      <c r="B299">
        <v>1</v>
      </c>
      <c r="C299">
        <v>6</v>
      </c>
      <c r="D299">
        <v>3150</v>
      </c>
      <c r="E299">
        <v>0.13600000000000001</v>
      </c>
      <c r="F299">
        <v>-0.182</v>
      </c>
      <c r="G299">
        <v>1.2611000000000001E-2</v>
      </c>
      <c r="H299">
        <v>3.0769999999999999E-3</v>
      </c>
      <c r="I299">
        <v>7.2680000000000002E-3</v>
      </c>
      <c r="J299">
        <v>0.127053</v>
      </c>
      <c r="K299">
        <v>4.7520000000000001E-3</v>
      </c>
      <c r="L299">
        <v>5.1900000000000004E-4</v>
      </c>
      <c r="M299">
        <v>3.5379999999999999E-3</v>
      </c>
      <c r="N299">
        <v>3.4514000000000003E-2</v>
      </c>
      <c r="O299">
        <v>2.6619999999999999E-3</v>
      </c>
      <c r="P299">
        <v>4.5600000000000003E-4</v>
      </c>
      <c r="Q299">
        <v>2.6319999999999998E-3</v>
      </c>
      <c r="R299">
        <v>1.2201E-2</v>
      </c>
      <c r="S299">
        <v>4.0070000000000001E-3</v>
      </c>
      <c r="T299">
        <v>9.2599999999999996E-4</v>
      </c>
      <c r="U299">
        <v>3.1449999999999998E-3</v>
      </c>
      <c r="V299">
        <v>1.305E-3</v>
      </c>
      <c r="W299">
        <v>7.3899999999999997E-4</v>
      </c>
      <c r="X299">
        <v>7.9999999999999996E-6</v>
      </c>
      <c r="Y299">
        <v>2.9799999999999998E-4</v>
      </c>
      <c r="Z299">
        <v>3.1E-4</v>
      </c>
      <c r="AA299">
        <v>1.3799999999999999E-4</v>
      </c>
      <c r="AB299">
        <v>4.6999999999999997E-5</v>
      </c>
      <c r="AC299">
        <v>5.0000000000000002E-5</v>
      </c>
      <c r="AD299">
        <v>4.4499999999999997E-4</v>
      </c>
      <c r="AE299">
        <v>4.3999999999999999E-5</v>
      </c>
      <c r="AF299">
        <v>1.3899999999999999E-4</v>
      </c>
      <c r="AG299">
        <v>1.8599999999999999E-4</v>
      </c>
      <c r="AH299">
        <v>3.6499999999999998E-4</v>
      </c>
      <c r="AI299">
        <v>8.6000000000000003E-5</v>
      </c>
      <c r="AJ299">
        <v>2.8E-5</v>
      </c>
    </row>
    <row r="300" spans="2:36" x14ac:dyDescent="0.25">
      <c r="B300">
        <v>1</v>
      </c>
      <c r="C300">
        <v>6</v>
      </c>
      <c r="D300">
        <v>3175</v>
      </c>
      <c r="E300">
        <v>0.13300000000000001</v>
      </c>
      <c r="F300">
        <v>-0.17899999999999999</v>
      </c>
      <c r="G300">
        <v>1.2609E-2</v>
      </c>
      <c r="H300">
        <v>3.0769999999999999E-3</v>
      </c>
      <c r="I300">
        <v>7.2919999999999999E-3</v>
      </c>
      <c r="J300">
        <v>0.123886</v>
      </c>
      <c r="K300">
        <v>4.7759999999999999E-3</v>
      </c>
      <c r="L300">
        <v>5.1800000000000001E-4</v>
      </c>
      <c r="M300">
        <v>3.5690000000000001E-3</v>
      </c>
      <c r="N300">
        <v>3.4238999999999999E-2</v>
      </c>
      <c r="O300">
        <v>2.7009999999999998E-3</v>
      </c>
      <c r="P300">
        <v>4.6299999999999998E-4</v>
      </c>
      <c r="Q300">
        <v>2.7070000000000002E-3</v>
      </c>
      <c r="R300">
        <v>1.2385999999999999E-2</v>
      </c>
      <c r="S300">
        <v>4.3439999999999998E-3</v>
      </c>
      <c r="T300">
        <v>9.2800000000000001E-4</v>
      </c>
      <c r="U300">
        <v>2.8310000000000002E-3</v>
      </c>
      <c r="V300">
        <v>1.127E-3</v>
      </c>
      <c r="W300">
        <v>7.0200000000000004E-4</v>
      </c>
      <c r="X300">
        <v>1.0000000000000001E-5</v>
      </c>
      <c r="Y300">
        <v>2.8499999999999999E-4</v>
      </c>
      <c r="Z300">
        <v>3.2200000000000002E-4</v>
      </c>
      <c r="AA300">
        <v>1.3100000000000001E-4</v>
      </c>
      <c r="AB300">
        <v>4.8999999999999998E-5</v>
      </c>
      <c r="AC300">
        <v>4.5000000000000003E-5</v>
      </c>
      <c r="AD300">
        <v>4.66E-4</v>
      </c>
      <c r="AE300">
        <v>5.5999999999999999E-5</v>
      </c>
      <c r="AF300">
        <v>1.5300000000000001E-4</v>
      </c>
      <c r="AG300">
        <v>1.7899999999999999E-4</v>
      </c>
      <c r="AH300">
        <v>3.1599999999999998E-4</v>
      </c>
      <c r="AI300">
        <v>8.0000000000000007E-5</v>
      </c>
      <c r="AJ300">
        <v>2.5999999999999998E-5</v>
      </c>
    </row>
    <row r="301" spans="2:36" x14ac:dyDescent="0.25">
      <c r="B301">
        <v>1</v>
      </c>
      <c r="C301">
        <v>6</v>
      </c>
      <c r="D301">
        <v>3200</v>
      </c>
      <c r="E301">
        <v>0.13100000000000001</v>
      </c>
      <c r="F301">
        <v>-0.17699999999999999</v>
      </c>
      <c r="G301">
        <v>1.2607E-2</v>
      </c>
      <c r="H301">
        <v>3.0769999999999999E-3</v>
      </c>
      <c r="I301">
        <v>7.3169999999999997E-3</v>
      </c>
      <c r="J301">
        <v>0.120779</v>
      </c>
      <c r="K301">
        <v>4.8009999999999997E-3</v>
      </c>
      <c r="L301">
        <v>5.1800000000000001E-4</v>
      </c>
      <c r="M301">
        <v>3.5999999999999999E-3</v>
      </c>
      <c r="N301">
        <v>3.3973999999999997E-2</v>
      </c>
      <c r="O301">
        <v>2.7409999999999999E-3</v>
      </c>
      <c r="P301">
        <v>4.6900000000000002E-4</v>
      </c>
      <c r="Q301">
        <v>2.7850000000000001E-3</v>
      </c>
      <c r="R301">
        <v>1.2596E-2</v>
      </c>
      <c r="S301">
        <v>4.7349999999999996E-3</v>
      </c>
      <c r="T301">
        <v>8.8199999999999997E-4</v>
      </c>
      <c r="U301">
        <v>2.5660000000000001E-3</v>
      </c>
      <c r="V301">
        <v>9.7000000000000005E-4</v>
      </c>
      <c r="W301">
        <v>6.6699999999999995E-4</v>
      </c>
      <c r="X301">
        <v>1.2999999999999999E-5</v>
      </c>
      <c r="Y301">
        <v>2.7300000000000002E-4</v>
      </c>
      <c r="Z301">
        <v>3.3399999999999999E-4</v>
      </c>
      <c r="AA301">
        <v>1.2400000000000001E-4</v>
      </c>
      <c r="AB301">
        <v>5.1E-5</v>
      </c>
      <c r="AC301">
        <v>3.8999999999999999E-5</v>
      </c>
      <c r="AD301">
        <v>4.8799999999999999E-4</v>
      </c>
      <c r="AE301">
        <v>6.9999999999999994E-5</v>
      </c>
      <c r="AF301">
        <v>1.65E-4</v>
      </c>
      <c r="AG301">
        <v>1.6799999999999999E-4</v>
      </c>
      <c r="AH301">
        <v>2.7599999999999999E-4</v>
      </c>
      <c r="AI301">
        <v>7.6000000000000004E-5</v>
      </c>
      <c r="AJ301">
        <v>2.4000000000000001E-5</v>
      </c>
    </row>
    <row r="302" spans="2:36" x14ac:dyDescent="0.25">
      <c r="B302">
        <v>1</v>
      </c>
      <c r="C302">
        <v>6</v>
      </c>
      <c r="D302">
        <v>3225</v>
      </c>
      <c r="E302">
        <v>0.128</v>
      </c>
      <c r="F302">
        <v>-0.17399999999999999</v>
      </c>
      <c r="G302">
        <v>1.2605E-2</v>
      </c>
      <c r="H302">
        <v>3.0769999999999999E-3</v>
      </c>
      <c r="I302">
        <v>7.3410000000000003E-3</v>
      </c>
      <c r="J302">
        <v>0.117733</v>
      </c>
      <c r="K302">
        <v>4.8260000000000004E-3</v>
      </c>
      <c r="L302">
        <v>5.1699999999999999E-4</v>
      </c>
      <c r="M302">
        <v>3.6319999999999998E-3</v>
      </c>
      <c r="N302">
        <v>3.3716999999999997E-2</v>
      </c>
      <c r="O302">
        <v>2.7820000000000002E-3</v>
      </c>
      <c r="P302">
        <v>4.7600000000000002E-4</v>
      </c>
      <c r="Q302">
        <v>2.8679999999999999E-3</v>
      </c>
      <c r="R302">
        <v>1.2833000000000001E-2</v>
      </c>
      <c r="S302">
        <v>5.1910000000000003E-3</v>
      </c>
      <c r="T302">
        <v>7.9900000000000001E-4</v>
      </c>
      <c r="U302">
        <v>2.3419999999999999E-3</v>
      </c>
      <c r="V302">
        <v>8.3100000000000003E-4</v>
      </c>
      <c r="W302">
        <v>6.3500000000000004E-4</v>
      </c>
      <c r="X302">
        <v>1.5E-5</v>
      </c>
      <c r="Y302">
        <v>2.6200000000000003E-4</v>
      </c>
      <c r="Z302">
        <v>3.4499999999999998E-4</v>
      </c>
      <c r="AA302">
        <v>1.17E-4</v>
      </c>
      <c r="AB302">
        <v>5.3000000000000001E-5</v>
      </c>
      <c r="AC302">
        <v>3.4E-5</v>
      </c>
      <c r="AD302">
        <v>5.1400000000000003E-4</v>
      </c>
      <c r="AE302">
        <v>8.7000000000000001E-5</v>
      </c>
      <c r="AF302">
        <v>1.73E-4</v>
      </c>
      <c r="AG302">
        <v>1.55E-4</v>
      </c>
      <c r="AH302">
        <v>2.42E-4</v>
      </c>
      <c r="AI302">
        <v>7.2000000000000002E-5</v>
      </c>
      <c r="AJ302">
        <v>2.1999999999999999E-5</v>
      </c>
    </row>
    <row r="303" spans="2:36" x14ac:dyDescent="0.25">
      <c r="B303">
        <v>1</v>
      </c>
      <c r="C303">
        <v>6</v>
      </c>
      <c r="D303">
        <v>3250</v>
      </c>
      <c r="E303">
        <v>0.125</v>
      </c>
      <c r="F303">
        <v>-0.17199999999999999</v>
      </c>
      <c r="G303">
        <v>1.2603E-2</v>
      </c>
      <c r="H303">
        <v>3.078E-3</v>
      </c>
      <c r="I303">
        <v>7.3660000000000002E-3</v>
      </c>
      <c r="J303">
        <v>0.114743</v>
      </c>
      <c r="K303">
        <v>4.8510000000000003E-3</v>
      </c>
      <c r="L303">
        <v>5.1699999999999999E-4</v>
      </c>
      <c r="M303">
        <v>3.6640000000000002E-3</v>
      </c>
      <c r="N303">
        <v>3.3467999999999998E-2</v>
      </c>
      <c r="O303">
        <v>2.8249999999999998E-3</v>
      </c>
      <c r="P303">
        <v>4.8299999999999998E-4</v>
      </c>
      <c r="Q303">
        <v>2.9559999999999999E-3</v>
      </c>
      <c r="R303">
        <v>1.3103E-2</v>
      </c>
      <c r="S303">
        <v>5.7239999999999999E-3</v>
      </c>
      <c r="T303">
        <v>7.0299999999999996E-4</v>
      </c>
      <c r="U303">
        <v>2.15E-3</v>
      </c>
      <c r="V303">
        <v>7.0799999999999997E-4</v>
      </c>
      <c r="W303">
        <v>6.0499999999999996E-4</v>
      </c>
      <c r="X303">
        <v>1.8E-5</v>
      </c>
      <c r="Y303">
        <v>2.5099999999999998E-4</v>
      </c>
      <c r="Z303">
        <v>3.5500000000000001E-4</v>
      </c>
      <c r="AA303">
        <v>1.11E-4</v>
      </c>
      <c r="AB303">
        <v>5.5999999999999999E-5</v>
      </c>
      <c r="AC303">
        <v>2.9E-5</v>
      </c>
      <c r="AD303">
        <v>5.44E-4</v>
      </c>
      <c r="AE303">
        <v>1.06E-4</v>
      </c>
      <c r="AF303">
        <v>1.7200000000000001E-4</v>
      </c>
      <c r="AG303">
        <v>1.4300000000000001E-4</v>
      </c>
      <c r="AH303">
        <v>2.14E-4</v>
      </c>
      <c r="AI303">
        <v>6.7999999999999999E-5</v>
      </c>
      <c r="AJ303">
        <v>2.0000000000000002E-5</v>
      </c>
    </row>
    <row r="304" spans="2:36" x14ac:dyDescent="0.25">
      <c r="B304">
        <v>1</v>
      </c>
      <c r="C304">
        <v>6</v>
      </c>
      <c r="D304">
        <v>3275</v>
      </c>
      <c r="E304">
        <v>0.122</v>
      </c>
      <c r="F304">
        <v>-0.16900000000000001</v>
      </c>
      <c r="G304">
        <v>1.256E-2</v>
      </c>
      <c r="H304">
        <v>3.0699999999999998E-3</v>
      </c>
      <c r="I304">
        <v>7.3709999999999999E-3</v>
      </c>
      <c r="J304">
        <v>0.11088000000000001</v>
      </c>
      <c r="K304">
        <v>4.8669999999999998E-3</v>
      </c>
      <c r="L304">
        <v>5.13E-4</v>
      </c>
      <c r="M304">
        <v>3.686E-3</v>
      </c>
      <c r="N304">
        <v>3.3111000000000002E-2</v>
      </c>
      <c r="O304">
        <v>2.8549999999999999E-3</v>
      </c>
      <c r="P304">
        <v>4.8899999999999996E-4</v>
      </c>
      <c r="Q304">
        <v>3.0309999999999998E-3</v>
      </c>
      <c r="R304">
        <v>1.3368E-2</v>
      </c>
      <c r="S304">
        <v>6.3109999999999998E-3</v>
      </c>
      <c r="T304">
        <v>6.0700000000000001E-4</v>
      </c>
      <c r="U304">
        <v>1.977E-3</v>
      </c>
      <c r="V304">
        <v>5.9400000000000002E-4</v>
      </c>
      <c r="W304">
        <v>5.7600000000000001E-4</v>
      </c>
      <c r="X304">
        <v>2.0000000000000002E-5</v>
      </c>
      <c r="Y304">
        <v>2.4000000000000001E-4</v>
      </c>
      <c r="Z304">
        <v>3.6699999999999998E-4</v>
      </c>
      <c r="AA304">
        <v>1.05E-4</v>
      </c>
      <c r="AB304">
        <v>5.8999999999999998E-5</v>
      </c>
      <c r="AC304">
        <v>2.5000000000000001E-5</v>
      </c>
      <c r="AD304">
        <v>5.8100000000000003E-4</v>
      </c>
      <c r="AE304">
        <v>1.2999999999999999E-4</v>
      </c>
      <c r="AF304">
        <v>1.64E-4</v>
      </c>
      <c r="AG304">
        <v>1.3300000000000001E-4</v>
      </c>
      <c r="AH304">
        <v>1.9100000000000001E-4</v>
      </c>
      <c r="AI304">
        <v>6.4999999999999994E-5</v>
      </c>
      <c r="AJ304">
        <v>1.9000000000000001E-5</v>
      </c>
    </row>
    <row r="305" spans="2:36" x14ac:dyDescent="0.25">
      <c r="B305">
        <v>1</v>
      </c>
      <c r="C305">
        <v>6</v>
      </c>
      <c r="D305">
        <v>3300</v>
      </c>
      <c r="E305">
        <v>0.11899999999999999</v>
      </c>
      <c r="F305">
        <v>-0.16700000000000001</v>
      </c>
      <c r="G305">
        <v>1.2517E-2</v>
      </c>
      <c r="H305">
        <v>3.0630000000000002E-3</v>
      </c>
      <c r="I305">
        <v>7.3759999999999997E-3</v>
      </c>
      <c r="J305">
        <v>0.10710500000000001</v>
      </c>
      <c r="K305">
        <v>4.8830000000000002E-3</v>
      </c>
      <c r="L305">
        <v>5.1000000000000004E-4</v>
      </c>
      <c r="M305">
        <v>3.7079999999999999E-3</v>
      </c>
      <c r="N305">
        <v>3.2765000000000002E-2</v>
      </c>
      <c r="O305">
        <v>2.8869999999999998E-3</v>
      </c>
      <c r="P305">
        <v>4.95E-4</v>
      </c>
      <c r="Q305">
        <v>3.1120000000000002E-3</v>
      </c>
      <c r="R305">
        <v>1.3672E-2</v>
      </c>
      <c r="S305">
        <v>6.986E-3</v>
      </c>
      <c r="T305">
        <v>5.22E-4</v>
      </c>
      <c r="U305">
        <v>1.828E-3</v>
      </c>
      <c r="V305">
        <v>4.9299999999999995E-4</v>
      </c>
      <c r="W305">
        <v>5.5000000000000003E-4</v>
      </c>
      <c r="X305">
        <v>2.3E-5</v>
      </c>
      <c r="Y305">
        <v>2.3000000000000001E-4</v>
      </c>
      <c r="Z305">
        <v>3.79E-4</v>
      </c>
      <c r="AA305">
        <v>9.8999999999999994E-5</v>
      </c>
      <c r="AB305">
        <v>6.2000000000000003E-5</v>
      </c>
      <c r="AC305">
        <v>2.3E-5</v>
      </c>
      <c r="AD305">
        <v>6.2399999999999999E-4</v>
      </c>
      <c r="AE305">
        <v>1.5699999999999999E-4</v>
      </c>
      <c r="AF305">
        <v>1.4999999999999999E-4</v>
      </c>
      <c r="AG305">
        <v>1.25E-4</v>
      </c>
      <c r="AH305">
        <v>1.73E-4</v>
      </c>
      <c r="AI305">
        <v>6.3E-5</v>
      </c>
      <c r="AJ305">
        <v>1.8E-5</v>
      </c>
    </row>
    <row r="306" spans="2:36" x14ac:dyDescent="0.25">
      <c r="B306">
        <v>1</v>
      </c>
      <c r="C306">
        <v>6</v>
      </c>
      <c r="D306">
        <v>3325</v>
      </c>
      <c r="E306">
        <v>0.11600000000000001</v>
      </c>
      <c r="F306">
        <v>-0.16400000000000001</v>
      </c>
      <c r="G306">
        <v>1.2475E-2</v>
      </c>
      <c r="H306">
        <v>3.055E-3</v>
      </c>
      <c r="I306">
        <v>7.3819999999999997E-3</v>
      </c>
      <c r="J306">
        <v>0.10341400000000001</v>
      </c>
      <c r="K306">
        <v>4.8979999999999996E-3</v>
      </c>
      <c r="L306">
        <v>5.0600000000000005E-4</v>
      </c>
      <c r="M306">
        <v>3.7309999999999999E-3</v>
      </c>
      <c r="N306">
        <v>3.2428999999999999E-2</v>
      </c>
      <c r="O306">
        <v>2.9190000000000002E-3</v>
      </c>
      <c r="P306">
        <v>5.0100000000000003E-4</v>
      </c>
      <c r="Q306">
        <v>3.1979999999999999E-3</v>
      </c>
      <c r="R306">
        <v>1.4022E-2</v>
      </c>
      <c r="S306">
        <v>7.7380000000000001E-3</v>
      </c>
      <c r="T306">
        <v>4.4999999999999999E-4</v>
      </c>
      <c r="U306">
        <v>1.6969999999999999E-3</v>
      </c>
      <c r="V306">
        <v>4.0299999999999998E-4</v>
      </c>
      <c r="W306">
        <v>5.2499999999999997E-4</v>
      </c>
      <c r="X306">
        <v>2.5000000000000001E-5</v>
      </c>
      <c r="Y306">
        <v>2.2100000000000001E-4</v>
      </c>
      <c r="Z306">
        <v>3.9100000000000002E-4</v>
      </c>
      <c r="AA306">
        <v>9.2999999999999997E-5</v>
      </c>
      <c r="AB306">
        <v>6.4999999999999994E-5</v>
      </c>
      <c r="AC306">
        <v>2.3E-5</v>
      </c>
      <c r="AD306">
        <v>6.7400000000000001E-4</v>
      </c>
      <c r="AE306">
        <v>1.85E-4</v>
      </c>
      <c r="AF306">
        <v>1.35E-4</v>
      </c>
      <c r="AG306">
        <v>1.18E-4</v>
      </c>
      <c r="AH306">
        <v>1.5699999999999999E-4</v>
      </c>
      <c r="AI306">
        <v>6.0999999999999999E-5</v>
      </c>
      <c r="AJ306">
        <v>1.7E-5</v>
      </c>
    </row>
    <row r="307" spans="2:36" x14ac:dyDescent="0.25">
      <c r="B307">
        <v>1</v>
      </c>
      <c r="C307">
        <v>6</v>
      </c>
      <c r="D307">
        <v>3350</v>
      </c>
      <c r="E307">
        <v>0.114</v>
      </c>
      <c r="F307">
        <v>-0.16200000000000001</v>
      </c>
      <c r="G307">
        <v>1.2433E-2</v>
      </c>
      <c r="H307">
        <v>3.0479999999999999E-3</v>
      </c>
      <c r="I307">
        <v>7.3870000000000003E-3</v>
      </c>
      <c r="J307">
        <v>9.9806000000000006E-2</v>
      </c>
      <c r="K307">
        <v>4.9150000000000001E-3</v>
      </c>
      <c r="L307">
        <v>5.0299999999999997E-4</v>
      </c>
      <c r="M307">
        <v>3.754E-3</v>
      </c>
      <c r="N307">
        <v>3.2104000000000001E-2</v>
      </c>
      <c r="O307">
        <v>2.9529999999999999E-3</v>
      </c>
      <c r="P307">
        <v>5.0799999999999999E-4</v>
      </c>
      <c r="Q307">
        <v>3.29E-3</v>
      </c>
      <c r="R307">
        <v>1.4423999999999999E-2</v>
      </c>
      <c r="S307">
        <v>8.5220000000000001E-3</v>
      </c>
      <c r="T307">
        <v>3.8999999999999999E-4</v>
      </c>
      <c r="U307">
        <v>1.5820000000000001E-3</v>
      </c>
      <c r="V307">
        <v>3.2200000000000002E-4</v>
      </c>
      <c r="W307">
        <v>5.0199999999999995E-4</v>
      </c>
      <c r="X307">
        <v>2.6999999999999999E-5</v>
      </c>
      <c r="Y307">
        <v>2.12E-4</v>
      </c>
      <c r="Z307">
        <v>4.0299999999999998E-4</v>
      </c>
      <c r="AA307">
        <v>8.7000000000000001E-5</v>
      </c>
      <c r="AB307">
        <v>6.8999999999999997E-5</v>
      </c>
      <c r="AC307">
        <v>2.6999999999999999E-5</v>
      </c>
      <c r="AD307">
        <v>7.3200000000000001E-4</v>
      </c>
      <c r="AE307">
        <v>2.1000000000000001E-4</v>
      </c>
      <c r="AF307">
        <v>1.21E-4</v>
      </c>
      <c r="AG307">
        <v>1.11E-4</v>
      </c>
      <c r="AH307">
        <v>1.4300000000000001E-4</v>
      </c>
      <c r="AI307">
        <v>5.8999999999999998E-5</v>
      </c>
      <c r="AJ307">
        <v>1.5999999999999999E-5</v>
      </c>
    </row>
    <row r="308" spans="2:36" x14ac:dyDescent="0.25">
      <c r="B308">
        <v>1</v>
      </c>
      <c r="C308">
        <v>6</v>
      </c>
      <c r="D308">
        <v>3375</v>
      </c>
      <c r="E308">
        <v>0.112</v>
      </c>
      <c r="F308">
        <v>-0.16</v>
      </c>
      <c r="G308">
        <v>1.2393E-2</v>
      </c>
      <c r="H308">
        <v>3.042E-3</v>
      </c>
      <c r="I308">
        <v>7.3930000000000003E-3</v>
      </c>
      <c r="J308">
        <v>9.6278000000000002E-2</v>
      </c>
      <c r="K308">
        <v>4.9309999999999996E-3</v>
      </c>
      <c r="L308">
        <v>4.9899999999999999E-4</v>
      </c>
      <c r="M308">
        <v>3.7780000000000001E-3</v>
      </c>
      <c r="N308">
        <v>3.1788999999999998E-2</v>
      </c>
      <c r="O308">
        <v>2.9880000000000002E-3</v>
      </c>
      <c r="P308">
        <v>5.1500000000000005E-4</v>
      </c>
      <c r="Q308">
        <v>3.3899999999999998E-3</v>
      </c>
      <c r="R308">
        <v>1.4886E-2</v>
      </c>
      <c r="S308">
        <v>9.2329999999999999E-3</v>
      </c>
      <c r="T308">
        <v>3.39E-4</v>
      </c>
      <c r="U308">
        <v>1.4790000000000001E-3</v>
      </c>
      <c r="V308">
        <v>2.4899999999999998E-4</v>
      </c>
      <c r="W308">
        <v>4.8099999999999998E-4</v>
      </c>
      <c r="X308">
        <v>2.9E-5</v>
      </c>
      <c r="Y308">
        <v>2.04E-4</v>
      </c>
      <c r="Z308">
        <v>4.15E-4</v>
      </c>
      <c r="AA308">
        <v>8.1000000000000004E-5</v>
      </c>
      <c r="AB308">
        <v>7.2999999999999999E-5</v>
      </c>
      <c r="AC308">
        <v>3.4E-5</v>
      </c>
      <c r="AD308">
        <v>7.9900000000000001E-4</v>
      </c>
      <c r="AE308">
        <v>2.2699999999999999E-4</v>
      </c>
      <c r="AF308">
        <v>1.08E-4</v>
      </c>
      <c r="AG308">
        <v>1.06E-4</v>
      </c>
      <c r="AH308">
        <v>1.3100000000000001E-4</v>
      </c>
      <c r="AI308">
        <v>5.8E-5</v>
      </c>
      <c r="AJ308">
        <v>1.5E-5</v>
      </c>
    </row>
    <row r="309" spans="2:36" x14ac:dyDescent="0.25">
      <c r="B309">
        <v>1</v>
      </c>
      <c r="C309">
        <v>6</v>
      </c>
      <c r="D309">
        <v>3400</v>
      </c>
      <c r="E309">
        <v>0.111</v>
      </c>
      <c r="F309">
        <v>-0.158</v>
      </c>
      <c r="G309">
        <v>1.2352999999999999E-2</v>
      </c>
      <c r="H309">
        <v>3.0349999999999999E-3</v>
      </c>
      <c r="I309">
        <v>7.4000000000000003E-3</v>
      </c>
      <c r="J309">
        <v>9.2829999999999996E-2</v>
      </c>
      <c r="K309">
        <v>4.9480000000000001E-3</v>
      </c>
      <c r="L309">
        <v>4.9600000000000002E-4</v>
      </c>
      <c r="M309">
        <v>3.803E-3</v>
      </c>
      <c r="N309">
        <v>3.1482999999999997E-2</v>
      </c>
      <c r="O309">
        <v>3.0249999999999999E-3</v>
      </c>
      <c r="P309">
        <v>5.22E-4</v>
      </c>
      <c r="Q309">
        <v>3.496E-3</v>
      </c>
      <c r="R309">
        <v>1.5419E-2</v>
      </c>
      <c r="S309">
        <v>9.7059999999999994E-3</v>
      </c>
      <c r="T309">
        <v>2.9700000000000001E-4</v>
      </c>
      <c r="U309">
        <v>1.3879999999999999E-3</v>
      </c>
      <c r="V309">
        <v>1.83E-4</v>
      </c>
      <c r="W309">
        <v>4.6099999999999998E-4</v>
      </c>
      <c r="X309">
        <v>3.1999999999999999E-5</v>
      </c>
      <c r="Y309">
        <v>1.95E-4</v>
      </c>
      <c r="Z309">
        <v>4.28E-4</v>
      </c>
      <c r="AA309">
        <v>7.6000000000000004E-5</v>
      </c>
      <c r="AB309">
        <v>7.7999999999999999E-5</v>
      </c>
      <c r="AC309">
        <v>4.3000000000000002E-5</v>
      </c>
      <c r="AD309">
        <v>8.7500000000000002E-4</v>
      </c>
      <c r="AE309">
        <v>2.33E-4</v>
      </c>
      <c r="AF309">
        <v>9.7E-5</v>
      </c>
      <c r="AG309">
        <v>1.01E-4</v>
      </c>
      <c r="AH309">
        <v>1.21E-4</v>
      </c>
      <c r="AI309">
        <v>5.5999999999999999E-5</v>
      </c>
      <c r="AJ309">
        <v>1.5E-5</v>
      </c>
    </row>
    <row r="310" spans="2:36" x14ac:dyDescent="0.25">
      <c r="B310">
        <v>1</v>
      </c>
      <c r="C310">
        <v>6</v>
      </c>
      <c r="D310">
        <v>3425</v>
      </c>
      <c r="E310">
        <v>0.109</v>
      </c>
      <c r="F310">
        <v>-0.156</v>
      </c>
      <c r="G310">
        <v>1.2312999999999999E-2</v>
      </c>
      <c r="H310">
        <v>3.029E-3</v>
      </c>
      <c r="I310">
        <v>7.4060000000000003E-3</v>
      </c>
      <c r="J310">
        <v>8.9458999999999997E-2</v>
      </c>
      <c r="K310">
        <v>4.9649999999999998E-3</v>
      </c>
      <c r="L310">
        <v>4.9200000000000003E-4</v>
      </c>
      <c r="M310">
        <v>3.8270000000000001E-3</v>
      </c>
      <c r="N310">
        <v>3.1188E-2</v>
      </c>
      <c r="O310">
        <v>3.0630000000000002E-3</v>
      </c>
      <c r="P310">
        <v>5.2999999999999998E-4</v>
      </c>
      <c r="Q310">
        <v>3.6120000000000002E-3</v>
      </c>
      <c r="R310">
        <v>1.6032000000000001E-2</v>
      </c>
      <c r="S310">
        <v>9.7809999999999998E-3</v>
      </c>
      <c r="T310">
        <v>2.61E-4</v>
      </c>
      <c r="U310">
        <v>1.3060000000000001E-3</v>
      </c>
      <c r="V310">
        <v>1.25E-4</v>
      </c>
      <c r="W310">
        <v>4.4200000000000001E-4</v>
      </c>
      <c r="X310">
        <v>3.4E-5</v>
      </c>
      <c r="Y310">
        <v>1.8799999999999999E-4</v>
      </c>
      <c r="Z310">
        <v>4.4099999999999999E-4</v>
      </c>
      <c r="AA310">
        <v>6.9999999999999994E-5</v>
      </c>
      <c r="AB310">
        <v>8.2999999999999998E-5</v>
      </c>
      <c r="AC310">
        <v>5.5000000000000002E-5</v>
      </c>
      <c r="AD310">
        <v>9.5500000000000001E-4</v>
      </c>
      <c r="AE310">
        <v>2.3000000000000001E-4</v>
      </c>
      <c r="AF310">
        <v>8.7999999999999998E-5</v>
      </c>
      <c r="AG310">
        <v>9.7999999999999997E-5</v>
      </c>
      <c r="AH310">
        <v>1.12E-4</v>
      </c>
      <c r="AI310">
        <v>5.5000000000000002E-5</v>
      </c>
      <c r="AJ310">
        <v>1.4E-5</v>
      </c>
    </row>
    <row r="311" spans="2:36" x14ac:dyDescent="0.25">
      <c r="B311">
        <v>1</v>
      </c>
      <c r="C311">
        <v>6</v>
      </c>
      <c r="D311">
        <v>3450</v>
      </c>
      <c r="E311">
        <v>0.107</v>
      </c>
      <c r="F311">
        <v>-0.152</v>
      </c>
      <c r="G311">
        <v>1.2274E-2</v>
      </c>
      <c r="H311">
        <v>3.0219999999999999E-3</v>
      </c>
      <c r="I311">
        <v>7.4130000000000003E-3</v>
      </c>
      <c r="J311">
        <v>8.6163000000000003E-2</v>
      </c>
      <c r="K311">
        <v>4.9820000000000003E-3</v>
      </c>
      <c r="L311">
        <v>4.8899999999999996E-4</v>
      </c>
      <c r="M311">
        <v>3.8530000000000001E-3</v>
      </c>
      <c r="N311">
        <v>3.0901000000000001E-2</v>
      </c>
      <c r="O311">
        <v>3.1020000000000002E-3</v>
      </c>
      <c r="P311">
        <v>5.3799999999999996E-4</v>
      </c>
      <c r="Q311">
        <v>3.7360000000000002E-3</v>
      </c>
      <c r="R311">
        <v>1.6740999999999999E-2</v>
      </c>
      <c r="S311">
        <v>9.4179999999999993E-3</v>
      </c>
      <c r="T311">
        <v>2.3000000000000001E-4</v>
      </c>
      <c r="U311">
        <v>1.2329999999999999E-3</v>
      </c>
      <c r="V311">
        <v>7.4999999999999993E-5</v>
      </c>
      <c r="W311">
        <v>4.2499999999999998E-4</v>
      </c>
      <c r="X311">
        <v>3.6000000000000001E-5</v>
      </c>
      <c r="Y311">
        <v>1.8000000000000001E-4</v>
      </c>
      <c r="Z311">
        <v>4.55E-4</v>
      </c>
      <c r="AA311">
        <v>6.3999999999999997E-5</v>
      </c>
      <c r="AB311">
        <v>8.8999999999999995E-5</v>
      </c>
      <c r="AC311">
        <v>6.9999999999999994E-5</v>
      </c>
      <c r="AD311">
        <v>1.0330000000000001E-3</v>
      </c>
      <c r="AE311">
        <v>2.2100000000000001E-4</v>
      </c>
      <c r="AF311">
        <v>8.0000000000000007E-5</v>
      </c>
      <c r="AG311">
        <v>9.3999999999999994E-5</v>
      </c>
      <c r="AH311">
        <v>1.0399999999999999E-4</v>
      </c>
      <c r="AI311">
        <v>5.3999999999999998E-5</v>
      </c>
      <c r="AJ311">
        <v>1.2999999999999999E-5</v>
      </c>
    </row>
    <row r="312" spans="2:36" x14ac:dyDescent="0.25">
      <c r="B312">
        <v>1</v>
      </c>
      <c r="C312">
        <v>6</v>
      </c>
      <c r="D312">
        <v>3475</v>
      </c>
      <c r="E312">
        <v>0.105</v>
      </c>
      <c r="F312">
        <v>-0.14899999999999999</v>
      </c>
      <c r="G312">
        <v>1.2236E-2</v>
      </c>
      <c r="H312">
        <v>3.016E-3</v>
      </c>
      <c r="I312">
        <v>7.4200000000000004E-3</v>
      </c>
      <c r="J312">
        <v>8.2942000000000002E-2</v>
      </c>
      <c r="K312">
        <v>5.0000000000000001E-3</v>
      </c>
      <c r="L312">
        <v>4.8500000000000003E-4</v>
      </c>
      <c r="M312">
        <v>3.8790000000000001E-3</v>
      </c>
      <c r="N312">
        <v>3.0623999999999998E-2</v>
      </c>
      <c r="O312">
        <v>3.1419999999999998E-3</v>
      </c>
      <c r="P312">
        <v>5.4600000000000004E-4</v>
      </c>
      <c r="Q312">
        <v>3.8709999999999999E-3</v>
      </c>
      <c r="R312">
        <v>1.7559999999999999E-2</v>
      </c>
      <c r="S312">
        <v>8.7329999999999994E-3</v>
      </c>
      <c r="T312">
        <v>2.04E-4</v>
      </c>
      <c r="U312">
        <v>1.1659999999999999E-3</v>
      </c>
      <c r="V312">
        <v>4.6999999999999997E-5</v>
      </c>
      <c r="W312">
        <v>4.0900000000000002E-4</v>
      </c>
      <c r="X312">
        <v>3.8000000000000002E-5</v>
      </c>
      <c r="Y312">
        <v>1.73E-4</v>
      </c>
      <c r="Z312">
        <v>4.6999999999999999E-4</v>
      </c>
      <c r="AA312">
        <v>5.8E-5</v>
      </c>
      <c r="AB312">
        <v>9.5000000000000005E-5</v>
      </c>
      <c r="AC312">
        <v>8.7000000000000001E-5</v>
      </c>
      <c r="AD312">
        <v>1.0939999999999999E-3</v>
      </c>
      <c r="AE312">
        <v>2.1000000000000001E-4</v>
      </c>
      <c r="AF312">
        <v>7.2999999999999999E-5</v>
      </c>
      <c r="AG312">
        <v>9.1000000000000003E-5</v>
      </c>
      <c r="AH312">
        <v>9.7E-5</v>
      </c>
      <c r="AI312">
        <v>5.3000000000000001E-5</v>
      </c>
      <c r="AJ312">
        <v>1.2999999999999999E-5</v>
      </c>
    </row>
    <row r="313" spans="2:36" x14ac:dyDescent="0.25">
      <c r="B313">
        <v>1</v>
      </c>
      <c r="C313">
        <v>6</v>
      </c>
      <c r="D313">
        <v>3500</v>
      </c>
      <c r="E313">
        <v>0.10199999999999999</v>
      </c>
      <c r="F313">
        <v>-0.14599999999999999</v>
      </c>
      <c r="G313">
        <v>1.2198000000000001E-2</v>
      </c>
      <c r="H313">
        <v>3.0100000000000001E-3</v>
      </c>
      <c r="I313">
        <v>7.4279999999999997E-3</v>
      </c>
      <c r="J313">
        <v>7.9793000000000003E-2</v>
      </c>
      <c r="K313">
        <v>5.0179999999999999E-3</v>
      </c>
      <c r="L313">
        <v>4.8200000000000001E-4</v>
      </c>
      <c r="M313">
        <v>3.9050000000000001E-3</v>
      </c>
      <c r="N313">
        <v>3.0356000000000001E-2</v>
      </c>
      <c r="O313">
        <v>3.1849999999999999E-3</v>
      </c>
      <c r="P313">
        <v>5.5500000000000005E-4</v>
      </c>
      <c r="Q313">
        <v>4.0179999999999999E-3</v>
      </c>
      <c r="R313">
        <v>1.8506000000000002E-2</v>
      </c>
      <c r="S313">
        <v>7.9070000000000008E-3</v>
      </c>
      <c r="T313">
        <v>1.8100000000000001E-4</v>
      </c>
      <c r="U313">
        <v>1.1050000000000001E-3</v>
      </c>
      <c r="V313">
        <v>6.0999999999999999E-5</v>
      </c>
      <c r="W313">
        <v>3.9300000000000001E-4</v>
      </c>
      <c r="X313">
        <v>4.0000000000000003E-5</v>
      </c>
      <c r="Y313">
        <v>1.66E-4</v>
      </c>
      <c r="Z313">
        <v>4.8500000000000003E-4</v>
      </c>
      <c r="AA313">
        <v>5.1999999999999997E-5</v>
      </c>
      <c r="AB313">
        <v>1.02E-4</v>
      </c>
      <c r="AC313">
        <v>1.08E-4</v>
      </c>
      <c r="AD313">
        <v>1.1199999999999999E-3</v>
      </c>
      <c r="AE313">
        <v>1.9799999999999999E-4</v>
      </c>
      <c r="AF313">
        <v>6.7000000000000002E-5</v>
      </c>
      <c r="AG313">
        <v>8.8999999999999995E-5</v>
      </c>
      <c r="AH313">
        <v>9.0000000000000006E-5</v>
      </c>
      <c r="AI313">
        <v>5.3000000000000001E-5</v>
      </c>
      <c r="AJ313">
        <v>1.2E-5</v>
      </c>
    </row>
    <row r="314" spans="2:36" x14ac:dyDescent="0.25">
      <c r="B314">
        <v>1</v>
      </c>
      <c r="C314">
        <v>6</v>
      </c>
      <c r="D314">
        <v>3525</v>
      </c>
      <c r="E314">
        <v>9.9000000000000005E-2</v>
      </c>
      <c r="F314">
        <v>-0.14399999999999999</v>
      </c>
      <c r="G314">
        <v>1.2205000000000001E-2</v>
      </c>
      <c r="H314">
        <v>3.0130000000000001E-3</v>
      </c>
      <c r="I314">
        <v>7.4619999999999999E-3</v>
      </c>
      <c r="J314">
        <v>7.7562999999999993E-2</v>
      </c>
      <c r="K314">
        <v>5.0480000000000004E-3</v>
      </c>
      <c r="L314">
        <v>4.8200000000000001E-4</v>
      </c>
      <c r="M314">
        <v>3.9420000000000002E-3</v>
      </c>
      <c r="N314">
        <v>3.0204999999999999E-2</v>
      </c>
      <c r="O314">
        <v>3.2390000000000001E-3</v>
      </c>
      <c r="P314">
        <v>5.6599999999999999E-4</v>
      </c>
      <c r="Q314">
        <v>4.1910000000000003E-3</v>
      </c>
      <c r="R314">
        <v>1.9653E-2</v>
      </c>
      <c r="S314">
        <v>7.0980000000000001E-3</v>
      </c>
      <c r="T314">
        <v>1.6100000000000001E-4</v>
      </c>
      <c r="U314">
        <v>1.052E-3</v>
      </c>
      <c r="V314">
        <v>9.6000000000000002E-5</v>
      </c>
      <c r="W314">
        <v>3.79E-4</v>
      </c>
      <c r="X314">
        <v>4.3000000000000002E-5</v>
      </c>
      <c r="Y314">
        <v>1.5799999999999999E-4</v>
      </c>
      <c r="Z314">
        <v>4.9899999999999999E-4</v>
      </c>
      <c r="AA314">
        <v>4.6E-5</v>
      </c>
      <c r="AB314">
        <v>1.1E-4</v>
      </c>
      <c r="AC314">
        <v>1.3200000000000001E-4</v>
      </c>
      <c r="AD314">
        <v>1.0950000000000001E-3</v>
      </c>
      <c r="AE314">
        <v>1.85E-4</v>
      </c>
      <c r="AF314">
        <v>6.2000000000000003E-5</v>
      </c>
      <c r="AG314">
        <v>8.6000000000000003E-5</v>
      </c>
      <c r="AH314">
        <v>8.3999999999999995E-5</v>
      </c>
      <c r="AI314">
        <v>5.1E-5</v>
      </c>
      <c r="AJ314">
        <v>1.2E-5</v>
      </c>
    </row>
    <row r="315" spans="2:36" x14ac:dyDescent="0.25">
      <c r="B315">
        <v>1</v>
      </c>
      <c r="C315">
        <v>6</v>
      </c>
      <c r="D315">
        <v>3550</v>
      </c>
      <c r="E315">
        <v>9.6000000000000002E-2</v>
      </c>
      <c r="F315">
        <v>-0.14299999999999999</v>
      </c>
      <c r="G315">
        <v>1.2212000000000001E-2</v>
      </c>
      <c r="H315">
        <v>3.016E-3</v>
      </c>
      <c r="I315">
        <v>7.4960000000000001E-3</v>
      </c>
      <c r="J315">
        <v>7.5371999999999995E-2</v>
      </c>
      <c r="K315">
        <v>5.078E-3</v>
      </c>
      <c r="L315">
        <v>4.8200000000000001E-4</v>
      </c>
      <c r="M315">
        <v>3.9779999999999998E-3</v>
      </c>
      <c r="N315">
        <v>3.0061000000000001E-2</v>
      </c>
      <c r="O315">
        <v>3.2950000000000002E-3</v>
      </c>
      <c r="P315">
        <v>5.7700000000000004E-4</v>
      </c>
      <c r="Q315">
        <v>4.3800000000000002E-3</v>
      </c>
      <c r="R315">
        <v>2.0957E-2</v>
      </c>
      <c r="S315">
        <v>6.3550000000000004E-3</v>
      </c>
      <c r="T315">
        <v>1.44E-4</v>
      </c>
      <c r="U315">
        <v>1.003E-3</v>
      </c>
      <c r="V315">
        <v>1.3300000000000001E-4</v>
      </c>
      <c r="W315">
        <v>3.6499999999999998E-4</v>
      </c>
      <c r="X315">
        <v>4.5000000000000003E-5</v>
      </c>
      <c r="Y315">
        <v>1.5100000000000001E-4</v>
      </c>
      <c r="Z315">
        <v>5.1400000000000003E-4</v>
      </c>
      <c r="AA315">
        <v>4.1E-5</v>
      </c>
      <c r="AB315">
        <v>1.18E-4</v>
      </c>
      <c r="AC315">
        <v>1.5899999999999999E-4</v>
      </c>
      <c r="AD315">
        <v>1.0269999999999999E-3</v>
      </c>
      <c r="AE315">
        <v>1.74E-4</v>
      </c>
      <c r="AF315">
        <v>5.7000000000000003E-5</v>
      </c>
      <c r="AG315">
        <v>8.2999999999999998E-5</v>
      </c>
      <c r="AH315">
        <v>7.7999999999999999E-5</v>
      </c>
      <c r="AI315">
        <v>5.0000000000000002E-5</v>
      </c>
      <c r="AJ315">
        <v>1.1E-5</v>
      </c>
    </row>
    <row r="316" spans="2:36" x14ac:dyDescent="0.25">
      <c r="B316">
        <v>1</v>
      </c>
      <c r="C316">
        <v>6</v>
      </c>
      <c r="D316">
        <v>3575</v>
      </c>
      <c r="E316">
        <v>9.2999999999999999E-2</v>
      </c>
      <c r="F316">
        <v>-0.14299999999999999</v>
      </c>
      <c r="G316">
        <v>1.2219000000000001E-2</v>
      </c>
      <c r="H316">
        <v>3.019E-3</v>
      </c>
      <c r="I316">
        <v>7.5310000000000004E-3</v>
      </c>
      <c r="J316">
        <v>7.3220999999999994E-2</v>
      </c>
      <c r="K316">
        <v>5.1089999999999998E-3</v>
      </c>
      <c r="L316">
        <v>4.8299999999999998E-4</v>
      </c>
      <c r="M316">
        <v>4.0159999999999996E-3</v>
      </c>
      <c r="N316">
        <v>2.9923999999999999E-2</v>
      </c>
      <c r="O316">
        <v>3.3540000000000002E-3</v>
      </c>
      <c r="P316">
        <v>5.8900000000000001E-4</v>
      </c>
      <c r="Q316">
        <v>4.5869999999999999E-3</v>
      </c>
      <c r="R316">
        <v>2.2411E-2</v>
      </c>
      <c r="S316">
        <v>5.7029999999999997E-3</v>
      </c>
      <c r="T316">
        <v>1.2799999999999999E-4</v>
      </c>
      <c r="U316">
        <v>9.5799999999999998E-4</v>
      </c>
      <c r="V316">
        <v>1.6899999999999999E-4</v>
      </c>
      <c r="W316">
        <v>3.5199999999999999E-4</v>
      </c>
      <c r="X316">
        <v>4.6999999999999997E-5</v>
      </c>
      <c r="Y316">
        <v>1.45E-4</v>
      </c>
      <c r="Z316">
        <v>5.2999999999999998E-4</v>
      </c>
      <c r="AA316">
        <v>3.4999999999999997E-5</v>
      </c>
      <c r="AB316">
        <v>1.2799999999999999E-4</v>
      </c>
      <c r="AC316">
        <v>1.9000000000000001E-4</v>
      </c>
      <c r="AD316">
        <v>9.3499999999999996E-4</v>
      </c>
      <c r="AE316">
        <v>1.64E-4</v>
      </c>
      <c r="AF316">
        <v>5.3000000000000001E-5</v>
      </c>
      <c r="AG316">
        <v>8.0000000000000007E-5</v>
      </c>
      <c r="AH316">
        <v>7.2000000000000002E-5</v>
      </c>
      <c r="AI316">
        <v>4.8999999999999998E-5</v>
      </c>
      <c r="AJ316">
        <v>1.1E-5</v>
      </c>
    </row>
    <row r="317" spans="2:36" x14ac:dyDescent="0.25">
      <c r="B317">
        <v>1</v>
      </c>
      <c r="C317">
        <v>6</v>
      </c>
      <c r="D317">
        <v>3600</v>
      </c>
      <c r="E317">
        <v>8.8999999999999996E-2</v>
      </c>
      <c r="F317">
        <v>-0.14299999999999999</v>
      </c>
      <c r="G317">
        <v>1.2226000000000001E-2</v>
      </c>
      <c r="H317">
        <v>3.0219999999999999E-3</v>
      </c>
      <c r="I317">
        <v>7.5659999999999998E-3</v>
      </c>
      <c r="J317">
        <v>7.1108000000000005E-2</v>
      </c>
      <c r="K317">
        <v>5.1409999999999997E-3</v>
      </c>
      <c r="L317">
        <v>4.8299999999999998E-4</v>
      </c>
      <c r="M317">
        <v>4.0540000000000003E-3</v>
      </c>
      <c r="N317">
        <v>2.9794000000000001E-2</v>
      </c>
      <c r="O317">
        <v>3.4139999999999999E-3</v>
      </c>
      <c r="P317">
        <v>6.02E-4</v>
      </c>
      <c r="Q317">
        <v>4.8139999999999997E-3</v>
      </c>
      <c r="R317">
        <v>2.3968E-2</v>
      </c>
      <c r="S317">
        <v>5.1419999999999999E-3</v>
      </c>
      <c r="T317">
        <v>1.15E-4</v>
      </c>
      <c r="U317">
        <v>9.1600000000000004E-4</v>
      </c>
      <c r="V317">
        <v>2.04E-4</v>
      </c>
      <c r="W317">
        <v>3.39E-4</v>
      </c>
      <c r="X317">
        <v>4.8999999999999998E-5</v>
      </c>
      <c r="Y317">
        <v>1.3799999999999999E-4</v>
      </c>
      <c r="Z317">
        <v>5.4699999999999996E-4</v>
      </c>
      <c r="AA317">
        <v>3.1999999999999999E-5</v>
      </c>
      <c r="AB317">
        <v>1.3899999999999999E-4</v>
      </c>
      <c r="AC317">
        <v>2.23E-4</v>
      </c>
      <c r="AD317">
        <v>8.3500000000000002E-4</v>
      </c>
      <c r="AE317">
        <v>1.55E-4</v>
      </c>
      <c r="AF317">
        <v>4.8999999999999998E-5</v>
      </c>
      <c r="AG317">
        <v>7.7999999999999999E-5</v>
      </c>
      <c r="AH317">
        <v>6.7000000000000002E-5</v>
      </c>
      <c r="AI317">
        <v>4.8999999999999998E-5</v>
      </c>
      <c r="AJ317">
        <v>1.0000000000000001E-5</v>
      </c>
    </row>
    <row r="318" spans="2:36" x14ac:dyDescent="0.25">
      <c r="B318">
        <v>1</v>
      </c>
      <c r="C318">
        <v>6</v>
      </c>
      <c r="D318">
        <v>3625</v>
      </c>
      <c r="E318">
        <v>8.5000000000000006E-2</v>
      </c>
      <c r="F318">
        <v>-0.14299999999999999</v>
      </c>
      <c r="G318">
        <v>1.2234E-2</v>
      </c>
      <c r="H318">
        <v>3.0249999999999999E-3</v>
      </c>
      <c r="I318">
        <v>7.6010000000000001E-3</v>
      </c>
      <c r="J318">
        <v>6.9031999999999996E-2</v>
      </c>
      <c r="K318">
        <v>5.1720000000000004E-3</v>
      </c>
      <c r="L318">
        <v>4.8299999999999998E-4</v>
      </c>
      <c r="M318">
        <v>4.0930000000000003E-3</v>
      </c>
      <c r="N318">
        <v>2.9669999999999998E-2</v>
      </c>
      <c r="O318">
        <v>3.4770000000000001E-3</v>
      </c>
      <c r="P318">
        <v>6.1499999999999999E-4</v>
      </c>
      <c r="Q318">
        <v>5.0650000000000001E-3</v>
      </c>
      <c r="R318">
        <v>2.5509E-2</v>
      </c>
      <c r="S318">
        <v>4.6629999999999996E-3</v>
      </c>
      <c r="T318">
        <v>1.02E-4</v>
      </c>
      <c r="U318">
        <v>8.7799999999999998E-4</v>
      </c>
      <c r="V318">
        <v>2.3599999999999999E-4</v>
      </c>
      <c r="W318">
        <v>3.2699999999999998E-4</v>
      </c>
      <c r="X318">
        <v>5.1999999999999997E-5</v>
      </c>
      <c r="Y318">
        <v>1.3100000000000001E-4</v>
      </c>
      <c r="Z318">
        <v>5.6499999999999996E-4</v>
      </c>
      <c r="AA318">
        <v>3.0000000000000001E-5</v>
      </c>
      <c r="AB318">
        <v>1.5200000000000001E-4</v>
      </c>
      <c r="AC318">
        <v>2.5500000000000002E-4</v>
      </c>
      <c r="AD318">
        <v>7.3999999999999999E-4</v>
      </c>
      <c r="AE318">
        <v>1.47E-4</v>
      </c>
      <c r="AF318">
        <v>4.6E-5</v>
      </c>
      <c r="AG318">
        <v>7.6000000000000004E-5</v>
      </c>
      <c r="AH318">
        <v>6.3E-5</v>
      </c>
      <c r="AI318">
        <v>4.8000000000000001E-5</v>
      </c>
      <c r="AJ318">
        <v>1.0000000000000001E-5</v>
      </c>
    </row>
    <row r="319" spans="2:36" x14ac:dyDescent="0.25">
      <c r="B319">
        <v>1</v>
      </c>
      <c r="C319">
        <v>6</v>
      </c>
      <c r="D319">
        <v>3650</v>
      </c>
      <c r="E319">
        <v>0.08</v>
      </c>
      <c r="F319">
        <v>-0.14299999999999999</v>
      </c>
      <c r="G319">
        <v>1.2241E-2</v>
      </c>
      <c r="H319">
        <v>3.0279999999999999E-3</v>
      </c>
      <c r="I319">
        <v>7.6360000000000004E-3</v>
      </c>
      <c r="J319">
        <v>6.6993999999999998E-2</v>
      </c>
      <c r="K319">
        <v>5.2040000000000003E-3</v>
      </c>
      <c r="L319">
        <v>4.84E-4</v>
      </c>
      <c r="M319">
        <v>4.1330000000000004E-3</v>
      </c>
      <c r="N319">
        <v>2.9551999999999998E-2</v>
      </c>
      <c r="O319">
        <v>3.542E-3</v>
      </c>
      <c r="P319">
        <v>6.29E-4</v>
      </c>
      <c r="Q319">
        <v>5.3429999999999997E-3</v>
      </c>
      <c r="R319">
        <v>2.6804999999999999E-2</v>
      </c>
      <c r="S319">
        <v>4.2529999999999998E-3</v>
      </c>
      <c r="T319">
        <v>9.1000000000000003E-5</v>
      </c>
      <c r="U319">
        <v>8.4199999999999998E-4</v>
      </c>
      <c r="V319">
        <v>2.6699999999999998E-4</v>
      </c>
      <c r="W319">
        <v>3.1500000000000001E-4</v>
      </c>
      <c r="X319">
        <v>5.3999999999999998E-5</v>
      </c>
      <c r="Y319">
        <v>1.2400000000000001E-4</v>
      </c>
      <c r="Z319">
        <v>5.8399999999999999E-4</v>
      </c>
      <c r="AA319">
        <v>3.1999999999999999E-5</v>
      </c>
      <c r="AB319">
        <v>1.66E-4</v>
      </c>
      <c r="AC319">
        <v>2.8200000000000002E-4</v>
      </c>
      <c r="AD319">
        <v>6.5499999999999998E-4</v>
      </c>
      <c r="AE319">
        <v>1.4100000000000001E-4</v>
      </c>
      <c r="AF319">
        <v>4.3000000000000002E-5</v>
      </c>
      <c r="AG319">
        <v>7.3999999999999996E-5</v>
      </c>
      <c r="AH319">
        <v>5.8999999999999998E-5</v>
      </c>
      <c r="AI319">
        <v>4.6999999999999997E-5</v>
      </c>
      <c r="AJ319">
        <v>9.0000000000000002E-6</v>
      </c>
    </row>
    <row r="320" spans="2:36" x14ac:dyDescent="0.25">
      <c r="B320">
        <v>1</v>
      </c>
      <c r="C320">
        <v>6</v>
      </c>
      <c r="D320">
        <v>3675</v>
      </c>
      <c r="E320">
        <v>7.4999999999999997E-2</v>
      </c>
      <c r="F320">
        <v>-0.14199999999999999</v>
      </c>
      <c r="G320">
        <v>1.2248999999999999E-2</v>
      </c>
      <c r="H320">
        <v>3.032E-3</v>
      </c>
      <c r="I320">
        <v>7.6709999999999999E-3</v>
      </c>
      <c r="J320">
        <v>6.4990999999999993E-2</v>
      </c>
      <c r="K320">
        <v>5.2360000000000002E-3</v>
      </c>
      <c r="L320">
        <v>4.84E-4</v>
      </c>
      <c r="M320">
        <v>4.1729999999999996E-3</v>
      </c>
      <c r="N320">
        <v>2.9441999999999999E-2</v>
      </c>
      <c r="O320">
        <v>3.6099999999999999E-3</v>
      </c>
      <c r="P320">
        <v>6.4400000000000004E-4</v>
      </c>
      <c r="Q320">
        <v>5.653E-3</v>
      </c>
      <c r="R320">
        <v>2.7512999999999999E-2</v>
      </c>
      <c r="S320">
        <v>3.901E-3</v>
      </c>
      <c r="T320">
        <v>8.0000000000000007E-5</v>
      </c>
      <c r="U320">
        <v>8.0800000000000002E-4</v>
      </c>
      <c r="V320">
        <v>2.9599999999999998E-4</v>
      </c>
      <c r="W320">
        <v>3.0400000000000002E-4</v>
      </c>
      <c r="X320">
        <v>5.5999999999999999E-5</v>
      </c>
      <c r="Y320">
        <v>1.18E-4</v>
      </c>
      <c r="Z320">
        <v>6.0400000000000004E-4</v>
      </c>
      <c r="AA320">
        <v>3.6999999999999998E-5</v>
      </c>
      <c r="AB320">
        <v>1.83E-4</v>
      </c>
      <c r="AC320">
        <v>2.9799999999999998E-4</v>
      </c>
      <c r="AD320">
        <v>5.8200000000000005E-4</v>
      </c>
      <c r="AE320">
        <v>1.34E-4</v>
      </c>
      <c r="AF320">
        <v>4.1E-5</v>
      </c>
      <c r="AG320">
        <v>7.2999999999999999E-5</v>
      </c>
      <c r="AH320">
        <v>5.5000000000000002E-5</v>
      </c>
      <c r="AI320">
        <v>4.6E-5</v>
      </c>
      <c r="AJ320">
        <v>9.0000000000000002E-6</v>
      </c>
    </row>
    <row r="321" spans="2:36" x14ac:dyDescent="0.25">
      <c r="B321">
        <v>1</v>
      </c>
      <c r="C321">
        <v>6</v>
      </c>
      <c r="D321">
        <v>3700</v>
      </c>
      <c r="E321">
        <v>7.5999999999999998E-2</v>
      </c>
      <c r="F321">
        <v>-0.14000000000000001</v>
      </c>
      <c r="G321">
        <v>1.2257000000000001E-2</v>
      </c>
      <c r="H321">
        <v>3.0349999999999999E-3</v>
      </c>
      <c r="I321">
        <v>7.7070000000000003E-3</v>
      </c>
      <c r="J321">
        <v>6.3024999999999998E-2</v>
      </c>
      <c r="K321">
        <v>5.2690000000000002E-3</v>
      </c>
      <c r="L321">
        <v>4.84E-4</v>
      </c>
      <c r="M321">
        <v>4.2139999999999999E-3</v>
      </c>
      <c r="N321">
        <v>2.9337999999999999E-2</v>
      </c>
      <c r="O321">
        <v>3.6800000000000001E-3</v>
      </c>
      <c r="P321">
        <v>6.6E-4</v>
      </c>
      <c r="Q321">
        <v>5.999E-3</v>
      </c>
      <c r="R321">
        <v>2.7295E-2</v>
      </c>
      <c r="S321">
        <v>3.5969999999999999E-3</v>
      </c>
      <c r="T321">
        <v>7.1000000000000005E-5</v>
      </c>
      <c r="U321">
        <v>7.7700000000000002E-4</v>
      </c>
      <c r="V321">
        <v>3.2299999999999999E-4</v>
      </c>
      <c r="W321">
        <v>2.9300000000000002E-4</v>
      </c>
      <c r="X321">
        <v>5.8999999999999998E-5</v>
      </c>
      <c r="Y321">
        <v>1.11E-4</v>
      </c>
      <c r="Z321">
        <v>6.2699999999999995E-4</v>
      </c>
      <c r="AA321">
        <v>4.6E-5</v>
      </c>
      <c r="AB321">
        <v>2.02E-4</v>
      </c>
      <c r="AC321">
        <v>3.0200000000000002E-4</v>
      </c>
      <c r="AD321">
        <v>5.1900000000000004E-4</v>
      </c>
      <c r="AE321">
        <v>1.2899999999999999E-4</v>
      </c>
      <c r="AF321">
        <v>3.8000000000000002E-5</v>
      </c>
      <c r="AG321">
        <v>7.1000000000000005E-5</v>
      </c>
      <c r="AH321">
        <v>5.1E-5</v>
      </c>
      <c r="AI321">
        <v>4.6E-5</v>
      </c>
      <c r="AJ321">
        <v>7.9999999999999996E-6</v>
      </c>
    </row>
    <row r="322" spans="2:36" x14ac:dyDescent="0.25">
      <c r="B322">
        <v>1</v>
      </c>
      <c r="C322">
        <v>6</v>
      </c>
      <c r="D322">
        <v>3725</v>
      </c>
      <c r="E322">
        <v>7.8E-2</v>
      </c>
      <c r="F322">
        <v>-0.13700000000000001</v>
      </c>
      <c r="G322">
        <v>1.2266000000000001E-2</v>
      </c>
      <c r="H322">
        <v>3.039E-3</v>
      </c>
      <c r="I322">
        <v>7.7429999999999999E-3</v>
      </c>
      <c r="J322">
        <v>6.1094000000000002E-2</v>
      </c>
      <c r="K322">
        <v>5.3020000000000003E-3</v>
      </c>
      <c r="L322">
        <v>4.8500000000000003E-4</v>
      </c>
      <c r="M322">
        <v>4.2560000000000002E-3</v>
      </c>
      <c r="N322">
        <v>2.9241E-2</v>
      </c>
      <c r="O322">
        <v>3.7529999999999998E-3</v>
      </c>
      <c r="P322">
        <v>6.7599999999999995E-4</v>
      </c>
      <c r="Q322">
        <v>6.3879999999999996E-3</v>
      </c>
      <c r="R322">
        <v>2.6023999999999999E-2</v>
      </c>
      <c r="S322">
        <v>3.333E-3</v>
      </c>
      <c r="T322">
        <v>6.2000000000000003E-5</v>
      </c>
      <c r="U322">
        <v>7.4700000000000005E-4</v>
      </c>
      <c r="V322">
        <v>3.4900000000000003E-4</v>
      </c>
      <c r="W322">
        <v>2.8299999999999999E-4</v>
      </c>
      <c r="X322">
        <v>6.0999999999999999E-5</v>
      </c>
      <c r="Y322">
        <v>1.0399999999999999E-4</v>
      </c>
      <c r="Z322">
        <v>6.4999999999999997E-4</v>
      </c>
      <c r="AA322">
        <v>5.7000000000000003E-5</v>
      </c>
      <c r="AB322">
        <v>2.22E-4</v>
      </c>
      <c r="AC322">
        <v>2.9599999999999998E-4</v>
      </c>
      <c r="AD322">
        <v>4.6500000000000003E-4</v>
      </c>
      <c r="AE322">
        <v>1.2400000000000001E-4</v>
      </c>
      <c r="AF322">
        <v>3.6000000000000001E-5</v>
      </c>
      <c r="AG322">
        <v>6.9999999999999994E-5</v>
      </c>
      <c r="AH322">
        <v>4.8000000000000001E-5</v>
      </c>
      <c r="AI322">
        <v>4.5000000000000003E-5</v>
      </c>
      <c r="AJ322">
        <v>7.9999999999999996E-6</v>
      </c>
    </row>
    <row r="323" spans="2:36" x14ac:dyDescent="0.25">
      <c r="B323">
        <v>1</v>
      </c>
      <c r="C323">
        <v>6</v>
      </c>
      <c r="D323">
        <v>3750</v>
      </c>
      <c r="E323">
        <v>0.08</v>
      </c>
      <c r="F323">
        <v>-0.13200000000000001</v>
      </c>
      <c r="G323">
        <v>1.2274E-2</v>
      </c>
      <c r="H323">
        <v>3.042E-3</v>
      </c>
      <c r="I323">
        <v>7.7790000000000003E-3</v>
      </c>
      <c r="J323">
        <v>5.9198000000000001E-2</v>
      </c>
      <c r="K323">
        <v>5.3350000000000003E-3</v>
      </c>
      <c r="L323">
        <v>4.8500000000000003E-4</v>
      </c>
      <c r="M323">
        <v>4.2989999999999999E-3</v>
      </c>
      <c r="N323">
        <v>2.9149999999999999E-2</v>
      </c>
      <c r="O323">
        <v>3.8289999999999999E-3</v>
      </c>
      <c r="P323">
        <v>6.9399999999999996E-4</v>
      </c>
      <c r="Q323">
        <v>6.8259999999999996E-3</v>
      </c>
      <c r="R323">
        <v>2.3911999999999999E-2</v>
      </c>
      <c r="S323">
        <v>3.1020000000000002E-3</v>
      </c>
      <c r="T323">
        <v>5.3999999999999998E-5</v>
      </c>
      <c r="U323">
        <v>7.2000000000000005E-4</v>
      </c>
      <c r="V323">
        <v>3.7399999999999998E-4</v>
      </c>
      <c r="W323">
        <v>2.7300000000000002E-4</v>
      </c>
      <c r="X323">
        <v>6.3999999999999997E-5</v>
      </c>
      <c r="Y323">
        <v>9.7999999999999997E-5</v>
      </c>
      <c r="Z323">
        <v>6.7699999999999998E-4</v>
      </c>
      <c r="AA323">
        <v>7.1000000000000005E-5</v>
      </c>
      <c r="AB323">
        <v>2.4399999999999999E-4</v>
      </c>
      <c r="AC323">
        <v>2.8400000000000002E-4</v>
      </c>
      <c r="AD323">
        <v>4.1899999999999999E-4</v>
      </c>
      <c r="AE323">
        <v>1.2E-4</v>
      </c>
      <c r="AF323">
        <v>3.4E-5</v>
      </c>
      <c r="AG323">
        <v>6.7999999999999999E-5</v>
      </c>
      <c r="AH323">
        <v>4.5000000000000003E-5</v>
      </c>
      <c r="AI323">
        <v>4.5000000000000003E-5</v>
      </c>
      <c r="AJ323">
        <v>6.9999999999999999E-6</v>
      </c>
    </row>
    <row r="324" spans="2:36" x14ac:dyDescent="0.25">
      <c r="B324">
        <v>1</v>
      </c>
      <c r="C324">
        <v>6</v>
      </c>
      <c r="D324">
        <v>3775</v>
      </c>
      <c r="E324">
        <v>0.08</v>
      </c>
      <c r="F324">
        <v>-0.126</v>
      </c>
      <c r="G324">
        <v>1.2234E-2</v>
      </c>
      <c r="H324">
        <v>3.0349999999999999E-3</v>
      </c>
      <c r="I324">
        <v>7.7749999999999998E-3</v>
      </c>
      <c r="J324">
        <v>5.6307999999999997E-2</v>
      </c>
      <c r="K324">
        <v>5.3530000000000001E-3</v>
      </c>
      <c r="L324">
        <v>4.8099999999999998E-4</v>
      </c>
      <c r="M324">
        <v>4.3410000000000002E-3</v>
      </c>
      <c r="N324">
        <v>2.9002E-2</v>
      </c>
      <c r="O324">
        <v>3.921E-3</v>
      </c>
      <c r="P324">
        <v>7.1500000000000003E-4</v>
      </c>
      <c r="Q324">
        <v>7.3590000000000001E-3</v>
      </c>
      <c r="R324">
        <v>2.1520999999999998E-2</v>
      </c>
      <c r="S324">
        <v>2.9150000000000001E-3</v>
      </c>
      <c r="T324">
        <v>4.6999999999999997E-5</v>
      </c>
      <c r="U324">
        <v>6.9800000000000005E-4</v>
      </c>
      <c r="V324">
        <v>4.0000000000000002E-4</v>
      </c>
      <c r="W324">
        <v>2.6400000000000002E-4</v>
      </c>
      <c r="X324">
        <v>6.7000000000000002E-5</v>
      </c>
      <c r="Y324">
        <v>9.1000000000000003E-5</v>
      </c>
      <c r="Z324">
        <v>7.0299999999999996E-4</v>
      </c>
      <c r="AA324">
        <v>8.7999999999999998E-5</v>
      </c>
      <c r="AB324">
        <v>2.6200000000000003E-4</v>
      </c>
      <c r="AC324">
        <v>2.6699999999999998E-4</v>
      </c>
      <c r="AD324">
        <v>3.77E-4</v>
      </c>
      <c r="AE324">
        <v>1.15E-4</v>
      </c>
      <c r="AF324">
        <v>3.1999999999999999E-5</v>
      </c>
      <c r="AG324">
        <v>6.6000000000000005E-5</v>
      </c>
      <c r="AH324">
        <v>4.1999999999999998E-5</v>
      </c>
      <c r="AI324">
        <v>4.3000000000000002E-5</v>
      </c>
      <c r="AJ324">
        <v>6.9999999999999999E-6</v>
      </c>
    </row>
    <row r="325" spans="2:36" x14ac:dyDescent="0.25">
      <c r="B325">
        <v>1</v>
      </c>
      <c r="C325">
        <v>6</v>
      </c>
      <c r="D325">
        <v>3800</v>
      </c>
      <c r="E325">
        <v>0.08</v>
      </c>
      <c r="F325">
        <v>-0.12</v>
      </c>
      <c r="G325">
        <v>1.2194E-2</v>
      </c>
      <c r="H325">
        <v>3.029E-3</v>
      </c>
      <c r="I325">
        <v>7.7710000000000001E-3</v>
      </c>
      <c r="J325">
        <v>5.3469000000000003E-2</v>
      </c>
      <c r="K325">
        <v>5.3730000000000002E-3</v>
      </c>
      <c r="L325">
        <v>4.7600000000000002E-4</v>
      </c>
      <c r="M325">
        <v>4.385E-3</v>
      </c>
      <c r="N325">
        <v>2.8863E-2</v>
      </c>
      <c r="O325">
        <v>4.0159999999999996E-3</v>
      </c>
      <c r="P325">
        <v>7.3700000000000002E-4</v>
      </c>
      <c r="Q325">
        <v>7.9670000000000001E-3</v>
      </c>
      <c r="R325">
        <v>1.9054999999999999E-2</v>
      </c>
      <c r="S325">
        <v>2.7499999999999998E-3</v>
      </c>
      <c r="T325">
        <v>4.0000000000000003E-5</v>
      </c>
      <c r="U325">
        <v>6.78E-4</v>
      </c>
      <c r="V325">
        <v>4.2400000000000001E-4</v>
      </c>
      <c r="W325">
        <v>2.5599999999999999E-4</v>
      </c>
      <c r="X325">
        <v>6.9999999999999994E-5</v>
      </c>
      <c r="Y325">
        <v>8.3999999999999995E-5</v>
      </c>
      <c r="Z325">
        <v>7.3200000000000001E-4</v>
      </c>
      <c r="AA325">
        <v>1.07E-4</v>
      </c>
      <c r="AB325">
        <v>2.7500000000000002E-4</v>
      </c>
      <c r="AC325">
        <v>2.5000000000000001E-4</v>
      </c>
      <c r="AD325">
        <v>3.4000000000000002E-4</v>
      </c>
      <c r="AE325">
        <v>1.1E-4</v>
      </c>
      <c r="AF325">
        <v>3.0000000000000001E-5</v>
      </c>
      <c r="AG325">
        <v>6.3999999999999997E-5</v>
      </c>
      <c r="AH325">
        <v>3.8999999999999999E-5</v>
      </c>
      <c r="AI325">
        <v>4.1999999999999998E-5</v>
      </c>
      <c r="AJ325">
        <v>6.9999999999999999E-6</v>
      </c>
    </row>
    <row r="326" spans="2:36" x14ac:dyDescent="0.25">
      <c r="B326">
        <v>1</v>
      </c>
      <c r="C326">
        <v>6</v>
      </c>
      <c r="D326">
        <v>3825</v>
      </c>
      <c r="E326">
        <v>7.9000000000000001E-2</v>
      </c>
      <c r="F326">
        <v>-0.115</v>
      </c>
      <c r="G326">
        <v>1.2154E-2</v>
      </c>
      <c r="H326">
        <v>3.0219999999999999E-3</v>
      </c>
      <c r="I326">
        <v>7.7669999999999996E-3</v>
      </c>
      <c r="J326">
        <v>5.0680999999999997E-2</v>
      </c>
      <c r="K326">
        <v>5.3920000000000001E-3</v>
      </c>
      <c r="L326">
        <v>4.7199999999999998E-4</v>
      </c>
      <c r="M326">
        <v>4.4299999999999999E-3</v>
      </c>
      <c r="N326">
        <v>2.8732000000000001E-2</v>
      </c>
      <c r="O326">
        <v>4.1159999999999999E-3</v>
      </c>
      <c r="P326">
        <v>7.6099999999999996E-4</v>
      </c>
      <c r="Q326">
        <v>8.6619999999999996E-3</v>
      </c>
      <c r="R326">
        <v>1.6747000000000001E-2</v>
      </c>
      <c r="S326">
        <v>2.6029999999999998E-3</v>
      </c>
      <c r="T326">
        <v>3.4E-5</v>
      </c>
      <c r="U326">
        <v>6.6E-4</v>
      </c>
      <c r="V326">
        <v>4.4900000000000002E-4</v>
      </c>
      <c r="W326">
        <v>2.4800000000000001E-4</v>
      </c>
      <c r="X326">
        <v>7.2999999999999999E-5</v>
      </c>
      <c r="Y326">
        <v>7.7999999999999999E-5</v>
      </c>
      <c r="Z326">
        <v>7.6599999999999997E-4</v>
      </c>
      <c r="AA326">
        <v>1.2899999999999999E-4</v>
      </c>
      <c r="AB326">
        <v>2.81E-4</v>
      </c>
      <c r="AC326">
        <v>2.3499999999999999E-4</v>
      </c>
      <c r="AD326">
        <v>3.1E-4</v>
      </c>
      <c r="AE326">
        <v>1.07E-4</v>
      </c>
      <c r="AF326">
        <v>2.9E-5</v>
      </c>
      <c r="AG326">
        <v>6.3E-5</v>
      </c>
      <c r="AH326">
        <v>3.6000000000000001E-5</v>
      </c>
      <c r="AI326">
        <v>4.1999999999999998E-5</v>
      </c>
      <c r="AJ326">
        <v>6.0000000000000002E-6</v>
      </c>
    </row>
    <row r="327" spans="2:36" x14ac:dyDescent="0.25">
      <c r="B327">
        <v>1</v>
      </c>
      <c r="C327">
        <v>6</v>
      </c>
      <c r="D327">
        <v>3850</v>
      </c>
      <c r="E327">
        <v>7.8E-2</v>
      </c>
      <c r="F327">
        <v>-0.111</v>
      </c>
      <c r="G327">
        <v>1.2116E-2</v>
      </c>
      <c r="H327">
        <v>3.016E-3</v>
      </c>
      <c r="I327">
        <v>7.7640000000000001E-3</v>
      </c>
      <c r="J327">
        <v>4.7943E-2</v>
      </c>
      <c r="K327">
        <v>5.4120000000000001E-3</v>
      </c>
      <c r="L327">
        <v>4.6799999999999999E-4</v>
      </c>
      <c r="M327">
        <v>4.4759999999999999E-3</v>
      </c>
      <c r="N327">
        <v>2.861E-2</v>
      </c>
      <c r="O327">
        <v>4.2209999999999999E-3</v>
      </c>
      <c r="P327">
        <v>7.8600000000000002E-4</v>
      </c>
      <c r="Q327">
        <v>9.4570000000000001E-3</v>
      </c>
      <c r="R327">
        <v>1.4696000000000001E-2</v>
      </c>
      <c r="S327">
        <v>2.4710000000000001E-3</v>
      </c>
      <c r="T327">
        <v>2.8E-5</v>
      </c>
      <c r="U327">
        <v>6.4199999999999999E-4</v>
      </c>
      <c r="V327">
        <v>4.73E-4</v>
      </c>
      <c r="W327">
        <v>2.4000000000000001E-4</v>
      </c>
      <c r="X327">
        <v>7.6000000000000004E-5</v>
      </c>
      <c r="Y327">
        <v>7.1000000000000005E-5</v>
      </c>
      <c r="Z327">
        <v>8.0500000000000005E-4</v>
      </c>
      <c r="AA327">
        <v>1.56E-4</v>
      </c>
      <c r="AB327">
        <v>2.7799999999999998E-4</v>
      </c>
      <c r="AC327">
        <v>2.2100000000000001E-4</v>
      </c>
      <c r="AD327">
        <v>2.8299999999999999E-4</v>
      </c>
      <c r="AE327">
        <v>1.03E-4</v>
      </c>
      <c r="AF327">
        <v>2.6999999999999999E-5</v>
      </c>
      <c r="AG327">
        <v>6.0999999999999999E-5</v>
      </c>
      <c r="AH327">
        <v>3.4E-5</v>
      </c>
      <c r="AI327">
        <v>4.1E-5</v>
      </c>
      <c r="AJ327">
        <v>6.0000000000000002E-6</v>
      </c>
    </row>
    <row r="328" spans="2:36" x14ac:dyDescent="0.25">
      <c r="B328">
        <v>1</v>
      </c>
      <c r="C328">
        <v>6</v>
      </c>
      <c r="D328">
        <v>3875</v>
      </c>
      <c r="E328">
        <v>7.6999999999999999E-2</v>
      </c>
      <c r="F328">
        <v>-0.107</v>
      </c>
      <c r="G328">
        <v>1.2078E-2</v>
      </c>
      <c r="H328">
        <v>3.0100000000000001E-3</v>
      </c>
      <c r="I328">
        <v>7.7609999999999997E-3</v>
      </c>
      <c r="J328">
        <v>4.5253000000000002E-2</v>
      </c>
      <c r="K328">
        <v>5.4320000000000002E-3</v>
      </c>
      <c r="L328">
        <v>4.6299999999999998E-4</v>
      </c>
      <c r="M328">
        <v>4.5230000000000001E-3</v>
      </c>
      <c r="N328">
        <v>2.8497000000000001E-2</v>
      </c>
      <c r="O328">
        <v>4.3309999999999998E-3</v>
      </c>
      <c r="P328">
        <v>8.1400000000000005E-4</v>
      </c>
      <c r="Q328">
        <v>1.0364E-2</v>
      </c>
      <c r="R328">
        <v>1.2918000000000001E-2</v>
      </c>
      <c r="S328">
        <v>2.3530000000000001E-3</v>
      </c>
      <c r="T328">
        <v>2.1999999999999999E-5</v>
      </c>
      <c r="U328">
        <v>6.2600000000000004E-4</v>
      </c>
      <c r="V328">
        <v>4.9700000000000005E-4</v>
      </c>
      <c r="W328">
        <v>2.33E-4</v>
      </c>
      <c r="X328">
        <v>8.0000000000000007E-5</v>
      </c>
      <c r="Y328">
        <v>6.3999999999999997E-5</v>
      </c>
      <c r="Z328">
        <v>8.4800000000000001E-4</v>
      </c>
      <c r="AA328">
        <v>1.8599999999999999E-4</v>
      </c>
      <c r="AB328">
        <v>2.6499999999999999E-4</v>
      </c>
      <c r="AC328">
        <v>2.0900000000000001E-4</v>
      </c>
      <c r="AD328">
        <v>2.61E-4</v>
      </c>
      <c r="AE328">
        <v>1E-4</v>
      </c>
      <c r="AF328">
        <v>2.5999999999999998E-5</v>
      </c>
      <c r="AG328">
        <v>6.0000000000000002E-5</v>
      </c>
      <c r="AH328">
        <v>3.1000000000000001E-5</v>
      </c>
      <c r="AI328">
        <v>4.0000000000000003E-5</v>
      </c>
      <c r="AJ328">
        <v>5.0000000000000004E-6</v>
      </c>
    </row>
    <row r="329" spans="2:36" x14ac:dyDescent="0.25">
      <c r="B329">
        <v>1</v>
      </c>
      <c r="C329">
        <v>6</v>
      </c>
      <c r="D329">
        <v>3900</v>
      </c>
      <c r="E329">
        <v>7.5999999999999998E-2</v>
      </c>
      <c r="F329">
        <v>-0.104</v>
      </c>
      <c r="G329">
        <v>1.204E-2</v>
      </c>
      <c r="H329">
        <v>3.0040000000000002E-3</v>
      </c>
      <c r="I329">
        <v>7.7590000000000003E-3</v>
      </c>
      <c r="J329">
        <v>4.2609000000000001E-2</v>
      </c>
      <c r="K329">
        <v>5.4530000000000004E-3</v>
      </c>
      <c r="L329">
        <v>4.5899999999999999E-4</v>
      </c>
      <c r="M329">
        <v>4.5700000000000003E-3</v>
      </c>
      <c r="N329">
        <v>2.8392000000000001E-2</v>
      </c>
      <c r="O329">
        <v>4.4460000000000003E-3</v>
      </c>
      <c r="P329">
        <v>8.43E-4</v>
      </c>
      <c r="Q329">
        <v>1.1387E-2</v>
      </c>
      <c r="R329">
        <v>1.1395000000000001E-2</v>
      </c>
      <c r="S329">
        <v>2.2460000000000002E-3</v>
      </c>
      <c r="T329">
        <v>1.7E-5</v>
      </c>
      <c r="U329">
        <v>6.11E-4</v>
      </c>
      <c r="V329">
        <v>5.2099999999999998E-4</v>
      </c>
      <c r="W329">
        <v>2.2599999999999999E-4</v>
      </c>
      <c r="X329">
        <v>8.3999999999999995E-5</v>
      </c>
      <c r="Y329">
        <v>5.8E-5</v>
      </c>
      <c r="Z329">
        <v>8.9800000000000004E-4</v>
      </c>
      <c r="AA329">
        <v>2.2100000000000001E-4</v>
      </c>
      <c r="AB329">
        <v>2.4699999999999999E-4</v>
      </c>
      <c r="AC329">
        <v>1.9799999999999999E-4</v>
      </c>
      <c r="AD329">
        <v>2.41E-4</v>
      </c>
      <c r="AE329">
        <v>9.7999999999999997E-5</v>
      </c>
      <c r="AF329">
        <v>2.5000000000000001E-5</v>
      </c>
      <c r="AG329">
        <v>5.8999999999999998E-5</v>
      </c>
      <c r="AH329">
        <v>2.9E-5</v>
      </c>
      <c r="AI329">
        <v>4.0000000000000003E-5</v>
      </c>
      <c r="AJ329">
        <v>5.0000000000000004E-6</v>
      </c>
    </row>
    <row r="330" spans="2:36" x14ac:dyDescent="0.25">
      <c r="B330">
        <v>1</v>
      </c>
      <c r="C330">
        <v>6</v>
      </c>
      <c r="D330">
        <v>3925</v>
      </c>
      <c r="E330">
        <v>7.3999999999999996E-2</v>
      </c>
      <c r="F330">
        <v>-0.10199999999999999</v>
      </c>
      <c r="G330">
        <v>1.2004000000000001E-2</v>
      </c>
      <c r="H330">
        <v>2.9979999999999998E-3</v>
      </c>
      <c r="I330">
        <v>7.7559999999999999E-3</v>
      </c>
      <c r="J330">
        <v>4.0010999999999998E-2</v>
      </c>
      <c r="K330">
        <v>5.4739999999999997E-3</v>
      </c>
      <c r="L330">
        <v>4.5399999999999998E-4</v>
      </c>
      <c r="M330">
        <v>4.62E-3</v>
      </c>
      <c r="N330">
        <v>2.8296000000000002E-2</v>
      </c>
      <c r="O330">
        <v>4.5659999999999997E-3</v>
      </c>
      <c r="P330">
        <v>8.7500000000000002E-4</v>
      </c>
      <c r="Q330">
        <v>1.2519000000000001E-2</v>
      </c>
      <c r="R330">
        <v>1.0090999999999999E-2</v>
      </c>
      <c r="S330">
        <v>2.15E-3</v>
      </c>
      <c r="T330">
        <v>1.2E-5</v>
      </c>
      <c r="U330">
        <v>5.9699999999999998E-4</v>
      </c>
      <c r="V330">
        <v>5.4500000000000002E-4</v>
      </c>
      <c r="W330">
        <v>2.1900000000000001E-4</v>
      </c>
      <c r="X330">
        <v>8.7999999999999998E-5</v>
      </c>
      <c r="Y330">
        <v>5.1999999999999997E-5</v>
      </c>
      <c r="Z330">
        <v>9.5500000000000001E-4</v>
      </c>
      <c r="AA330">
        <v>2.5999999999999998E-4</v>
      </c>
      <c r="AB330">
        <v>2.2800000000000001E-4</v>
      </c>
      <c r="AC330">
        <v>1.8900000000000001E-4</v>
      </c>
      <c r="AD330">
        <v>2.24E-4</v>
      </c>
      <c r="AE330">
        <v>9.6000000000000002E-5</v>
      </c>
      <c r="AF330">
        <v>2.4000000000000001E-5</v>
      </c>
      <c r="AG330">
        <v>5.8999999999999998E-5</v>
      </c>
      <c r="AH330">
        <v>2.8E-5</v>
      </c>
      <c r="AI330">
        <v>4.0000000000000003E-5</v>
      </c>
      <c r="AJ330">
        <v>5.0000000000000004E-6</v>
      </c>
    </row>
    <row r="331" spans="2:36" x14ac:dyDescent="0.25">
      <c r="B331">
        <v>1</v>
      </c>
      <c r="C331">
        <v>6</v>
      </c>
      <c r="D331">
        <v>3950</v>
      </c>
      <c r="E331">
        <v>7.2999999999999995E-2</v>
      </c>
      <c r="F331">
        <v>-0.1</v>
      </c>
      <c r="G331">
        <v>1.1967E-2</v>
      </c>
      <c r="H331">
        <v>2.9919999999999999E-3</v>
      </c>
      <c r="I331">
        <v>7.7539999999999996E-3</v>
      </c>
      <c r="J331">
        <v>3.7456999999999997E-2</v>
      </c>
      <c r="K331">
        <v>5.496E-3</v>
      </c>
      <c r="L331">
        <v>4.4999999999999999E-4</v>
      </c>
      <c r="M331">
        <v>4.6699999999999997E-3</v>
      </c>
      <c r="N331">
        <v>2.8208E-2</v>
      </c>
      <c r="O331">
        <v>4.6930000000000001E-3</v>
      </c>
      <c r="P331">
        <v>9.1E-4</v>
      </c>
      <c r="Q331">
        <v>1.3717999999999999E-2</v>
      </c>
      <c r="R331">
        <v>8.9720000000000008E-3</v>
      </c>
      <c r="S331">
        <v>2.062E-3</v>
      </c>
      <c r="T331">
        <v>7.9999999999999996E-6</v>
      </c>
      <c r="U331">
        <v>5.8299999999999997E-4</v>
      </c>
      <c r="V331">
        <v>5.6899999999999995E-4</v>
      </c>
      <c r="W331">
        <v>2.12E-4</v>
      </c>
      <c r="X331">
        <v>9.2E-5</v>
      </c>
      <c r="Y331">
        <v>4.6E-5</v>
      </c>
      <c r="Z331">
        <v>1.021E-3</v>
      </c>
      <c r="AA331">
        <v>3.01E-4</v>
      </c>
      <c r="AB331">
        <v>2.0799999999999999E-4</v>
      </c>
      <c r="AC331">
        <v>1.8200000000000001E-4</v>
      </c>
      <c r="AD331">
        <v>2.0900000000000001E-4</v>
      </c>
      <c r="AE331">
        <v>9.3999999999999994E-5</v>
      </c>
      <c r="AF331">
        <v>2.3E-5</v>
      </c>
      <c r="AG331">
        <v>5.8E-5</v>
      </c>
      <c r="AH331">
        <v>2.5999999999999998E-5</v>
      </c>
      <c r="AI331">
        <v>4.0000000000000003E-5</v>
      </c>
      <c r="AJ331">
        <v>5.0000000000000004E-6</v>
      </c>
    </row>
    <row r="332" spans="2:36" x14ac:dyDescent="0.25">
      <c r="B332">
        <v>1</v>
      </c>
      <c r="C332">
        <v>6</v>
      </c>
      <c r="D332">
        <v>3975</v>
      </c>
      <c r="E332">
        <v>7.0999999999999994E-2</v>
      </c>
      <c r="F332">
        <v>-9.7000000000000003E-2</v>
      </c>
      <c r="G332">
        <v>1.1931000000000001E-2</v>
      </c>
      <c r="H332">
        <v>2.9870000000000001E-3</v>
      </c>
      <c r="I332">
        <v>7.7520000000000002E-3</v>
      </c>
      <c r="J332">
        <v>3.4945999999999998E-2</v>
      </c>
      <c r="K332">
        <v>5.5180000000000003E-3</v>
      </c>
      <c r="L332">
        <v>4.4499999999999997E-4</v>
      </c>
      <c r="M332">
        <v>4.7210000000000004E-3</v>
      </c>
      <c r="N332">
        <v>2.8129000000000001E-2</v>
      </c>
      <c r="O332">
        <v>4.8260000000000004E-3</v>
      </c>
      <c r="P332">
        <v>9.4799999999999995E-4</v>
      </c>
      <c r="Q332">
        <v>1.4899000000000001E-2</v>
      </c>
      <c r="R332">
        <v>8.0079999999999995E-3</v>
      </c>
      <c r="S332">
        <v>1.9810000000000001E-3</v>
      </c>
      <c r="T332">
        <v>5.0000000000000004E-6</v>
      </c>
      <c r="U332">
        <v>5.6999999999999998E-4</v>
      </c>
      <c r="V332">
        <v>5.9400000000000002E-4</v>
      </c>
      <c r="W332">
        <v>2.0599999999999999E-4</v>
      </c>
      <c r="X332">
        <v>9.7E-5</v>
      </c>
      <c r="Y332">
        <v>4.1999999999999998E-5</v>
      </c>
      <c r="Z332">
        <v>1.096E-3</v>
      </c>
      <c r="AA332">
        <v>3.4099999999999999E-4</v>
      </c>
      <c r="AB332">
        <v>1.9100000000000001E-4</v>
      </c>
      <c r="AC332">
        <v>1.75E-4</v>
      </c>
      <c r="AD332">
        <v>1.9599999999999999E-4</v>
      </c>
      <c r="AE332">
        <v>9.2E-5</v>
      </c>
      <c r="AF332">
        <v>2.1999999999999999E-5</v>
      </c>
      <c r="AG332">
        <v>5.8E-5</v>
      </c>
      <c r="AH332">
        <v>2.5000000000000001E-5</v>
      </c>
      <c r="AI332">
        <v>4.0000000000000003E-5</v>
      </c>
      <c r="AJ332">
        <v>3.9999999999999998E-6</v>
      </c>
    </row>
    <row r="333" spans="2:36" x14ac:dyDescent="0.25">
      <c r="B333">
        <v>1</v>
      </c>
      <c r="C333">
        <v>6</v>
      </c>
      <c r="D333">
        <v>4000</v>
      </c>
      <c r="E333">
        <v>6.9000000000000006E-2</v>
      </c>
      <c r="F333">
        <v>-9.5000000000000001E-2</v>
      </c>
      <c r="G333">
        <v>1.1896E-2</v>
      </c>
      <c r="H333">
        <v>2.9810000000000001E-3</v>
      </c>
      <c r="I333">
        <v>7.7510000000000001E-3</v>
      </c>
      <c r="J333">
        <v>3.2476999999999999E-2</v>
      </c>
      <c r="K333">
        <v>5.5399999999999998E-3</v>
      </c>
      <c r="L333">
        <v>4.4000000000000002E-4</v>
      </c>
      <c r="M333">
        <v>4.7739999999999996E-3</v>
      </c>
      <c r="N333">
        <v>2.8058E-2</v>
      </c>
      <c r="O333">
        <v>4.9670000000000001E-3</v>
      </c>
      <c r="P333">
        <v>9.8900000000000008E-4</v>
      </c>
      <c r="Q333">
        <v>1.5910000000000001E-2</v>
      </c>
      <c r="R333">
        <v>7.1720000000000004E-3</v>
      </c>
      <c r="S333">
        <v>1.9070000000000001E-3</v>
      </c>
      <c r="T333">
        <v>6.9999999999999999E-6</v>
      </c>
      <c r="U333">
        <v>5.5800000000000001E-4</v>
      </c>
      <c r="V333">
        <v>6.1899999999999998E-4</v>
      </c>
      <c r="W333">
        <v>1.9900000000000001E-4</v>
      </c>
      <c r="X333">
        <v>1.02E-4</v>
      </c>
      <c r="Y333">
        <v>4.0000000000000003E-5</v>
      </c>
      <c r="Z333">
        <v>1.1820000000000001E-3</v>
      </c>
      <c r="AA333">
        <v>3.7399999999999998E-4</v>
      </c>
      <c r="AB333">
        <v>1.75E-4</v>
      </c>
      <c r="AC333">
        <v>1.7000000000000001E-4</v>
      </c>
      <c r="AD333">
        <v>1.84E-4</v>
      </c>
      <c r="AE333">
        <v>9.1000000000000003E-5</v>
      </c>
      <c r="AF333">
        <v>2.0999999999999999E-5</v>
      </c>
      <c r="AG333">
        <v>5.7000000000000003E-5</v>
      </c>
      <c r="AH333">
        <v>2.3E-5</v>
      </c>
      <c r="AI333">
        <v>4.0000000000000003E-5</v>
      </c>
      <c r="AJ333">
        <v>3.9999999999999998E-6</v>
      </c>
    </row>
    <row r="334" spans="2:36" x14ac:dyDescent="0.25">
      <c r="B334">
        <v>1</v>
      </c>
      <c r="C334">
        <v>6</v>
      </c>
      <c r="D334">
        <v>4025</v>
      </c>
      <c r="E334">
        <v>6.6000000000000003E-2</v>
      </c>
      <c r="F334">
        <v>-9.0999999999999998E-2</v>
      </c>
      <c r="G334">
        <v>1.1833E-2</v>
      </c>
      <c r="H334">
        <v>2.97E-3</v>
      </c>
      <c r="I334">
        <v>7.7340000000000004E-3</v>
      </c>
      <c r="J334">
        <v>2.9564E-2</v>
      </c>
      <c r="K334">
        <v>5.5500000000000002E-3</v>
      </c>
      <c r="L334">
        <v>4.3300000000000001E-4</v>
      </c>
      <c r="M334">
        <v>4.8089999999999999E-3</v>
      </c>
      <c r="N334">
        <v>2.7904999999999999E-2</v>
      </c>
      <c r="O334">
        <v>5.0870000000000004E-3</v>
      </c>
      <c r="P334">
        <v>1.0300000000000001E-3</v>
      </c>
      <c r="Q334">
        <v>1.6458E-2</v>
      </c>
      <c r="R334">
        <v>6.4019999999999997E-3</v>
      </c>
      <c r="S334">
        <v>1.8259999999999999E-3</v>
      </c>
      <c r="T334">
        <v>1.1E-5</v>
      </c>
      <c r="U334">
        <v>5.4199999999999995E-4</v>
      </c>
      <c r="V334">
        <v>6.3900000000000003E-4</v>
      </c>
      <c r="W334">
        <v>1.92E-4</v>
      </c>
      <c r="X334">
        <v>1.07E-4</v>
      </c>
      <c r="Y334">
        <v>4.1E-5</v>
      </c>
      <c r="Z334">
        <v>1.2750000000000001E-3</v>
      </c>
      <c r="AA334">
        <v>3.9500000000000001E-4</v>
      </c>
      <c r="AB334">
        <v>1.6000000000000001E-4</v>
      </c>
      <c r="AC334">
        <v>1.64E-4</v>
      </c>
      <c r="AD334">
        <v>1.73E-4</v>
      </c>
      <c r="AE334">
        <v>9.0000000000000006E-5</v>
      </c>
      <c r="AF334">
        <v>2.0999999999999999E-5</v>
      </c>
      <c r="AG334">
        <v>5.7000000000000003E-5</v>
      </c>
      <c r="AH334">
        <v>2.1999999999999999E-5</v>
      </c>
      <c r="AI334">
        <v>4.0000000000000003E-5</v>
      </c>
      <c r="AJ334">
        <v>3.9999999999999998E-6</v>
      </c>
    </row>
    <row r="335" spans="2:36" x14ac:dyDescent="0.25">
      <c r="B335">
        <v>1</v>
      </c>
      <c r="C335">
        <v>6</v>
      </c>
      <c r="D335">
        <v>4050</v>
      </c>
      <c r="E335">
        <v>6.3E-2</v>
      </c>
      <c r="F335">
        <v>-8.5999999999999993E-2</v>
      </c>
      <c r="G335">
        <v>1.1771E-2</v>
      </c>
      <c r="H335">
        <v>2.9589999999999998E-3</v>
      </c>
      <c r="I335">
        <v>7.718E-3</v>
      </c>
      <c r="J335">
        <v>2.6713000000000001E-2</v>
      </c>
      <c r="K335">
        <v>5.5599999999999998E-3</v>
      </c>
      <c r="L335">
        <v>4.26E-4</v>
      </c>
      <c r="M335">
        <v>4.8450000000000003E-3</v>
      </c>
      <c r="N335">
        <v>2.7761000000000001E-2</v>
      </c>
      <c r="O335">
        <v>5.2129999999999998E-3</v>
      </c>
      <c r="P335">
        <v>1.075E-3</v>
      </c>
      <c r="Q335">
        <v>1.6492E-2</v>
      </c>
      <c r="R335">
        <v>5.7289999999999997E-3</v>
      </c>
      <c r="S335">
        <v>1.7520000000000001E-3</v>
      </c>
      <c r="T335">
        <v>1.5E-5</v>
      </c>
      <c r="U335">
        <v>5.2700000000000002E-4</v>
      </c>
      <c r="V335">
        <v>6.6E-4</v>
      </c>
      <c r="W335">
        <v>1.84E-4</v>
      </c>
      <c r="X335">
        <v>1.13E-4</v>
      </c>
      <c r="Y335">
        <v>4.6E-5</v>
      </c>
      <c r="Z335">
        <v>1.379E-3</v>
      </c>
      <c r="AA335">
        <v>4.0299999999999998E-4</v>
      </c>
      <c r="AB335">
        <v>1.4799999999999999E-4</v>
      </c>
      <c r="AC335">
        <v>1.6000000000000001E-4</v>
      </c>
      <c r="AD335">
        <v>1.63E-4</v>
      </c>
      <c r="AE335">
        <v>8.8999999999999995E-5</v>
      </c>
      <c r="AF335">
        <v>2.0000000000000002E-5</v>
      </c>
      <c r="AG335">
        <v>5.7000000000000003E-5</v>
      </c>
      <c r="AH335">
        <v>2.0999999999999999E-5</v>
      </c>
      <c r="AI335">
        <v>4.0000000000000003E-5</v>
      </c>
      <c r="AJ335">
        <v>3.9999999999999998E-6</v>
      </c>
    </row>
    <row r="336" spans="2:36" x14ac:dyDescent="0.25">
      <c r="B336">
        <v>1</v>
      </c>
      <c r="C336">
        <v>6</v>
      </c>
      <c r="D336">
        <v>4075</v>
      </c>
      <c r="E336">
        <v>0.06</v>
      </c>
      <c r="F336">
        <v>-8.1000000000000003E-2</v>
      </c>
      <c r="G336">
        <v>1.1709000000000001E-2</v>
      </c>
      <c r="H336">
        <v>2.9489999999999998E-3</v>
      </c>
      <c r="I336">
        <v>7.7019999999999996E-3</v>
      </c>
      <c r="J336">
        <v>2.3925999999999999E-2</v>
      </c>
      <c r="K336">
        <v>5.5700000000000003E-3</v>
      </c>
      <c r="L336">
        <v>4.1899999999999999E-4</v>
      </c>
      <c r="M336">
        <v>4.8820000000000001E-3</v>
      </c>
      <c r="N336">
        <v>2.7625E-2</v>
      </c>
      <c r="O336">
        <v>5.3470000000000002E-3</v>
      </c>
      <c r="P336">
        <v>1.124E-3</v>
      </c>
      <c r="Q336">
        <v>1.5994999999999999E-2</v>
      </c>
      <c r="R336">
        <v>5.1359999999999999E-3</v>
      </c>
      <c r="S336">
        <v>1.6819999999999999E-3</v>
      </c>
      <c r="T336">
        <v>2.0000000000000002E-5</v>
      </c>
      <c r="U336">
        <v>5.13E-4</v>
      </c>
      <c r="V336">
        <v>6.8000000000000005E-4</v>
      </c>
      <c r="W336">
        <v>1.7699999999999999E-4</v>
      </c>
      <c r="X336">
        <v>1.18E-4</v>
      </c>
      <c r="Y336">
        <v>5.5000000000000002E-5</v>
      </c>
      <c r="Z336">
        <v>1.4940000000000001E-3</v>
      </c>
      <c r="AA336">
        <v>3.9899999999999999E-4</v>
      </c>
      <c r="AB336">
        <v>1.37E-4</v>
      </c>
      <c r="AC336">
        <v>1.56E-4</v>
      </c>
      <c r="AD336">
        <v>1.55E-4</v>
      </c>
      <c r="AE336">
        <v>8.8999999999999995E-5</v>
      </c>
      <c r="AF336">
        <v>1.9000000000000001E-5</v>
      </c>
      <c r="AG336">
        <v>5.7000000000000003E-5</v>
      </c>
      <c r="AH336">
        <v>2.0000000000000002E-5</v>
      </c>
      <c r="AI336">
        <v>4.1E-5</v>
      </c>
      <c r="AJ336">
        <v>3.9999999999999998E-6</v>
      </c>
    </row>
    <row r="337" spans="2:36" x14ac:dyDescent="0.25">
      <c r="B337">
        <v>1</v>
      </c>
      <c r="C337">
        <v>6</v>
      </c>
      <c r="D337">
        <v>4100</v>
      </c>
      <c r="E337">
        <v>5.6000000000000001E-2</v>
      </c>
      <c r="F337">
        <v>-7.4999999999999997E-2</v>
      </c>
      <c r="G337">
        <v>1.1649E-2</v>
      </c>
      <c r="H337">
        <v>2.9380000000000001E-3</v>
      </c>
      <c r="I337">
        <v>7.6870000000000003E-3</v>
      </c>
      <c r="J337">
        <v>2.1205999999999999E-2</v>
      </c>
      <c r="K337">
        <v>5.581E-3</v>
      </c>
      <c r="L337">
        <v>4.1199999999999999E-4</v>
      </c>
      <c r="M337">
        <v>4.9199999999999999E-3</v>
      </c>
      <c r="N337">
        <v>2.7497000000000001E-2</v>
      </c>
      <c r="O337">
        <v>5.4879999999999998E-3</v>
      </c>
      <c r="P337">
        <v>1.1789999999999999E-3</v>
      </c>
      <c r="Q337">
        <v>1.5088000000000001E-2</v>
      </c>
      <c r="R337">
        <v>4.6119999999999998E-3</v>
      </c>
      <c r="S337">
        <v>1.6180000000000001E-3</v>
      </c>
      <c r="T337">
        <v>2.4000000000000001E-5</v>
      </c>
      <c r="U337">
        <v>4.9899999999999999E-4</v>
      </c>
      <c r="V337">
        <v>7.0100000000000002E-4</v>
      </c>
      <c r="W337">
        <v>1.6899999999999999E-4</v>
      </c>
      <c r="X337">
        <v>1.2400000000000001E-4</v>
      </c>
      <c r="Y337">
        <v>6.7000000000000002E-5</v>
      </c>
      <c r="Z337">
        <v>1.6169999999999999E-3</v>
      </c>
      <c r="AA337">
        <v>3.88E-4</v>
      </c>
      <c r="AB337">
        <v>1.2799999999999999E-4</v>
      </c>
      <c r="AC337">
        <v>1.5200000000000001E-4</v>
      </c>
      <c r="AD337">
        <v>1.46E-4</v>
      </c>
      <c r="AE337">
        <v>8.7999999999999998E-5</v>
      </c>
      <c r="AF337">
        <v>1.9000000000000001E-5</v>
      </c>
      <c r="AG337">
        <v>5.7000000000000003E-5</v>
      </c>
      <c r="AH337">
        <v>1.9000000000000001E-5</v>
      </c>
      <c r="AI337">
        <v>4.1E-5</v>
      </c>
      <c r="AJ337">
        <v>3.0000000000000001E-6</v>
      </c>
    </row>
    <row r="338" spans="2:36" x14ac:dyDescent="0.25">
      <c r="B338">
        <v>1</v>
      </c>
      <c r="C338">
        <v>6</v>
      </c>
      <c r="D338">
        <v>4125</v>
      </c>
      <c r="E338">
        <v>5.2999999999999999E-2</v>
      </c>
      <c r="F338">
        <v>-7.0000000000000007E-2</v>
      </c>
      <c r="G338">
        <v>1.1587999999999999E-2</v>
      </c>
      <c r="H338">
        <v>2.928E-3</v>
      </c>
      <c r="I338">
        <v>7.6709999999999999E-3</v>
      </c>
      <c r="J338">
        <v>1.856E-2</v>
      </c>
      <c r="K338">
        <v>5.5919999999999997E-3</v>
      </c>
      <c r="L338">
        <v>4.0499999999999998E-4</v>
      </c>
      <c r="M338">
        <v>4.9589999999999999E-3</v>
      </c>
      <c r="N338">
        <v>2.7379000000000001E-2</v>
      </c>
      <c r="O338">
        <v>5.6379999999999998E-3</v>
      </c>
      <c r="P338">
        <v>1.24E-3</v>
      </c>
      <c r="Q338">
        <v>1.3958E-2</v>
      </c>
      <c r="R338">
        <v>4.1450000000000002E-3</v>
      </c>
      <c r="S338">
        <v>1.5579999999999999E-3</v>
      </c>
      <c r="T338">
        <v>2.8E-5</v>
      </c>
      <c r="U338">
        <v>4.86E-4</v>
      </c>
      <c r="V338">
        <v>7.2199999999999999E-4</v>
      </c>
      <c r="W338">
        <v>1.6100000000000001E-4</v>
      </c>
      <c r="X338">
        <v>1.3100000000000001E-4</v>
      </c>
      <c r="Y338">
        <v>8.2000000000000001E-5</v>
      </c>
      <c r="Z338">
        <v>1.7409999999999999E-3</v>
      </c>
      <c r="AA338">
        <v>3.7199999999999999E-4</v>
      </c>
      <c r="AB338">
        <v>1.1900000000000001E-4</v>
      </c>
      <c r="AC338">
        <v>1.4899999999999999E-4</v>
      </c>
      <c r="AD338">
        <v>1.3899999999999999E-4</v>
      </c>
      <c r="AE338">
        <v>8.7999999999999998E-5</v>
      </c>
      <c r="AF338">
        <v>1.8E-5</v>
      </c>
      <c r="AG338">
        <v>5.8E-5</v>
      </c>
      <c r="AH338">
        <v>1.8E-5</v>
      </c>
      <c r="AI338">
        <v>4.1999999999999998E-5</v>
      </c>
      <c r="AJ338">
        <v>3.0000000000000001E-6</v>
      </c>
    </row>
    <row r="339" spans="2:36" x14ac:dyDescent="0.25">
      <c r="B339">
        <v>1</v>
      </c>
      <c r="C339">
        <v>6</v>
      </c>
      <c r="D339">
        <v>4150</v>
      </c>
      <c r="E339">
        <v>0.05</v>
      </c>
      <c r="F339">
        <v>-6.5000000000000002E-2</v>
      </c>
      <c r="G339">
        <v>1.1528999999999999E-2</v>
      </c>
      <c r="H339">
        <v>2.918E-3</v>
      </c>
      <c r="I339">
        <v>7.6559999999999996E-3</v>
      </c>
      <c r="J339">
        <v>1.5998999999999999E-2</v>
      </c>
      <c r="K339">
        <v>5.6030000000000003E-3</v>
      </c>
      <c r="L339">
        <v>3.9800000000000002E-4</v>
      </c>
      <c r="M339">
        <v>4.999E-3</v>
      </c>
      <c r="N339">
        <v>2.7269000000000002E-2</v>
      </c>
      <c r="O339">
        <v>5.7959999999999999E-3</v>
      </c>
      <c r="P339">
        <v>1.307E-3</v>
      </c>
      <c r="Q339">
        <v>1.277E-2</v>
      </c>
      <c r="R339">
        <v>3.7269999999999998E-3</v>
      </c>
      <c r="S339">
        <v>1.5020000000000001E-3</v>
      </c>
      <c r="T339">
        <v>3.3000000000000003E-5</v>
      </c>
      <c r="U339">
        <v>4.73E-4</v>
      </c>
      <c r="V339">
        <v>7.4299999999999995E-4</v>
      </c>
      <c r="W339">
        <v>1.54E-4</v>
      </c>
      <c r="X339">
        <v>1.3799999999999999E-4</v>
      </c>
      <c r="Y339">
        <v>1.01E-4</v>
      </c>
      <c r="Z339">
        <v>1.856E-3</v>
      </c>
      <c r="AA339">
        <v>3.5500000000000001E-4</v>
      </c>
      <c r="AB339">
        <v>1.12E-4</v>
      </c>
      <c r="AC339">
        <v>1.46E-4</v>
      </c>
      <c r="AD339">
        <v>1.3200000000000001E-4</v>
      </c>
      <c r="AE339">
        <v>8.7000000000000001E-5</v>
      </c>
      <c r="AF339">
        <v>1.8E-5</v>
      </c>
      <c r="AG339">
        <v>5.8E-5</v>
      </c>
      <c r="AH339">
        <v>1.7E-5</v>
      </c>
      <c r="AI339">
        <v>4.1999999999999998E-5</v>
      </c>
      <c r="AJ339">
        <v>3.0000000000000001E-6</v>
      </c>
    </row>
    <row r="340" spans="2:36" x14ac:dyDescent="0.25">
      <c r="B340">
        <v>1</v>
      </c>
      <c r="C340">
        <v>6</v>
      </c>
      <c r="D340">
        <v>4175</v>
      </c>
      <c r="E340">
        <v>4.8000000000000001E-2</v>
      </c>
      <c r="F340">
        <v>-0.06</v>
      </c>
      <c r="G340">
        <v>1.1469999999999999E-2</v>
      </c>
      <c r="H340">
        <v>2.908E-3</v>
      </c>
      <c r="I340">
        <v>7.6410000000000002E-3</v>
      </c>
      <c r="J340">
        <v>1.3542999999999999E-2</v>
      </c>
      <c r="K340">
        <v>5.6140000000000001E-3</v>
      </c>
      <c r="L340">
        <v>3.8999999999999999E-4</v>
      </c>
      <c r="M340">
        <v>5.0400000000000002E-3</v>
      </c>
      <c r="N340">
        <v>2.7168000000000001E-2</v>
      </c>
      <c r="O340">
        <v>5.9639999999999997E-3</v>
      </c>
      <c r="P340">
        <v>1.3829999999999999E-3</v>
      </c>
      <c r="Q340">
        <v>1.1627E-2</v>
      </c>
      <c r="R340">
        <v>3.3519999999999999E-3</v>
      </c>
      <c r="S340">
        <v>1.449E-3</v>
      </c>
      <c r="T340">
        <v>3.6999999999999998E-5</v>
      </c>
      <c r="U340">
        <v>4.6000000000000001E-4</v>
      </c>
      <c r="V340">
        <v>7.6400000000000003E-4</v>
      </c>
      <c r="W340">
        <v>1.46E-4</v>
      </c>
      <c r="X340">
        <v>1.46E-4</v>
      </c>
      <c r="Y340">
        <v>1.22E-4</v>
      </c>
      <c r="Z340">
        <v>1.9430000000000001E-3</v>
      </c>
      <c r="AA340">
        <v>3.3799999999999998E-4</v>
      </c>
      <c r="AB340">
        <v>1.05E-4</v>
      </c>
      <c r="AC340">
        <v>1.44E-4</v>
      </c>
      <c r="AD340">
        <v>1.25E-4</v>
      </c>
      <c r="AE340">
        <v>8.7000000000000001E-5</v>
      </c>
      <c r="AF340">
        <v>1.7E-5</v>
      </c>
      <c r="AG340">
        <v>5.8E-5</v>
      </c>
      <c r="AH340">
        <v>1.7E-5</v>
      </c>
      <c r="AI340">
        <v>4.3000000000000002E-5</v>
      </c>
      <c r="AJ340">
        <v>3.0000000000000001E-6</v>
      </c>
    </row>
    <row r="341" spans="2:36" x14ac:dyDescent="0.25">
      <c r="B341">
        <v>1</v>
      </c>
      <c r="C341">
        <v>6</v>
      </c>
      <c r="D341">
        <v>4200</v>
      </c>
      <c r="E341">
        <v>4.5999999999999999E-2</v>
      </c>
      <c r="F341">
        <v>-5.6000000000000001E-2</v>
      </c>
      <c r="G341">
        <v>1.1412E-2</v>
      </c>
      <c r="H341">
        <v>2.898E-3</v>
      </c>
      <c r="I341">
        <v>7.626E-3</v>
      </c>
      <c r="J341">
        <v>1.1225000000000001E-2</v>
      </c>
      <c r="K341">
        <v>5.6259999999999999E-3</v>
      </c>
      <c r="L341">
        <v>3.8299999999999999E-4</v>
      </c>
      <c r="M341">
        <v>5.0819999999999997E-3</v>
      </c>
      <c r="N341">
        <v>2.7077E-2</v>
      </c>
      <c r="O341">
        <v>6.143E-3</v>
      </c>
      <c r="P341">
        <v>1.4679999999999999E-3</v>
      </c>
      <c r="Q341">
        <v>1.0581999999999999E-2</v>
      </c>
      <c r="R341">
        <v>3.0130000000000001E-3</v>
      </c>
      <c r="S341">
        <v>1.4E-3</v>
      </c>
      <c r="T341">
        <v>4.1E-5</v>
      </c>
      <c r="U341">
        <v>4.4799999999999999E-4</v>
      </c>
      <c r="V341">
        <v>7.8600000000000002E-4</v>
      </c>
      <c r="W341">
        <v>1.3799999999999999E-4</v>
      </c>
      <c r="X341">
        <v>1.55E-4</v>
      </c>
      <c r="Y341">
        <v>1.47E-4</v>
      </c>
      <c r="Z341">
        <v>1.9849999999999998E-3</v>
      </c>
      <c r="AA341">
        <v>3.2299999999999999E-4</v>
      </c>
      <c r="AB341">
        <v>1E-4</v>
      </c>
      <c r="AC341">
        <v>1.4200000000000001E-4</v>
      </c>
      <c r="AD341">
        <v>1.1900000000000001E-4</v>
      </c>
      <c r="AE341">
        <v>8.7000000000000001E-5</v>
      </c>
      <c r="AF341">
        <v>1.7E-5</v>
      </c>
      <c r="AG341">
        <v>5.8E-5</v>
      </c>
      <c r="AH341">
        <v>1.5999999999999999E-5</v>
      </c>
      <c r="AI341">
        <v>4.3000000000000002E-5</v>
      </c>
      <c r="AJ341">
        <v>3.0000000000000001E-6</v>
      </c>
    </row>
    <row r="342" spans="2:36" x14ac:dyDescent="0.25">
      <c r="B342">
        <v>1</v>
      </c>
      <c r="C342">
        <v>6</v>
      </c>
      <c r="D342">
        <v>4225</v>
      </c>
      <c r="E342">
        <v>4.4999999999999998E-2</v>
      </c>
      <c r="F342">
        <v>-5.2999999999999999E-2</v>
      </c>
      <c r="G342">
        <v>1.1354E-2</v>
      </c>
      <c r="H342">
        <v>2.8879999999999999E-3</v>
      </c>
      <c r="I342">
        <v>7.6119999999999998E-3</v>
      </c>
      <c r="J342">
        <v>9.1140000000000006E-3</v>
      </c>
      <c r="K342">
        <v>5.6379999999999998E-3</v>
      </c>
      <c r="L342">
        <v>3.7599999999999998E-4</v>
      </c>
      <c r="M342">
        <v>5.1260000000000003E-3</v>
      </c>
      <c r="N342">
        <v>2.6994000000000001E-2</v>
      </c>
      <c r="O342">
        <v>6.3340000000000002E-3</v>
      </c>
      <c r="P342">
        <v>1.5629999999999999E-3</v>
      </c>
      <c r="Q342">
        <v>9.6520000000000009E-3</v>
      </c>
      <c r="R342">
        <v>2.7060000000000001E-3</v>
      </c>
      <c r="S342">
        <v>1.353E-3</v>
      </c>
      <c r="T342">
        <v>4.5000000000000003E-5</v>
      </c>
      <c r="U342">
        <v>4.3600000000000003E-4</v>
      </c>
      <c r="V342">
        <v>8.0800000000000002E-4</v>
      </c>
      <c r="W342">
        <v>1.2999999999999999E-4</v>
      </c>
      <c r="X342">
        <v>1.64E-4</v>
      </c>
      <c r="Y342">
        <v>1.76E-4</v>
      </c>
      <c r="Z342">
        <v>1.9689999999999998E-3</v>
      </c>
      <c r="AA342">
        <v>3.0800000000000001E-4</v>
      </c>
      <c r="AB342">
        <v>9.5000000000000005E-5</v>
      </c>
      <c r="AC342">
        <v>1.3999999999999999E-4</v>
      </c>
      <c r="AD342">
        <v>1.1400000000000001E-4</v>
      </c>
      <c r="AE342">
        <v>8.7000000000000001E-5</v>
      </c>
      <c r="AF342">
        <v>1.5999999999999999E-5</v>
      </c>
      <c r="AG342">
        <v>5.8999999999999998E-5</v>
      </c>
      <c r="AH342">
        <v>1.5E-5</v>
      </c>
      <c r="AI342">
        <v>4.3999999999999999E-5</v>
      </c>
      <c r="AJ342">
        <v>3.0000000000000001E-6</v>
      </c>
    </row>
    <row r="343" spans="2:36" x14ac:dyDescent="0.25">
      <c r="B343">
        <v>1</v>
      </c>
      <c r="C343">
        <v>6</v>
      </c>
      <c r="D343">
        <v>4250</v>
      </c>
      <c r="E343">
        <v>4.3999999999999997E-2</v>
      </c>
      <c r="F343">
        <v>-5.0999999999999997E-2</v>
      </c>
      <c r="G343">
        <v>1.1298000000000001E-2</v>
      </c>
      <c r="H343">
        <v>2.879E-3</v>
      </c>
      <c r="I343">
        <v>7.5969999999999996E-3</v>
      </c>
      <c r="J343">
        <v>7.3439999999999998E-3</v>
      </c>
      <c r="K343">
        <v>5.6499999999999996E-3</v>
      </c>
      <c r="L343">
        <v>3.6900000000000002E-4</v>
      </c>
      <c r="M343">
        <v>5.1700000000000001E-3</v>
      </c>
      <c r="N343">
        <v>2.6921E-2</v>
      </c>
      <c r="O343">
        <v>6.5380000000000004E-3</v>
      </c>
      <c r="P343">
        <v>1.6689999999999999E-3</v>
      </c>
      <c r="Q343">
        <v>8.8330000000000006E-3</v>
      </c>
      <c r="R343">
        <v>2.4260000000000002E-3</v>
      </c>
      <c r="S343">
        <v>1.31E-3</v>
      </c>
      <c r="T343">
        <v>4.8999999999999998E-5</v>
      </c>
      <c r="U343">
        <v>4.2499999999999998E-4</v>
      </c>
      <c r="V343">
        <v>8.3100000000000003E-4</v>
      </c>
      <c r="W343">
        <v>1.22E-4</v>
      </c>
      <c r="X343">
        <v>1.74E-4</v>
      </c>
      <c r="Y343">
        <v>2.1000000000000001E-4</v>
      </c>
      <c r="Z343">
        <v>1.8979999999999999E-3</v>
      </c>
      <c r="AA343">
        <v>2.9500000000000001E-4</v>
      </c>
      <c r="AB343">
        <v>9.0000000000000006E-5</v>
      </c>
      <c r="AC343">
        <v>1.3799999999999999E-4</v>
      </c>
      <c r="AD343">
        <v>1.0900000000000001E-4</v>
      </c>
      <c r="AE343">
        <v>8.7000000000000001E-5</v>
      </c>
      <c r="AF343">
        <v>1.5999999999999999E-5</v>
      </c>
      <c r="AG343">
        <v>5.8999999999999998E-5</v>
      </c>
      <c r="AH343">
        <v>1.4E-5</v>
      </c>
      <c r="AI343">
        <v>4.5000000000000003E-5</v>
      </c>
      <c r="AJ343">
        <v>1.9999999999999999E-6</v>
      </c>
    </row>
    <row r="344" spans="2:36" x14ac:dyDescent="0.25">
      <c r="B344">
        <v>1</v>
      </c>
      <c r="C344">
        <v>6</v>
      </c>
      <c r="D344">
        <v>4275</v>
      </c>
      <c r="E344">
        <v>4.2999999999999997E-2</v>
      </c>
      <c r="F344">
        <v>-4.9000000000000002E-2</v>
      </c>
      <c r="G344">
        <v>1.1265000000000001E-2</v>
      </c>
      <c r="H344">
        <v>2.875E-3</v>
      </c>
      <c r="I344">
        <v>7.6E-3</v>
      </c>
      <c r="J344">
        <v>6.3720000000000001E-3</v>
      </c>
      <c r="K344">
        <v>5.6709999999999998E-3</v>
      </c>
      <c r="L344">
        <v>3.6400000000000001E-4</v>
      </c>
      <c r="M344">
        <v>5.2199999999999998E-3</v>
      </c>
      <c r="N344">
        <v>2.6886E-2</v>
      </c>
      <c r="O344">
        <v>6.7580000000000001E-3</v>
      </c>
      <c r="P344">
        <v>1.7849999999999999E-3</v>
      </c>
      <c r="Q344">
        <v>8.1130000000000004E-3</v>
      </c>
      <c r="R344">
        <v>2.1679999999999998E-3</v>
      </c>
      <c r="S344">
        <v>1.266E-3</v>
      </c>
      <c r="T344">
        <v>5.3000000000000001E-5</v>
      </c>
      <c r="U344">
        <v>4.1199999999999999E-4</v>
      </c>
      <c r="V344">
        <v>8.52E-4</v>
      </c>
      <c r="W344">
        <v>1.13E-4</v>
      </c>
      <c r="X344">
        <v>1.85E-4</v>
      </c>
      <c r="Y344">
        <v>2.4699999999999999E-4</v>
      </c>
      <c r="Z344">
        <v>1.7780000000000001E-3</v>
      </c>
      <c r="AA344">
        <v>2.8299999999999999E-4</v>
      </c>
      <c r="AB344">
        <v>8.5000000000000006E-5</v>
      </c>
      <c r="AC344">
        <v>1.36E-4</v>
      </c>
      <c r="AD344">
        <v>1.03E-4</v>
      </c>
      <c r="AE344">
        <v>8.6000000000000003E-5</v>
      </c>
      <c r="AF344">
        <v>1.5E-5</v>
      </c>
      <c r="AG344">
        <v>5.8999999999999998E-5</v>
      </c>
      <c r="AH344">
        <v>1.2999999999999999E-5</v>
      </c>
      <c r="AI344">
        <v>4.5000000000000003E-5</v>
      </c>
      <c r="AJ344">
        <v>1.9999999999999999E-6</v>
      </c>
    </row>
    <row r="345" spans="2:36" x14ac:dyDescent="0.25">
      <c r="B345">
        <v>1</v>
      </c>
      <c r="C345">
        <v>6</v>
      </c>
      <c r="D345">
        <v>4300</v>
      </c>
      <c r="E345">
        <v>4.2999999999999997E-2</v>
      </c>
      <c r="F345">
        <v>-4.8000000000000001E-2</v>
      </c>
      <c r="G345">
        <v>1.1233E-2</v>
      </c>
      <c r="H345">
        <v>2.8709999999999999E-3</v>
      </c>
      <c r="I345">
        <v>7.6030000000000004E-3</v>
      </c>
      <c r="J345">
        <v>6.0520000000000001E-3</v>
      </c>
      <c r="K345">
        <v>5.692E-3</v>
      </c>
      <c r="L345">
        <v>3.5799999999999997E-4</v>
      </c>
      <c r="M345">
        <v>5.2719999999999998E-3</v>
      </c>
      <c r="N345">
        <v>2.6860999999999999E-2</v>
      </c>
      <c r="O345">
        <v>6.9940000000000002E-3</v>
      </c>
      <c r="P345">
        <v>1.9120000000000001E-3</v>
      </c>
      <c r="Q345">
        <v>7.4840000000000002E-3</v>
      </c>
      <c r="R345">
        <v>1.931E-3</v>
      </c>
      <c r="S345">
        <v>1.224E-3</v>
      </c>
      <c r="T345">
        <v>5.7000000000000003E-5</v>
      </c>
      <c r="U345">
        <v>4.0000000000000002E-4</v>
      </c>
      <c r="V345">
        <v>8.7399999999999999E-4</v>
      </c>
      <c r="W345">
        <v>1.05E-4</v>
      </c>
      <c r="X345">
        <v>1.9599999999999999E-4</v>
      </c>
      <c r="Y345">
        <v>2.9E-4</v>
      </c>
      <c r="Z345">
        <v>1.6379999999999999E-3</v>
      </c>
      <c r="AA345">
        <v>2.72E-4</v>
      </c>
      <c r="AB345">
        <v>8.1000000000000004E-5</v>
      </c>
      <c r="AC345">
        <v>1.34E-4</v>
      </c>
      <c r="AD345">
        <v>9.7999999999999997E-5</v>
      </c>
      <c r="AE345">
        <v>8.6000000000000003E-5</v>
      </c>
      <c r="AF345">
        <v>1.5E-5</v>
      </c>
      <c r="AG345">
        <v>5.8999999999999998E-5</v>
      </c>
      <c r="AH345">
        <v>1.2E-5</v>
      </c>
      <c r="AI345">
        <v>4.5000000000000003E-5</v>
      </c>
      <c r="AJ345">
        <v>1.9999999999999999E-6</v>
      </c>
    </row>
    <row r="346" spans="2:36" x14ac:dyDescent="0.25">
      <c r="B346">
        <v>1</v>
      </c>
      <c r="C346">
        <v>6</v>
      </c>
      <c r="D346">
        <v>4325</v>
      </c>
      <c r="E346">
        <v>4.2000000000000003E-2</v>
      </c>
      <c r="F346">
        <v>-4.9000000000000002E-2</v>
      </c>
      <c r="G346">
        <v>1.1200999999999999E-2</v>
      </c>
      <c r="H346">
        <v>2.8670000000000002E-3</v>
      </c>
      <c r="I346">
        <v>7.607E-3</v>
      </c>
      <c r="J346">
        <v>6.45E-3</v>
      </c>
      <c r="K346">
        <v>5.7140000000000003E-3</v>
      </c>
      <c r="L346">
        <v>3.5300000000000002E-4</v>
      </c>
      <c r="M346">
        <v>5.3249999999999999E-3</v>
      </c>
      <c r="N346">
        <v>2.6845000000000001E-2</v>
      </c>
      <c r="O346">
        <v>7.247E-3</v>
      </c>
      <c r="P346">
        <v>2.0449999999999999E-3</v>
      </c>
      <c r="Q346">
        <v>6.9319999999999998E-3</v>
      </c>
      <c r="R346">
        <v>1.714E-3</v>
      </c>
      <c r="S346">
        <v>1.1850000000000001E-3</v>
      </c>
      <c r="T346">
        <v>6.0999999999999999E-5</v>
      </c>
      <c r="U346">
        <v>3.88E-4</v>
      </c>
      <c r="V346">
        <v>8.9700000000000001E-4</v>
      </c>
      <c r="W346">
        <v>9.6000000000000002E-5</v>
      </c>
      <c r="X346">
        <v>2.0900000000000001E-4</v>
      </c>
      <c r="Y346">
        <v>3.3700000000000001E-4</v>
      </c>
      <c r="Z346">
        <v>1.4940000000000001E-3</v>
      </c>
      <c r="AA346">
        <v>2.6200000000000003E-4</v>
      </c>
      <c r="AB346">
        <v>7.7999999999999999E-5</v>
      </c>
      <c r="AC346">
        <v>1.3200000000000001E-4</v>
      </c>
      <c r="AD346">
        <v>9.3999999999999994E-5</v>
      </c>
      <c r="AE346">
        <v>8.5000000000000006E-5</v>
      </c>
      <c r="AF346">
        <v>1.4E-5</v>
      </c>
      <c r="AG346">
        <v>6.0000000000000002E-5</v>
      </c>
      <c r="AH346">
        <v>1.1E-5</v>
      </c>
      <c r="AI346">
        <v>4.6E-5</v>
      </c>
      <c r="AJ346">
        <v>1.9999999999999999E-6</v>
      </c>
    </row>
    <row r="347" spans="2:36" x14ac:dyDescent="0.25">
      <c r="B347">
        <v>1</v>
      </c>
      <c r="C347">
        <v>6</v>
      </c>
      <c r="D347">
        <v>4350</v>
      </c>
      <c r="E347">
        <v>4.2000000000000003E-2</v>
      </c>
      <c r="F347">
        <v>-0.05</v>
      </c>
      <c r="G347">
        <v>1.1169E-2</v>
      </c>
      <c r="H347">
        <v>2.8630000000000001E-3</v>
      </c>
      <c r="I347">
        <v>7.6099999999999996E-3</v>
      </c>
      <c r="J347">
        <v>7.424E-3</v>
      </c>
      <c r="K347">
        <v>5.7359999999999998E-3</v>
      </c>
      <c r="L347">
        <v>3.48E-4</v>
      </c>
      <c r="M347">
        <v>5.3790000000000001E-3</v>
      </c>
      <c r="N347">
        <v>2.6839999999999999E-2</v>
      </c>
      <c r="O347">
        <v>7.5199999999999998E-3</v>
      </c>
      <c r="P347">
        <v>2.1789999999999999E-3</v>
      </c>
      <c r="Q347">
        <v>6.4460000000000003E-3</v>
      </c>
      <c r="R347">
        <v>1.5139999999999999E-3</v>
      </c>
      <c r="S347">
        <v>1.1479999999999999E-3</v>
      </c>
      <c r="T347">
        <v>6.4999999999999994E-5</v>
      </c>
      <c r="U347">
        <v>3.7599999999999998E-4</v>
      </c>
      <c r="V347">
        <v>9.2000000000000003E-4</v>
      </c>
      <c r="W347">
        <v>8.7000000000000001E-5</v>
      </c>
      <c r="X347">
        <v>2.24E-4</v>
      </c>
      <c r="Y347">
        <v>3.8699999999999997E-4</v>
      </c>
      <c r="Z347">
        <v>1.356E-3</v>
      </c>
      <c r="AA347">
        <v>2.5300000000000002E-4</v>
      </c>
      <c r="AB347">
        <v>7.3999999999999996E-5</v>
      </c>
      <c r="AC347">
        <v>1.2999999999999999E-4</v>
      </c>
      <c r="AD347">
        <v>8.8999999999999995E-5</v>
      </c>
      <c r="AE347">
        <v>8.5000000000000006E-5</v>
      </c>
      <c r="AF347">
        <v>1.4E-5</v>
      </c>
      <c r="AG347">
        <v>6.0000000000000002E-5</v>
      </c>
      <c r="AH347">
        <v>1.1E-5</v>
      </c>
      <c r="AI347">
        <v>4.6E-5</v>
      </c>
      <c r="AJ347">
        <v>1.9999999999999999E-6</v>
      </c>
    </row>
    <row r="348" spans="2:36" x14ac:dyDescent="0.25">
      <c r="B348">
        <v>1</v>
      </c>
      <c r="C348">
        <v>6</v>
      </c>
      <c r="D348">
        <v>4375</v>
      </c>
      <c r="E348">
        <v>4.1000000000000002E-2</v>
      </c>
      <c r="F348">
        <v>-5.0999999999999997E-2</v>
      </c>
      <c r="G348">
        <v>1.1138E-2</v>
      </c>
      <c r="H348">
        <v>2.8600000000000001E-3</v>
      </c>
      <c r="I348">
        <v>7.6140000000000001E-3</v>
      </c>
      <c r="J348">
        <v>8.7650000000000002E-3</v>
      </c>
      <c r="K348">
        <v>5.7580000000000001E-3</v>
      </c>
      <c r="L348">
        <v>3.4299999999999999E-4</v>
      </c>
      <c r="M348">
        <v>5.4349999999999997E-3</v>
      </c>
      <c r="N348">
        <v>2.6844E-2</v>
      </c>
      <c r="O348">
        <v>7.8139999999999998E-3</v>
      </c>
      <c r="P348">
        <v>2.3010000000000001E-3</v>
      </c>
      <c r="Q348">
        <v>6.0159999999999996E-3</v>
      </c>
      <c r="R348">
        <v>1.33E-3</v>
      </c>
      <c r="S348">
        <v>1.1119999999999999E-3</v>
      </c>
      <c r="T348">
        <v>6.8999999999999997E-5</v>
      </c>
      <c r="U348">
        <v>3.6499999999999998E-4</v>
      </c>
      <c r="V348">
        <v>9.4399999999999996E-4</v>
      </c>
      <c r="W348">
        <v>7.8999999999999996E-5</v>
      </c>
      <c r="X348">
        <v>2.4000000000000001E-4</v>
      </c>
      <c r="Y348">
        <v>4.3800000000000002E-4</v>
      </c>
      <c r="Z348">
        <v>1.23E-3</v>
      </c>
      <c r="AA348">
        <v>2.4399999999999999E-4</v>
      </c>
      <c r="AB348">
        <v>7.1000000000000005E-5</v>
      </c>
      <c r="AC348">
        <v>1.2899999999999999E-4</v>
      </c>
      <c r="AD348">
        <v>8.5000000000000006E-5</v>
      </c>
      <c r="AE348">
        <v>8.5000000000000006E-5</v>
      </c>
      <c r="AF348">
        <v>1.2999999999999999E-5</v>
      </c>
      <c r="AG348">
        <v>6.0000000000000002E-5</v>
      </c>
      <c r="AH348">
        <v>1.0000000000000001E-5</v>
      </c>
      <c r="AI348">
        <v>4.6999999999999997E-5</v>
      </c>
      <c r="AJ348">
        <v>1.9999999999999999E-6</v>
      </c>
    </row>
    <row r="349" spans="2:36" x14ac:dyDescent="0.25">
      <c r="B349">
        <v>1</v>
      </c>
      <c r="C349">
        <v>6</v>
      </c>
      <c r="D349">
        <v>4400</v>
      </c>
      <c r="E349">
        <v>4.1000000000000002E-2</v>
      </c>
      <c r="F349">
        <v>-5.2999999999999999E-2</v>
      </c>
      <c r="G349">
        <v>1.1108E-2</v>
      </c>
      <c r="H349">
        <v>2.856E-3</v>
      </c>
      <c r="I349">
        <v>7.6179999999999998E-3</v>
      </c>
      <c r="J349">
        <v>1.0312E-2</v>
      </c>
      <c r="K349">
        <v>5.7809999999999997E-3</v>
      </c>
      <c r="L349">
        <v>3.3700000000000001E-4</v>
      </c>
      <c r="M349">
        <v>5.4920000000000004E-3</v>
      </c>
      <c r="N349">
        <v>2.6859999999999998E-2</v>
      </c>
      <c r="O349">
        <v>8.1309999999999993E-3</v>
      </c>
      <c r="P349">
        <v>2.3930000000000002E-3</v>
      </c>
      <c r="Q349">
        <v>5.6340000000000001E-3</v>
      </c>
      <c r="R349">
        <v>1.1590000000000001E-3</v>
      </c>
      <c r="S349">
        <v>1.078E-3</v>
      </c>
      <c r="T349">
        <v>7.2000000000000002E-5</v>
      </c>
      <c r="U349">
        <v>3.5399999999999999E-4</v>
      </c>
      <c r="V349">
        <v>9.6900000000000003E-4</v>
      </c>
      <c r="W349">
        <v>7.1000000000000005E-5</v>
      </c>
      <c r="X349">
        <v>2.5799999999999998E-4</v>
      </c>
      <c r="Y349">
        <v>4.8500000000000003E-4</v>
      </c>
      <c r="Z349">
        <v>1.1180000000000001E-3</v>
      </c>
      <c r="AA349">
        <v>2.3699999999999999E-4</v>
      </c>
      <c r="AB349">
        <v>6.7999999999999999E-5</v>
      </c>
      <c r="AC349">
        <v>1.27E-4</v>
      </c>
      <c r="AD349">
        <v>8.1000000000000004E-5</v>
      </c>
      <c r="AE349">
        <v>8.5000000000000006E-5</v>
      </c>
      <c r="AF349">
        <v>1.2999999999999999E-5</v>
      </c>
      <c r="AG349">
        <v>6.0000000000000002E-5</v>
      </c>
      <c r="AH349">
        <v>9.0000000000000002E-6</v>
      </c>
      <c r="AI349">
        <v>4.6999999999999997E-5</v>
      </c>
      <c r="AJ349">
        <v>3.0000000000000001E-6</v>
      </c>
    </row>
    <row r="350" spans="2:36" x14ac:dyDescent="0.25">
      <c r="B350">
        <v>1</v>
      </c>
      <c r="C350">
        <v>6</v>
      </c>
      <c r="D350">
        <v>4425</v>
      </c>
      <c r="E350">
        <v>0.04</v>
      </c>
      <c r="F350">
        <v>-5.3999999999999999E-2</v>
      </c>
      <c r="G350">
        <v>1.1077E-2</v>
      </c>
      <c r="H350">
        <v>2.8530000000000001E-3</v>
      </c>
      <c r="I350">
        <v>7.6220000000000003E-3</v>
      </c>
      <c r="J350">
        <v>1.1972999999999999E-2</v>
      </c>
      <c r="K350">
        <v>5.8040000000000001E-3</v>
      </c>
      <c r="L350">
        <v>3.3199999999999999E-4</v>
      </c>
      <c r="M350">
        <v>5.5510000000000004E-3</v>
      </c>
      <c r="N350">
        <v>2.6886E-2</v>
      </c>
      <c r="O350">
        <v>8.4759999999999992E-3</v>
      </c>
      <c r="P350">
        <v>2.4369999999999999E-3</v>
      </c>
      <c r="Q350">
        <v>5.293E-3</v>
      </c>
      <c r="R350">
        <v>1.0020000000000001E-3</v>
      </c>
      <c r="S350">
        <v>1.0460000000000001E-3</v>
      </c>
      <c r="T350">
        <v>7.6000000000000004E-5</v>
      </c>
      <c r="U350">
        <v>3.4299999999999999E-4</v>
      </c>
      <c r="V350">
        <v>9.9500000000000001E-4</v>
      </c>
      <c r="W350">
        <v>6.3999999999999997E-5</v>
      </c>
      <c r="X350">
        <v>2.7799999999999998E-4</v>
      </c>
      <c r="Y350">
        <v>5.22E-4</v>
      </c>
      <c r="Z350">
        <v>1.0189999999999999E-3</v>
      </c>
      <c r="AA350">
        <v>2.31E-4</v>
      </c>
      <c r="AB350">
        <v>6.4999999999999994E-5</v>
      </c>
      <c r="AC350">
        <v>1.26E-4</v>
      </c>
      <c r="AD350">
        <v>7.7999999999999999E-5</v>
      </c>
      <c r="AE350">
        <v>8.5000000000000006E-5</v>
      </c>
      <c r="AF350">
        <v>1.2999999999999999E-5</v>
      </c>
      <c r="AG350">
        <v>6.0999999999999999E-5</v>
      </c>
      <c r="AH350">
        <v>9.0000000000000002E-6</v>
      </c>
      <c r="AI350">
        <v>4.8000000000000001E-5</v>
      </c>
      <c r="AJ350">
        <v>3.0000000000000001E-6</v>
      </c>
    </row>
    <row r="351" spans="2:36" x14ac:dyDescent="0.25">
      <c r="B351">
        <v>1</v>
      </c>
      <c r="C351">
        <v>6</v>
      </c>
      <c r="D351">
        <v>4450</v>
      </c>
      <c r="E351">
        <v>4.1000000000000002E-2</v>
      </c>
      <c r="F351">
        <v>-5.6000000000000001E-2</v>
      </c>
      <c r="G351">
        <v>1.1048000000000001E-2</v>
      </c>
      <c r="H351">
        <v>2.8500000000000001E-3</v>
      </c>
      <c r="I351">
        <v>7.626E-3</v>
      </c>
      <c r="J351">
        <v>1.3694E-2</v>
      </c>
      <c r="K351">
        <v>5.8269999999999997E-3</v>
      </c>
      <c r="L351">
        <v>3.2699999999999998E-4</v>
      </c>
      <c r="M351">
        <v>5.6109999999999997E-3</v>
      </c>
      <c r="N351">
        <v>2.6925000000000001E-2</v>
      </c>
      <c r="O351">
        <v>8.8500000000000002E-3</v>
      </c>
      <c r="P351">
        <v>2.4160000000000002E-3</v>
      </c>
      <c r="Q351">
        <v>4.9870000000000001E-3</v>
      </c>
      <c r="R351">
        <v>8.5499999999999997E-4</v>
      </c>
      <c r="S351">
        <v>1.0150000000000001E-3</v>
      </c>
      <c r="T351">
        <v>8.0000000000000007E-5</v>
      </c>
      <c r="U351">
        <v>3.3199999999999999E-4</v>
      </c>
      <c r="V351">
        <v>1.0219999999999999E-3</v>
      </c>
      <c r="W351">
        <v>5.8E-5</v>
      </c>
      <c r="X351">
        <v>3.01E-4</v>
      </c>
      <c r="Y351">
        <v>5.4600000000000004E-4</v>
      </c>
      <c r="Z351">
        <v>9.3199999999999999E-4</v>
      </c>
      <c r="AA351">
        <v>2.2499999999999999E-4</v>
      </c>
      <c r="AB351">
        <v>6.3E-5</v>
      </c>
      <c r="AC351">
        <v>1.25E-4</v>
      </c>
      <c r="AD351">
        <v>7.3999999999999996E-5</v>
      </c>
      <c r="AE351">
        <v>8.3999999999999995E-5</v>
      </c>
      <c r="AF351">
        <v>1.2E-5</v>
      </c>
      <c r="AG351">
        <v>6.0999999999999999E-5</v>
      </c>
      <c r="AH351">
        <v>7.9999999999999996E-6</v>
      </c>
      <c r="AI351">
        <v>4.8999999999999998E-5</v>
      </c>
      <c r="AJ351">
        <v>3.0000000000000001E-6</v>
      </c>
    </row>
    <row r="352" spans="2:36" x14ac:dyDescent="0.25">
      <c r="B352">
        <v>1</v>
      </c>
      <c r="C352">
        <v>6</v>
      </c>
      <c r="D352">
        <v>4475</v>
      </c>
      <c r="E352">
        <v>4.2999999999999997E-2</v>
      </c>
      <c r="F352">
        <v>-5.8000000000000003E-2</v>
      </c>
      <c r="G352">
        <v>1.1018E-2</v>
      </c>
      <c r="H352">
        <v>2.8470000000000001E-3</v>
      </c>
      <c r="I352">
        <v>7.6309999999999998E-3</v>
      </c>
      <c r="J352">
        <v>1.5445E-2</v>
      </c>
      <c r="K352">
        <v>5.8500000000000002E-3</v>
      </c>
      <c r="L352">
        <v>3.2200000000000002E-4</v>
      </c>
      <c r="M352">
        <v>5.6730000000000001E-3</v>
      </c>
      <c r="N352">
        <v>2.6974999999999999E-2</v>
      </c>
      <c r="O352">
        <v>9.2580000000000006E-3</v>
      </c>
      <c r="P352">
        <v>2.33E-3</v>
      </c>
      <c r="Q352">
        <v>4.7109999999999999E-3</v>
      </c>
      <c r="R352">
        <v>7.1900000000000002E-4</v>
      </c>
      <c r="S352">
        <v>9.859999999999999E-4</v>
      </c>
      <c r="T352">
        <v>8.3999999999999995E-5</v>
      </c>
      <c r="U352">
        <v>3.21E-4</v>
      </c>
      <c r="V352">
        <v>1.0499999999999999E-3</v>
      </c>
      <c r="W352">
        <v>5.5999999999999999E-5</v>
      </c>
      <c r="X352">
        <v>3.2600000000000001E-4</v>
      </c>
      <c r="Y352">
        <v>5.5500000000000005E-4</v>
      </c>
      <c r="Z352">
        <v>8.5499999999999997E-4</v>
      </c>
      <c r="AA352">
        <v>2.1900000000000001E-4</v>
      </c>
      <c r="AB352">
        <v>6.0999999999999999E-5</v>
      </c>
      <c r="AC352">
        <v>1.2400000000000001E-4</v>
      </c>
      <c r="AD352">
        <v>7.1000000000000005E-5</v>
      </c>
      <c r="AE352">
        <v>8.3999999999999995E-5</v>
      </c>
      <c r="AF352">
        <v>1.2E-5</v>
      </c>
      <c r="AG352">
        <v>6.0999999999999999E-5</v>
      </c>
      <c r="AH352">
        <v>6.9999999999999999E-6</v>
      </c>
      <c r="AI352">
        <v>4.8999999999999998E-5</v>
      </c>
      <c r="AJ352">
        <v>3.9999999999999998E-6</v>
      </c>
    </row>
    <row r="353" spans="2:36" x14ac:dyDescent="0.25">
      <c r="B353">
        <v>1</v>
      </c>
      <c r="C353">
        <v>6</v>
      </c>
      <c r="D353">
        <v>4500</v>
      </c>
      <c r="E353">
        <v>4.3999999999999997E-2</v>
      </c>
      <c r="F353">
        <v>-0.06</v>
      </c>
      <c r="G353">
        <v>1.0989000000000001E-2</v>
      </c>
      <c r="H353">
        <v>2.8440000000000002E-3</v>
      </c>
      <c r="I353">
        <v>7.6360000000000004E-3</v>
      </c>
      <c r="J353">
        <v>1.7208000000000001E-2</v>
      </c>
      <c r="K353">
        <v>5.8739999999999999E-3</v>
      </c>
      <c r="L353">
        <v>3.1700000000000001E-4</v>
      </c>
      <c r="M353">
        <v>5.7369999999999999E-3</v>
      </c>
      <c r="N353">
        <v>2.7038E-2</v>
      </c>
      <c r="O353">
        <v>9.7040000000000008E-3</v>
      </c>
      <c r="P353">
        <v>2.1919999999999999E-3</v>
      </c>
      <c r="Q353">
        <v>4.4619999999999998E-3</v>
      </c>
      <c r="R353">
        <v>5.9199999999999997E-4</v>
      </c>
      <c r="S353">
        <v>9.5799999999999998E-4</v>
      </c>
      <c r="T353">
        <v>8.7999999999999998E-5</v>
      </c>
      <c r="U353">
        <v>3.1E-4</v>
      </c>
      <c r="V353">
        <v>1.08E-3</v>
      </c>
      <c r="W353">
        <v>5.8E-5</v>
      </c>
      <c r="X353">
        <v>3.5399999999999999E-4</v>
      </c>
      <c r="Y353">
        <v>5.5099999999999995E-4</v>
      </c>
      <c r="Z353">
        <v>7.8799999999999996E-4</v>
      </c>
      <c r="AA353">
        <v>2.14E-4</v>
      </c>
      <c r="AB353">
        <v>5.8E-5</v>
      </c>
      <c r="AC353">
        <v>1.2300000000000001E-4</v>
      </c>
      <c r="AD353">
        <v>6.7000000000000002E-5</v>
      </c>
      <c r="AE353">
        <v>8.3999999999999995E-5</v>
      </c>
      <c r="AF353">
        <v>1.1E-5</v>
      </c>
      <c r="AG353">
        <v>6.2000000000000003E-5</v>
      </c>
      <c r="AH353">
        <v>6.9999999999999999E-6</v>
      </c>
      <c r="AI353">
        <v>5.0000000000000002E-5</v>
      </c>
      <c r="AJ353">
        <v>3.9999999999999998E-6</v>
      </c>
    </row>
    <row r="354" spans="2:36" x14ac:dyDescent="0.25">
      <c r="B354">
        <v>1</v>
      </c>
      <c r="C354">
        <v>6</v>
      </c>
      <c r="D354">
        <v>4525</v>
      </c>
      <c r="E354">
        <v>4.4999999999999998E-2</v>
      </c>
      <c r="F354">
        <v>-6.2E-2</v>
      </c>
      <c r="G354">
        <v>1.0973999999999999E-2</v>
      </c>
      <c r="H354">
        <v>2.8440000000000002E-3</v>
      </c>
      <c r="I354">
        <v>7.6519999999999999E-3</v>
      </c>
      <c r="J354">
        <v>1.8792E-2</v>
      </c>
      <c r="K354">
        <v>5.9040000000000004E-3</v>
      </c>
      <c r="L354">
        <v>3.1399999999999999E-4</v>
      </c>
      <c r="M354">
        <v>5.8050000000000003E-3</v>
      </c>
      <c r="N354">
        <v>2.7137999999999999E-2</v>
      </c>
      <c r="O354">
        <v>1.0187999999999999E-2</v>
      </c>
      <c r="P354">
        <v>2.0209999999999998E-3</v>
      </c>
      <c r="Q354">
        <v>4.2310000000000004E-3</v>
      </c>
      <c r="R354">
        <v>4.7399999999999997E-4</v>
      </c>
      <c r="S354">
        <v>9.2900000000000003E-4</v>
      </c>
      <c r="T354">
        <v>9.2E-5</v>
      </c>
      <c r="U354">
        <v>2.99E-4</v>
      </c>
      <c r="V354">
        <v>1.108E-3</v>
      </c>
      <c r="W354">
        <v>6.3999999999999997E-5</v>
      </c>
      <c r="X354">
        <v>3.8299999999999999E-4</v>
      </c>
      <c r="Y354">
        <v>5.3399999999999997E-4</v>
      </c>
      <c r="Z354">
        <v>7.2300000000000001E-4</v>
      </c>
      <c r="AA354">
        <v>2.0799999999999999E-4</v>
      </c>
      <c r="AB354">
        <v>5.5999999999999999E-5</v>
      </c>
      <c r="AC354">
        <v>1.21E-4</v>
      </c>
      <c r="AD354">
        <v>6.3999999999999997E-5</v>
      </c>
      <c r="AE354">
        <v>8.2999999999999998E-5</v>
      </c>
      <c r="AF354">
        <v>1.1E-5</v>
      </c>
      <c r="AG354">
        <v>6.0999999999999999E-5</v>
      </c>
      <c r="AH354">
        <v>6.0000000000000002E-6</v>
      </c>
      <c r="AI354">
        <v>5.0000000000000002E-5</v>
      </c>
      <c r="AJ354">
        <v>3.9999999999999998E-6</v>
      </c>
    </row>
    <row r="355" spans="2:36" x14ac:dyDescent="0.25">
      <c r="B355">
        <v>1</v>
      </c>
      <c r="C355">
        <v>6</v>
      </c>
      <c r="D355">
        <v>4550</v>
      </c>
      <c r="E355">
        <v>4.5999999999999999E-2</v>
      </c>
      <c r="F355">
        <v>-6.4000000000000001E-2</v>
      </c>
      <c r="G355">
        <v>1.0959E-2</v>
      </c>
      <c r="H355">
        <v>2.8449999999999999E-3</v>
      </c>
      <c r="I355">
        <v>7.6680000000000003E-3</v>
      </c>
      <c r="J355">
        <v>2.0362999999999999E-2</v>
      </c>
      <c r="K355">
        <v>5.934E-3</v>
      </c>
      <c r="L355">
        <v>3.1100000000000002E-4</v>
      </c>
      <c r="M355">
        <v>5.8739999999999999E-3</v>
      </c>
      <c r="N355">
        <v>2.7251999999999998E-2</v>
      </c>
      <c r="O355">
        <v>1.0718999999999999E-2</v>
      </c>
      <c r="P355">
        <v>1.8400000000000001E-3</v>
      </c>
      <c r="Q355">
        <v>4.0210000000000003E-3</v>
      </c>
      <c r="R355">
        <v>3.6499999999999998E-4</v>
      </c>
      <c r="S355">
        <v>9.0200000000000002E-4</v>
      </c>
      <c r="T355">
        <v>9.6000000000000002E-5</v>
      </c>
      <c r="U355">
        <v>2.8800000000000001E-4</v>
      </c>
      <c r="V355">
        <v>1.137E-3</v>
      </c>
      <c r="W355">
        <v>7.4999999999999993E-5</v>
      </c>
      <c r="X355">
        <v>4.1399999999999998E-4</v>
      </c>
      <c r="Y355">
        <v>5.13E-4</v>
      </c>
      <c r="Z355">
        <v>6.6600000000000003E-4</v>
      </c>
      <c r="AA355">
        <v>2.03E-4</v>
      </c>
      <c r="AB355">
        <v>5.3999999999999998E-5</v>
      </c>
      <c r="AC355">
        <v>1.1900000000000001E-4</v>
      </c>
      <c r="AD355">
        <v>6.0000000000000002E-5</v>
      </c>
      <c r="AE355">
        <v>8.2999999999999998E-5</v>
      </c>
      <c r="AF355">
        <v>1.0000000000000001E-5</v>
      </c>
      <c r="AG355">
        <v>6.0999999999999999E-5</v>
      </c>
      <c r="AH355">
        <v>6.0000000000000002E-6</v>
      </c>
      <c r="AI355">
        <v>5.0000000000000002E-5</v>
      </c>
      <c r="AJ355">
        <v>5.0000000000000004E-6</v>
      </c>
    </row>
    <row r="356" spans="2:36" x14ac:dyDescent="0.25">
      <c r="B356">
        <v>1</v>
      </c>
      <c r="C356">
        <v>6</v>
      </c>
      <c r="D356">
        <v>4575</v>
      </c>
      <c r="E356">
        <v>4.7E-2</v>
      </c>
      <c r="F356">
        <v>-6.6000000000000003E-2</v>
      </c>
      <c r="G356">
        <v>1.0944000000000001E-2</v>
      </c>
      <c r="H356">
        <v>2.8449999999999999E-3</v>
      </c>
      <c r="I356">
        <v>7.6839999999999999E-3</v>
      </c>
      <c r="J356">
        <v>2.1922000000000001E-2</v>
      </c>
      <c r="K356">
        <v>5.9649999999999998E-3</v>
      </c>
      <c r="L356">
        <v>3.0800000000000001E-4</v>
      </c>
      <c r="M356">
        <v>5.9459999999999999E-3</v>
      </c>
      <c r="N356">
        <v>2.7380999999999999E-2</v>
      </c>
      <c r="O356">
        <v>1.1306E-2</v>
      </c>
      <c r="P356">
        <v>1.6639999999999999E-3</v>
      </c>
      <c r="Q356">
        <v>3.8279999999999998E-3</v>
      </c>
      <c r="R356">
        <v>2.6600000000000001E-4</v>
      </c>
      <c r="S356">
        <v>8.7600000000000004E-4</v>
      </c>
      <c r="T356">
        <v>9.8999999999999994E-5</v>
      </c>
      <c r="U356">
        <v>2.7599999999999999E-4</v>
      </c>
      <c r="V356">
        <v>1.168E-3</v>
      </c>
      <c r="W356">
        <v>8.8999999999999995E-5</v>
      </c>
      <c r="X356">
        <v>4.46E-4</v>
      </c>
      <c r="Y356">
        <v>4.8899999999999996E-4</v>
      </c>
      <c r="Z356">
        <v>6.1600000000000001E-4</v>
      </c>
      <c r="AA356">
        <v>1.9799999999999999E-4</v>
      </c>
      <c r="AB356">
        <v>5.1E-5</v>
      </c>
      <c r="AC356">
        <v>1.17E-4</v>
      </c>
      <c r="AD356">
        <v>5.7000000000000003E-5</v>
      </c>
      <c r="AE356">
        <v>8.2000000000000001E-5</v>
      </c>
      <c r="AF356">
        <v>1.0000000000000001E-5</v>
      </c>
      <c r="AG356">
        <v>6.0000000000000002E-5</v>
      </c>
      <c r="AH356">
        <v>5.0000000000000004E-6</v>
      </c>
      <c r="AI356">
        <v>5.0000000000000002E-5</v>
      </c>
      <c r="AJ356">
        <v>5.0000000000000004E-6</v>
      </c>
    </row>
    <row r="357" spans="2:36" x14ac:dyDescent="0.25">
      <c r="B357">
        <v>1</v>
      </c>
      <c r="C357">
        <v>6</v>
      </c>
      <c r="D357">
        <v>4600</v>
      </c>
      <c r="E357">
        <v>4.8000000000000001E-2</v>
      </c>
      <c r="F357">
        <v>-6.8000000000000005E-2</v>
      </c>
      <c r="G357">
        <v>1.093E-2</v>
      </c>
      <c r="H357">
        <v>2.846E-3</v>
      </c>
      <c r="I357">
        <v>7.7010000000000004E-3</v>
      </c>
      <c r="J357">
        <v>2.3466999999999998E-2</v>
      </c>
      <c r="K357">
        <v>5.9959999999999996E-3</v>
      </c>
      <c r="L357">
        <v>3.0499999999999999E-4</v>
      </c>
      <c r="M357">
        <v>6.019E-3</v>
      </c>
      <c r="N357">
        <v>2.7525000000000001E-2</v>
      </c>
      <c r="O357">
        <v>1.1955E-2</v>
      </c>
      <c r="P357">
        <v>1.5E-3</v>
      </c>
      <c r="Q357">
        <v>3.6519999999999999E-3</v>
      </c>
      <c r="R357">
        <v>1.8000000000000001E-4</v>
      </c>
      <c r="S357">
        <v>8.5099999999999998E-4</v>
      </c>
      <c r="T357">
        <v>1.03E-4</v>
      </c>
      <c r="U357">
        <v>2.6499999999999999E-4</v>
      </c>
      <c r="V357">
        <v>1.1999999999999999E-3</v>
      </c>
      <c r="W357">
        <v>1.06E-4</v>
      </c>
      <c r="X357">
        <v>4.7699999999999999E-4</v>
      </c>
      <c r="Y357">
        <v>4.6500000000000003E-4</v>
      </c>
      <c r="Z357">
        <v>5.71E-4</v>
      </c>
      <c r="AA357">
        <v>1.93E-4</v>
      </c>
      <c r="AB357">
        <v>4.8999999999999998E-5</v>
      </c>
      <c r="AC357">
        <v>1.15E-4</v>
      </c>
      <c r="AD357">
        <v>5.3999999999999998E-5</v>
      </c>
      <c r="AE357">
        <v>8.1000000000000004E-5</v>
      </c>
      <c r="AF357">
        <v>9.0000000000000002E-6</v>
      </c>
      <c r="AG357">
        <v>6.0000000000000002E-5</v>
      </c>
      <c r="AH357">
        <v>5.0000000000000004E-6</v>
      </c>
      <c r="AI357">
        <v>5.0000000000000002E-5</v>
      </c>
      <c r="AJ357">
        <v>6.0000000000000002E-6</v>
      </c>
    </row>
    <row r="358" spans="2:36" x14ac:dyDescent="0.25">
      <c r="B358">
        <v>1</v>
      </c>
      <c r="C358">
        <v>6</v>
      </c>
      <c r="D358">
        <v>4625</v>
      </c>
      <c r="E358">
        <v>4.9000000000000002E-2</v>
      </c>
      <c r="F358">
        <v>-7.0000000000000007E-2</v>
      </c>
      <c r="G358">
        <v>1.0916E-2</v>
      </c>
      <c r="H358">
        <v>2.8470000000000001E-3</v>
      </c>
      <c r="I358">
        <v>7.718E-3</v>
      </c>
      <c r="J358">
        <v>2.4996999999999998E-2</v>
      </c>
      <c r="K358">
        <v>6.0280000000000004E-3</v>
      </c>
      <c r="L358">
        <v>3.0200000000000002E-4</v>
      </c>
      <c r="M358">
        <v>6.0949999999999997E-3</v>
      </c>
      <c r="N358">
        <v>2.7685999999999999E-2</v>
      </c>
      <c r="O358">
        <v>1.2676E-2</v>
      </c>
      <c r="P358">
        <v>1.3519999999999999E-3</v>
      </c>
      <c r="Q358">
        <v>3.4889999999999999E-3</v>
      </c>
      <c r="R358">
        <v>1.21E-4</v>
      </c>
      <c r="S358">
        <v>8.2600000000000002E-4</v>
      </c>
      <c r="T358">
        <v>1.07E-4</v>
      </c>
      <c r="U358">
        <v>2.5399999999999999E-4</v>
      </c>
      <c r="V358">
        <v>1.235E-3</v>
      </c>
      <c r="W358">
        <v>1.27E-4</v>
      </c>
      <c r="X358">
        <v>5.04E-4</v>
      </c>
      <c r="Y358">
        <v>4.4200000000000001E-4</v>
      </c>
      <c r="Z358">
        <v>5.2999999999999998E-4</v>
      </c>
      <c r="AA358">
        <v>1.8900000000000001E-4</v>
      </c>
      <c r="AB358">
        <v>4.6999999999999997E-5</v>
      </c>
      <c r="AC358">
        <v>1.1400000000000001E-4</v>
      </c>
      <c r="AD358">
        <v>5.1E-5</v>
      </c>
      <c r="AE358">
        <v>8.0000000000000007E-5</v>
      </c>
      <c r="AF358">
        <v>7.9999999999999996E-6</v>
      </c>
      <c r="AG358">
        <v>5.8999999999999998E-5</v>
      </c>
      <c r="AH358">
        <v>5.0000000000000004E-6</v>
      </c>
      <c r="AI358">
        <v>5.0000000000000002E-5</v>
      </c>
      <c r="AJ358">
        <v>6.0000000000000002E-6</v>
      </c>
    </row>
    <row r="359" spans="2:36" x14ac:dyDescent="0.25">
      <c r="B359">
        <v>1</v>
      </c>
      <c r="C359">
        <v>6</v>
      </c>
      <c r="D359">
        <v>4650</v>
      </c>
      <c r="E359">
        <v>0.05</v>
      </c>
      <c r="F359">
        <v>-7.1999999999999995E-2</v>
      </c>
      <c r="G359">
        <v>1.0902E-2</v>
      </c>
      <c r="H359">
        <v>2.8479999999999998E-3</v>
      </c>
      <c r="I359">
        <v>7.7349999999999997E-3</v>
      </c>
      <c r="J359">
        <v>2.6512000000000001E-2</v>
      </c>
      <c r="K359">
        <v>6.0590000000000001E-3</v>
      </c>
      <c r="L359">
        <v>2.9999999999999997E-4</v>
      </c>
      <c r="M359">
        <v>6.1729999999999997E-3</v>
      </c>
      <c r="N359">
        <v>2.7865000000000001E-2</v>
      </c>
      <c r="O359">
        <v>1.3476999999999999E-2</v>
      </c>
      <c r="P359">
        <v>1.2199999999999999E-3</v>
      </c>
      <c r="Q359">
        <v>3.3379999999999998E-3</v>
      </c>
      <c r="R359">
        <v>1.18E-4</v>
      </c>
      <c r="S359">
        <v>8.03E-4</v>
      </c>
      <c r="T359">
        <v>1.11E-4</v>
      </c>
      <c r="U359">
        <v>2.43E-4</v>
      </c>
      <c r="V359">
        <v>1.2719999999999999E-3</v>
      </c>
      <c r="W359">
        <v>1.5100000000000001E-4</v>
      </c>
      <c r="X359">
        <v>5.2300000000000003E-4</v>
      </c>
      <c r="Y359">
        <v>4.2000000000000002E-4</v>
      </c>
      <c r="Z359">
        <v>4.9399999999999997E-4</v>
      </c>
      <c r="AA359">
        <v>1.85E-4</v>
      </c>
      <c r="AB359">
        <v>4.5000000000000003E-5</v>
      </c>
      <c r="AC359">
        <v>1.12E-4</v>
      </c>
      <c r="AD359">
        <v>4.8000000000000001E-5</v>
      </c>
      <c r="AE359">
        <v>7.8999999999999996E-5</v>
      </c>
      <c r="AF359">
        <v>7.9999999999999996E-6</v>
      </c>
      <c r="AG359">
        <v>5.8999999999999998E-5</v>
      </c>
      <c r="AH359">
        <v>5.0000000000000004E-6</v>
      </c>
      <c r="AI359">
        <v>5.0000000000000002E-5</v>
      </c>
      <c r="AJ359">
        <v>6.9999999999999999E-6</v>
      </c>
    </row>
    <row r="360" spans="2:36" x14ac:dyDescent="0.25">
      <c r="B360">
        <v>1</v>
      </c>
      <c r="C360">
        <v>6</v>
      </c>
      <c r="D360">
        <v>4675</v>
      </c>
      <c r="E360">
        <v>5.0999999999999997E-2</v>
      </c>
      <c r="F360">
        <v>-7.4999999999999997E-2</v>
      </c>
      <c r="G360">
        <v>1.0888E-2</v>
      </c>
      <c r="H360">
        <v>2.849E-3</v>
      </c>
      <c r="I360">
        <v>7.7520000000000002E-3</v>
      </c>
      <c r="J360">
        <v>2.8011000000000001E-2</v>
      </c>
      <c r="K360">
        <v>6.0920000000000002E-3</v>
      </c>
      <c r="L360">
        <v>2.9700000000000001E-4</v>
      </c>
      <c r="M360">
        <v>6.2529999999999999E-3</v>
      </c>
      <c r="N360">
        <v>2.8060999999999999E-2</v>
      </c>
      <c r="O360">
        <v>1.4369E-2</v>
      </c>
      <c r="P360">
        <v>1.103E-3</v>
      </c>
      <c r="Q360">
        <v>3.199E-3</v>
      </c>
      <c r="R360">
        <v>1.65E-4</v>
      </c>
      <c r="S360">
        <v>7.7999999999999999E-4</v>
      </c>
      <c r="T360">
        <v>1.15E-4</v>
      </c>
      <c r="U360">
        <v>2.32E-4</v>
      </c>
      <c r="V360">
        <v>1.3110000000000001E-3</v>
      </c>
      <c r="W360">
        <v>1.7799999999999999E-4</v>
      </c>
      <c r="X360">
        <v>5.31E-4</v>
      </c>
      <c r="Y360">
        <v>4.0000000000000002E-4</v>
      </c>
      <c r="Z360">
        <v>4.6099999999999998E-4</v>
      </c>
      <c r="AA360">
        <v>1.8100000000000001E-4</v>
      </c>
      <c r="AB360">
        <v>4.3999999999999999E-5</v>
      </c>
      <c r="AC360">
        <v>1.11E-4</v>
      </c>
      <c r="AD360">
        <v>4.5000000000000003E-5</v>
      </c>
      <c r="AE360">
        <v>7.7999999999999999E-5</v>
      </c>
      <c r="AF360">
        <v>6.9999999999999999E-6</v>
      </c>
      <c r="AG360">
        <v>5.8999999999999998E-5</v>
      </c>
      <c r="AH360">
        <v>5.0000000000000004E-6</v>
      </c>
      <c r="AI360">
        <v>5.0000000000000002E-5</v>
      </c>
      <c r="AJ360">
        <v>6.9999999999999999E-6</v>
      </c>
    </row>
    <row r="361" spans="2:36" x14ac:dyDescent="0.25">
      <c r="B361">
        <v>1</v>
      </c>
      <c r="C361">
        <v>6</v>
      </c>
      <c r="D361">
        <v>4700</v>
      </c>
      <c r="E361">
        <v>5.2999999999999999E-2</v>
      </c>
      <c r="F361">
        <v>-7.6999999999999999E-2</v>
      </c>
      <c r="G361">
        <v>1.0874999999999999E-2</v>
      </c>
      <c r="H361">
        <v>2.8500000000000001E-3</v>
      </c>
      <c r="I361">
        <v>7.7689999999999999E-3</v>
      </c>
      <c r="J361">
        <v>2.9495E-2</v>
      </c>
      <c r="K361">
        <v>6.1240000000000001E-3</v>
      </c>
      <c r="L361">
        <v>2.9500000000000001E-4</v>
      </c>
      <c r="M361">
        <v>6.3359999999999996E-3</v>
      </c>
      <c r="N361">
        <v>2.8278000000000001E-2</v>
      </c>
      <c r="O361">
        <v>1.5362000000000001E-2</v>
      </c>
      <c r="P361">
        <v>1E-3</v>
      </c>
      <c r="Q361">
        <v>3.0690000000000001E-3</v>
      </c>
      <c r="R361">
        <v>2.3000000000000001E-4</v>
      </c>
      <c r="S361">
        <v>7.5799999999999999E-4</v>
      </c>
      <c r="T361">
        <v>1.1900000000000001E-4</v>
      </c>
      <c r="U361">
        <v>2.22E-4</v>
      </c>
      <c r="V361">
        <v>1.353E-3</v>
      </c>
      <c r="W361">
        <v>2.0900000000000001E-4</v>
      </c>
      <c r="X361">
        <v>5.2599999999999999E-4</v>
      </c>
      <c r="Y361">
        <v>3.8200000000000002E-4</v>
      </c>
      <c r="Z361">
        <v>4.3100000000000001E-4</v>
      </c>
      <c r="AA361">
        <v>1.7699999999999999E-4</v>
      </c>
      <c r="AB361">
        <v>4.1999999999999998E-5</v>
      </c>
      <c r="AC361">
        <v>1.0900000000000001E-4</v>
      </c>
      <c r="AD361">
        <v>4.3000000000000002E-5</v>
      </c>
      <c r="AE361">
        <v>7.7999999999999999E-5</v>
      </c>
      <c r="AF361">
        <v>6.9999999999999999E-6</v>
      </c>
      <c r="AG361">
        <v>5.8E-5</v>
      </c>
      <c r="AH361">
        <v>5.0000000000000004E-6</v>
      </c>
      <c r="AI361">
        <v>5.0000000000000002E-5</v>
      </c>
      <c r="AJ361">
        <v>7.9999999999999996E-6</v>
      </c>
    </row>
    <row r="362" spans="2:36" x14ac:dyDescent="0.25">
      <c r="B362">
        <v>1</v>
      </c>
      <c r="C362">
        <v>6</v>
      </c>
      <c r="D362">
        <v>4725</v>
      </c>
      <c r="E362">
        <v>5.3999999999999999E-2</v>
      </c>
      <c r="F362">
        <v>-0.08</v>
      </c>
      <c r="G362">
        <v>1.0862E-2</v>
      </c>
      <c r="H362">
        <v>2.8509999999999998E-3</v>
      </c>
      <c r="I362">
        <v>7.7869999999999997E-3</v>
      </c>
      <c r="J362">
        <v>3.0963000000000001E-2</v>
      </c>
      <c r="K362">
        <v>6.1580000000000003E-3</v>
      </c>
      <c r="L362">
        <v>2.9300000000000002E-4</v>
      </c>
      <c r="M362">
        <v>6.4209999999999996E-3</v>
      </c>
      <c r="N362">
        <v>2.8516E-2</v>
      </c>
      <c r="O362">
        <v>1.6465E-2</v>
      </c>
      <c r="P362">
        <v>9.0899999999999998E-4</v>
      </c>
      <c r="Q362">
        <v>2.9480000000000001E-3</v>
      </c>
      <c r="R362">
        <v>2.9700000000000001E-4</v>
      </c>
      <c r="S362">
        <v>7.3700000000000002E-4</v>
      </c>
      <c r="T362">
        <v>1.2300000000000001E-4</v>
      </c>
      <c r="U362">
        <v>2.1100000000000001E-4</v>
      </c>
      <c r="V362">
        <v>1.3979999999999999E-3</v>
      </c>
      <c r="W362">
        <v>2.43E-4</v>
      </c>
      <c r="X362">
        <v>5.0900000000000001E-4</v>
      </c>
      <c r="Y362">
        <v>3.6600000000000001E-4</v>
      </c>
      <c r="Z362">
        <v>4.0400000000000001E-4</v>
      </c>
      <c r="AA362">
        <v>1.74E-4</v>
      </c>
      <c r="AB362">
        <v>4.0000000000000003E-5</v>
      </c>
      <c r="AC362">
        <v>1.08E-4</v>
      </c>
      <c r="AD362">
        <v>4.1E-5</v>
      </c>
      <c r="AE362">
        <v>7.7000000000000001E-5</v>
      </c>
      <c r="AF362">
        <v>6.9999999999999999E-6</v>
      </c>
      <c r="AG362">
        <v>5.8E-5</v>
      </c>
      <c r="AH362">
        <v>5.0000000000000004E-6</v>
      </c>
      <c r="AI362">
        <v>5.0000000000000002E-5</v>
      </c>
      <c r="AJ362">
        <v>7.9999999999999996E-6</v>
      </c>
    </row>
    <row r="363" spans="2:36" x14ac:dyDescent="0.25">
      <c r="B363">
        <v>1</v>
      </c>
      <c r="C363">
        <v>6</v>
      </c>
      <c r="D363">
        <v>4750</v>
      </c>
      <c r="E363">
        <v>5.7000000000000002E-2</v>
      </c>
      <c r="F363">
        <v>-8.3000000000000004E-2</v>
      </c>
      <c r="G363">
        <v>1.0848999999999999E-2</v>
      </c>
      <c r="H363">
        <v>2.8519999999999999E-3</v>
      </c>
      <c r="I363">
        <v>7.8040000000000002E-3</v>
      </c>
      <c r="J363">
        <v>3.2416E-2</v>
      </c>
      <c r="K363">
        <v>6.1910000000000003E-3</v>
      </c>
      <c r="L363">
        <v>2.9100000000000003E-4</v>
      </c>
      <c r="M363">
        <v>6.509E-3</v>
      </c>
      <c r="N363">
        <v>2.8775999999999999E-2</v>
      </c>
      <c r="O363">
        <v>1.7683999999999998E-2</v>
      </c>
      <c r="P363">
        <v>8.2899999999999998E-4</v>
      </c>
      <c r="Q363">
        <v>2.8349999999999998E-3</v>
      </c>
      <c r="R363">
        <v>3.6400000000000001E-4</v>
      </c>
      <c r="S363">
        <v>7.1699999999999997E-4</v>
      </c>
      <c r="T363">
        <v>1.27E-4</v>
      </c>
      <c r="U363">
        <v>2.0000000000000001E-4</v>
      </c>
      <c r="V363">
        <v>1.446E-3</v>
      </c>
      <c r="W363">
        <v>2.8200000000000002E-4</v>
      </c>
      <c r="X363">
        <v>4.8299999999999998E-4</v>
      </c>
      <c r="Y363">
        <v>3.5100000000000002E-4</v>
      </c>
      <c r="Z363">
        <v>3.79E-4</v>
      </c>
      <c r="AA363">
        <v>1.7100000000000001E-4</v>
      </c>
      <c r="AB363">
        <v>3.8999999999999999E-5</v>
      </c>
      <c r="AC363">
        <v>1.07E-4</v>
      </c>
      <c r="AD363">
        <v>3.8000000000000002E-5</v>
      </c>
      <c r="AE363">
        <v>7.6000000000000004E-5</v>
      </c>
      <c r="AF363">
        <v>6.0000000000000002E-6</v>
      </c>
      <c r="AG363">
        <v>5.8E-5</v>
      </c>
      <c r="AH363">
        <v>5.0000000000000004E-6</v>
      </c>
      <c r="AI363">
        <v>5.0000000000000002E-5</v>
      </c>
      <c r="AJ363">
        <v>9.0000000000000002E-6</v>
      </c>
    </row>
    <row r="364" spans="2:36" x14ac:dyDescent="0.25">
      <c r="B364">
        <v>1</v>
      </c>
      <c r="C364">
        <v>6</v>
      </c>
      <c r="D364">
        <v>4775</v>
      </c>
      <c r="E364">
        <v>5.8999999999999997E-2</v>
      </c>
      <c r="F364">
        <v>-8.6999999999999994E-2</v>
      </c>
      <c r="G364">
        <v>1.0831E-2</v>
      </c>
      <c r="H364">
        <v>2.8519999999999999E-3</v>
      </c>
      <c r="I364">
        <v>7.8189999999999996E-3</v>
      </c>
      <c r="J364">
        <v>3.3902000000000002E-2</v>
      </c>
      <c r="K364">
        <v>6.2220000000000001E-3</v>
      </c>
      <c r="L364">
        <v>2.9E-4</v>
      </c>
      <c r="M364">
        <v>6.5960000000000003E-3</v>
      </c>
      <c r="N364">
        <v>2.9052999999999999E-2</v>
      </c>
      <c r="O364">
        <v>1.9004E-2</v>
      </c>
      <c r="P364">
        <v>7.5699999999999997E-4</v>
      </c>
      <c r="Q364">
        <v>2.7290000000000001E-3</v>
      </c>
      <c r="R364">
        <v>4.2700000000000002E-4</v>
      </c>
      <c r="S364">
        <v>6.96E-4</v>
      </c>
      <c r="T364">
        <v>1.3100000000000001E-4</v>
      </c>
      <c r="U364">
        <v>1.8799999999999999E-4</v>
      </c>
      <c r="V364">
        <v>1.495E-3</v>
      </c>
      <c r="W364">
        <v>3.2600000000000001E-4</v>
      </c>
      <c r="X364">
        <v>4.5199999999999998E-4</v>
      </c>
      <c r="Y364">
        <v>3.3700000000000001E-4</v>
      </c>
      <c r="Z364">
        <v>3.5599999999999998E-4</v>
      </c>
      <c r="AA364">
        <v>1.6699999999999999E-4</v>
      </c>
      <c r="AB364">
        <v>3.6999999999999998E-5</v>
      </c>
      <c r="AC364">
        <v>1.05E-4</v>
      </c>
      <c r="AD364">
        <v>3.6000000000000001E-5</v>
      </c>
      <c r="AE364">
        <v>7.6000000000000004E-5</v>
      </c>
      <c r="AF364">
        <v>6.0000000000000002E-6</v>
      </c>
      <c r="AG364">
        <v>5.8E-5</v>
      </c>
      <c r="AH364">
        <v>6.0000000000000002E-6</v>
      </c>
      <c r="AI364">
        <v>5.0000000000000002E-5</v>
      </c>
      <c r="AJ364">
        <v>1.0000000000000001E-5</v>
      </c>
    </row>
    <row r="365" spans="2:36" x14ac:dyDescent="0.25">
      <c r="B365">
        <v>1</v>
      </c>
      <c r="C365">
        <v>6</v>
      </c>
      <c r="D365">
        <v>4800</v>
      </c>
      <c r="E365">
        <v>6.3E-2</v>
      </c>
      <c r="F365">
        <v>-0.09</v>
      </c>
      <c r="G365">
        <v>1.0814000000000001E-2</v>
      </c>
      <c r="H365">
        <v>2.8519999999999999E-3</v>
      </c>
      <c r="I365">
        <v>7.8340000000000007E-3</v>
      </c>
      <c r="J365">
        <v>3.5372000000000001E-2</v>
      </c>
      <c r="K365">
        <v>6.2529999999999999E-3</v>
      </c>
      <c r="L365">
        <v>2.8899999999999998E-4</v>
      </c>
      <c r="M365">
        <v>6.685E-3</v>
      </c>
      <c r="N365">
        <v>2.9356E-2</v>
      </c>
      <c r="O365">
        <v>2.0417999999999999E-2</v>
      </c>
      <c r="P365">
        <v>6.9200000000000002E-4</v>
      </c>
      <c r="Q365">
        <v>2.6289999999999998E-3</v>
      </c>
      <c r="R365">
        <v>4.8799999999999999E-4</v>
      </c>
      <c r="S365">
        <v>6.7699999999999998E-4</v>
      </c>
      <c r="T365">
        <v>1.35E-4</v>
      </c>
      <c r="U365">
        <v>1.7699999999999999E-4</v>
      </c>
      <c r="V365">
        <v>1.5479999999999999E-3</v>
      </c>
      <c r="W365">
        <v>3.7399999999999998E-4</v>
      </c>
      <c r="X365">
        <v>4.1899999999999999E-4</v>
      </c>
      <c r="Y365">
        <v>3.2400000000000001E-4</v>
      </c>
      <c r="Z365">
        <v>3.3500000000000001E-4</v>
      </c>
      <c r="AA365">
        <v>1.64E-4</v>
      </c>
      <c r="AB365">
        <v>3.6000000000000001E-5</v>
      </c>
      <c r="AC365">
        <v>1.0399999999999999E-4</v>
      </c>
      <c r="AD365">
        <v>3.4E-5</v>
      </c>
      <c r="AE365">
        <v>7.4999999999999993E-5</v>
      </c>
      <c r="AF365">
        <v>5.0000000000000004E-6</v>
      </c>
      <c r="AG365">
        <v>5.7000000000000003E-5</v>
      </c>
      <c r="AH365">
        <v>6.0000000000000002E-6</v>
      </c>
      <c r="AI365">
        <v>5.0000000000000002E-5</v>
      </c>
      <c r="AJ365">
        <v>1.0000000000000001E-5</v>
      </c>
    </row>
    <row r="366" spans="2:36" x14ac:dyDescent="0.25">
      <c r="B366">
        <v>1</v>
      </c>
      <c r="C366">
        <v>6</v>
      </c>
      <c r="D366">
        <v>4825</v>
      </c>
      <c r="E366">
        <v>6.6000000000000003E-2</v>
      </c>
      <c r="F366">
        <v>-9.4E-2</v>
      </c>
      <c r="G366">
        <v>1.0796999999999999E-2</v>
      </c>
      <c r="H366">
        <v>2.8519999999999999E-3</v>
      </c>
      <c r="I366">
        <v>7.8499999999999993E-3</v>
      </c>
      <c r="J366">
        <v>3.6825999999999998E-2</v>
      </c>
      <c r="K366">
        <v>6.2849999999999998E-3</v>
      </c>
      <c r="L366">
        <v>2.8800000000000001E-4</v>
      </c>
      <c r="M366">
        <v>6.7780000000000002E-3</v>
      </c>
      <c r="N366">
        <v>2.9687000000000002E-2</v>
      </c>
      <c r="O366">
        <v>2.1884000000000001E-2</v>
      </c>
      <c r="P366">
        <v>6.3500000000000004E-4</v>
      </c>
      <c r="Q366">
        <v>2.5349999999999999E-3</v>
      </c>
      <c r="R366">
        <v>5.4699999999999996E-4</v>
      </c>
      <c r="S366">
        <v>6.5700000000000003E-4</v>
      </c>
      <c r="T366">
        <v>1.3999999999999999E-4</v>
      </c>
      <c r="U366">
        <v>1.66E-4</v>
      </c>
      <c r="V366">
        <v>1.606E-3</v>
      </c>
      <c r="W366">
        <v>4.26E-4</v>
      </c>
      <c r="X366">
        <v>3.86E-4</v>
      </c>
      <c r="Y366">
        <v>3.1199999999999999E-4</v>
      </c>
      <c r="Z366">
        <v>3.1500000000000001E-4</v>
      </c>
      <c r="AA366">
        <v>1.6100000000000001E-4</v>
      </c>
      <c r="AB366">
        <v>3.4999999999999997E-5</v>
      </c>
      <c r="AC366">
        <v>1.02E-4</v>
      </c>
      <c r="AD366">
        <v>3.1999999999999999E-5</v>
      </c>
      <c r="AE366">
        <v>7.3999999999999996E-5</v>
      </c>
      <c r="AF366">
        <v>5.0000000000000004E-6</v>
      </c>
      <c r="AG366">
        <v>5.7000000000000003E-5</v>
      </c>
      <c r="AH366">
        <v>6.0000000000000002E-6</v>
      </c>
      <c r="AI366">
        <v>5.1E-5</v>
      </c>
      <c r="AJ366">
        <v>1.1E-5</v>
      </c>
    </row>
    <row r="367" spans="2:36" x14ac:dyDescent="0.25">
      <c r="B367">
        <v>1</v>
      </c>
      <c r="C367">
        <v>6</v>
      </c>
      <c r="D367">
        <v>4850</v>
      </c>
      <c r="E367">
        <v>7.0000000000000007E-2</v>
      </c>
      <c r="F367">
        <v>-9.8000000000000004E-2</v>
      </c>
      <c r="G367">
        <v>1.078E-2</v>
      </c>
      <c r="H367">
        <v>2.8519999999999999E-3</v>
      </c>
      <c r="I367">
        <v>7.8650000000000005E-3</v>
      </c>
      <c r="J367">
        <v>3.8263999999999999E-2</v>
      </c>
      <c r="K367">
        <v>6.3169999999999997E-3</v>
      </c>
      <c r="L367">
        <v>2.8699999999999998E-4</v>
      </c>
      <c r="M367">
        <v>6.8729999999999998E-3</v>
      </c>
      <c r="N367">
        <v>3.0048999999999999E-2</v>
      </c>
      <c r="O367">
        <v>2.3324000000000001E-2</v>
      </c>
      <c r="P367">
        <v>5.8299999999999997E-4</v>
      </c>
      <c r="Q367">
        <v>2.447E-3</v>
      </c>
      <c r="R367">
        <v>6.0300000000000002E-4</v>
      </c>
      <c r="S367">
        <v>6.3900000000000003E-4</v>
      </c>
      <c r="T367">
        <v>1.44E-4</v>
      </c>
      <c r="U367">
        <v>1.54E-4</v>
      </c>
      <c r="V367">
        <v>1.6689999999999999E-3</v>
      </c>
      <c r="W367">
        <v>4.8200000000000001E-4</v>
      </c>
      <c r="X367">
        <v>3.5599999999999998E-4</v>
      </c>
      <c r="Y367">
        <v>3.01E-4</v>
      </c>
      <c r="Z367">
        <v>2.9700000000000001E-4</v>
      </c>
      <c r="AA367">
        <v>1.5799999999999999E-4</v>
      </c>
      <c r="AB367">
        <v>3.3000000000000003E-5</v>
      </c>
      <c r="AC367">
        <v>1.01E-4</v>
      </c>
      <c r="AD367">
        <v>3.0000000000000001E-5</v>
      </c>
      <c r="AE367">
        <v>7.3999999999999996E-5</v>
      </c>
      <c r="AF367">
        <v>5.0000000000000004E-6</v>
      </c>
      <c r="AG367">
        <v>5.7000000000000003E-5</v>
      </c>
      <c r="AH367">
        <v>6.9999999999999999E-6</v>
      </c>
      <c r="AI367">
        <v>5.1E-5</v>
      </c>
      <c r="AJ367">
        <v>1.2E-5</v>
      </c>
    </row>
    <row r="368" spans="2:36" x14ac:dyDescent="0.25">
      <c r="B368">
        <v>1</v>
      </c>
      <c r="C368">
        <v>6</v>
      </c>
      <c r="D368">
        <v>4875</v>
      </c>
      <c r="E368">
        <v>7.3999999999999996E-2</v>
      </c>
      <c r="F368">
        <v>-0.10199999999999999</v>
      </c>
      <c r="G368">
        <v>1.0763E-2</v>
      </c>
      <c r="H368">
        <v>2.8519999999999999E-3</v>
      </c>
      <c r="I368">
        <v>7.8810000000000009E-3</v>
      </c>
      <c r="J368">
        <v>3.9685999999999999E-2</v>
      </c>
      <c r="K368">
        <v>6.3489999999999996E-3</v>
      </c>
      <c r="L368">
        <v>2.8699999999999998E-4</v>
      </c>
      <c r="M368">
        <v>6.9719999999999999E-3</v>
      </c>
      <c r="N368">
        <v>3.0443999999999999E-2</v>
      </c>
      <c r="O368">
        <v>2.4618000000000001E-2</v>
      </c>
      <c r="P368">
        <v>5.3600000000000002E-4</v>
      </c>
      <c r="Q368">
        <v>2.3640000000000002E-3</v>
      </c>
      <c r="R368">
        <v>6.5600000000000001E-4</v>
      </c>
      <c r="S368">
        <v>6.2E-4</v>
      </c>
      <c r="T368">
        <v>1.4799999999999999E-4</v>
      </c>
      <c r="U368">
        <v>1.4300000000000001E-4</v>
      </c>
      <c r="V368">
        <v>1.738E-3</v>
      </c>
      <c r="W368">
        <v>5.4000000000000001E-4</v>
      </c>
      <c r="X368">
        <v>3.28E-4</v>
      </c>
      <c r="Y368">
        <v>2.92E-4</v>
      </c>
      <c r="Z368">
        <v>2.7999999999999998E-4</v>
      </c>
      <c r="AA368">
        <v>1.55E-4</v>
      </c>
      <c r="AB368">
        <v>3.1999999999999999E-5</v>
      </c>
      <c r="AC368">
        <v>1E-4</v>
      </c>
      <c r="AD368">
        <v>2.8E-5</v>
      </c>
      <c r="AE368">
        <v>7.2999999999999999E-5</v>
      </c>
      <c r="AF368">
        <v>3.9999999999999998E-6</v>
      </c>
      <c r="AG368">
        <v>5.7000000000000003E-5</v>
      </c>
      <c r="AH368">
        <v>6.9999999999999999E-6</v>
      </c>
      <c r="AI368">
        <v>5.1E-5</v>
      </c>
      <c r="AJ368">
        <v>1.2999999999999999E-5</v>
      </c>
    </row>
    <row r="369" spans="2:36" x14ac:dyDescent="0.25">
      <c r="B369">
        <v>1</v>
      </c>
      <c r="C369">
        <v>6</v>
      </c>
      <c r="D369">
        <v>4900</v>
      </c>
      <c r="E369">
        <v>7.8E-2</v>
      </c>
      <c r="F369">
        <v>-0.105</v>
      </c>
      <c r="G369">
        <v>1.0747E-2</v>
      </c>
      <c r="H369">
        <v>2.8519999999999999E-3</v>
      </c>
      <c r="I369">
        <v>7.8969999999999995E-3</v>
      </c>
      <c r="J369">
        <v>4.1093999999999999E-2</v>
      </c>
      <c r="K369">
        <v>6.3819999999999997E-3</v>
      </c>
      <c r="L369">
        <v>2.8699999999999998E-4</v>
      </c>
      <c r="M369">
        <v>7.0740000000000004E-3</v>
      </c>
      <c r="N369">
        <v>3.0875E-2</v>
      </c>
      <c r="O369">
        <v>2.5609E-2</v>
      </c>
      <c r="P369">
        <v>4.9299999999999995E-4</v>
      </c>
      <c r="Q369">
        <v>2.2850000000000001E-3</v>
      </c>
      <c r="R369">
        <v>7.0699999999999995E-4</v>
      </c>
      <c r="S369">
        <v>6.0300000000000002E-4</v>
      </c>
      <c r="T369">
        <v>1.5300000000000001E-4</v>
      </c>
      <c r="U369">
        <v>1.3200000000000001E-4</v>
      </c>
      <c r="V369">
        <v>1.8129999999999999E-3</v>
      </c>
      <c r="W369">
        <v>5.9500000000000004E-4</v>
      </c>
      <c r="X369">
        <v>3.0299999999999999E-4</v>
      </c>
      <c r="Y369">
        <v>2.8299999999999999E-4</v>
      </c>
      <c r="Z369">
        <v>2.6499999999999999E-4</v>
      </c>
      <c r="AA369">
        <v>1.5200000000000001E-4</v>
      </c>
      <c r="AB369">
        <v>3.1000000000000001E-5</v>
      </c>
      <c r="AC369">
        <v>9.8999999999999994E-5</v>
      </c>
      <c r="AD369">
        <v>2.5999999999999998E-5</v>
      </c>
      <c r="AE369">
        <v>7.2999999999999999E-5</v>
      </c>
      <c r="AF369">
        <v>3.9999999999999998E-6</v>
      </c>
      <c r="AG369">
        <v>5.7000000000000003E-5</v>
      </c>
      <c r="AH369">
        <v>7.9999999999999996E-6</v>
      </c>
      <c r="AI369">
        <v>5.1999999999999997E-5</v>
      </c>
      <c r="AJ369">
        <v>1.4E-5</v>
      </c>
    </row>
    <row r="370" spans="2:36" x14ac:dyDescent="0.25">
      <c r="B370">
        <v>1</v>
      </c>
      <c r="C370">
        <v>6</v>
      </c>
      <c r="D370">
        <v>4925</v>
      </c>
      <c r="E370">
        <v>8.2000000000000003E-2</v>
      </c>
      <c r="F370">
        <v>-0.108</v>
      </c>
      <c r="G370">
        <v>1.0730999999999999E-2</v>
      </c>
      <c r="H370">
        <v>2.8530000000000001E-3</v>
      </c>
      <c r="I370">
        <v>7.9129999999999999E-3</v>
      </c>
      <c r="J370">
        <v>4.2486999999999997E-2</v>
      </c>
      <c r="K370">
        <v>6.4159999999999998E-3</v>
      </c>
      <c r="L370">
        <v>2.8699999999999998E-4</v>
      </c>
      <c r="M370">
        <v>7.1799999999999998E-3</v>
      </c>
      <c r="N370">
        <v>3.1345999999999999E-2</v>
      </c>
      <c r="O370">
        <v>2.6138999999999999E-2</v>
      </c>
      <c r="P370">
        <v>4.55E-4</v>
      </c>
      <c r="Q370">
        <v>2.2100000000000002E-3</v>
      </c>
      <c r="R370">
        <v>7.5600000000000005E-4</v>
      </c>
      <c r="S370">
        <v>5.8500000000000002E-4</v>
      </c>
      <c r="T370">
        <v>1.5699999999999999E-4</v>
      </c>
      <c r="U370">
        <v>1.21E-4</v>
      </c>
      <c r="V370">
        <v>1.8959999999999999E-3</v>
      </c>
      <c r="W370">
        <v>6.4400000000000004E-4</v>
      </c>
      <c r="X370">
        <v>2.7999999999999998E-4</v>
      </c>
      <c r="Y370">
        <v>2.7399999999999999E-4</v>
      </c>
      <c r="Z370">
        <v>2.5000000000000001E-4</v>
      </c>
      <c r="AA370">
        <v>1.4999999999999999E-4</v>
      </c>
      <c r="AB370">
        <v>3.0000000000000001E-5</v>
      </c>
      <c r="AC370">
        <v>9.7E-5</v>
      </c>
      <c r="AD370">
        <v>2.5000000000000001E-5</v>
      </c>
      <c r="AE370">
        <v>7.2000000000000002E-5</v>
      </c>
      <c r="AF370">
        <v>3.9999999999999998E-6</v>
      </c>
      <c r="AG370">
        <v>5.7000000000000003E-5</v>
      </c>
      <c r="AH370">
        <v>7.9999999999999996E-6</v>
      </c>
      <c r="AI370">
        <v>5.1999999999999997E-5</v>
      </c>
      <c r="AJ370">
        <v>1.5E-5</v>
      </c>
    </row>
    <row r="371" spans="2:36" x14ac:dyDescent="0.25">
      <c r="B371">
        <v>1</v>
      </c>
      <c r="C371">
        <v>6</v>
      </c>
      <c r="D371">
        <v>4950</v>
      </c>
      <c r="E371">
        <v>8.5999999999999993E-2</v>
      </c>
      <c r="F371">
        <v>-0.111</v>
      </c>
      <c r="G371">
        <v>1.0715000000000001E-2</v>
      </c>
      <c r="H371">
        <v>2.8530000000000001E-3</v>
      </c>
      <c r="I371">
        <v>7.9290000000000003E-3</v>
      </c>
      <c r="J371">
        <v>4.3866000000000002E-2</v>
      </c>
      <c r="K371">
        <v>6.45E-3</v>
      </c>
      <c r="L371">
        <v>2.8800000000000001E-4</v>
      </c>
      <c r="M371">
        <v>7.2890000000000003E-3</v>
      </c>
      <c r="N371">
        <v>3.1858999999999998E-2</v>
      </c>
      <c r="O371">
        <v>2.6105E-2</v>
      </c>
      <c r="P371">
        <v>4.1899999999999999E-4</v>
      </c>
      <c r="Q371">
        <v>2.14E-3</v>
      </c>
      <c r="R371">
        <v>8.03E-4</v>
      </c>
      <c r="S371">
        <v>5.6899999999999995E-4</v>
      </c>
      <c r="T371">
        <v>1.6200000000000001E-4</v>
      </c>
      <c r="U371">
        <v>1.1E-4</v>
      </c>
      <c r="V371">
        <v>1.9870000000000001E-3</v>
      </c>
      <c r="W371">
        <v>6.8099999999999996E-4</v>
      </c>
      <c r="X371">
        <v>2.5999999999999998E-4</v>
      </c>
      <c r="Y371">
        <v>2.6600000000000001E-4</v>
      </c>
      <c r="Z371">
        <v>2.3699999999999999E-4</v>
      </c>
      <c r="AA371">
        <v>1.47E-4</v>
      </c>
      <c r="AB371">
        <v>2.9E-5</v>
      </c>
      <c r="AC371">
        <v>9.6000000000000002E-5</v>
      </c>
      <c r="AD371">
        <v>2.3E-5</v>
      </c>
      <c r="AE371">
        <v>7.2000000000000002E-5</v>
      </c>
      <c r="AF371">
        <v>3.9999999999999998E-6</v>
      </c>
      <c r="AG371">
        <v>5.7000000000000003E-5</v>
      </c>
      <c r="AH371">
        <v>9.0000000000000002E-6</v>
      </c>
      <c r="AI371">
        <v>5.3000000000000001E-5</v>
      </c>
      <c r="AJ371">
        <v>1.5999999999999999E-5</v>
      </c>
    </row>
    <row r="372" spans="2:36" x14ac:dyDescent="0.25">
      <c r="B372">
        <v>1</v>
      </c>
      <c r="C372">
        <v>6</v>
      </c>
      <c r="D372">
        <v>4975</v>
      </c>
      <c r="E372">
        <v>8.7999999999999995E-2</v>
      </c>
      <c r="F372">
        <v>-0.112</v>
      </c>
      <c r="G372">
        <v>1.0699999999999999E-2</v>
      </c>
      <c r="H372">
        <v>2.8540000000000002E-3</v>
      </c>
      <c r="I372">
        <v>7.9459999999999999E-3</v>
      </c>
      <c r="J372">
        <v>4.5229999999999999E-2</v>
      </c>
      <c r="K372">
        <v>6.4840000000000002E-3</v>
      </c>
      <c r="L372">
        <v>2.8899999999999998E-4</v>
      </c>
      <c r="M372">
        <v>7.4029999999999999E-3</v>
      </c>
      <c r="N372">
        <v>3.2419000000000003E-2</v>
      </c>
      <c r="O372">
        <v>2.5502E-2</v>
      </c>
      <c r="P372">
        <v>3.86E-4</v>
      </c>
      <c r="Q372">
        <v>2.0730000000000002E-3</v>
      </c>
      <c r="R372">
        <v>8.4800000000000001E-4</v>
      </c>
      <c r="S372">
        <v>5.5199999999999997E-4</v>
      </c>
      <c r="T372">
        <v>1.6699999999999999E-4</v>
      </c>
      <c r="U372">
        <v>1E-4</v>
      </c>
      <c r="V372">
        <v>2.0869999999999999E-3</v>
      </c>
      <c r="W372">
        <v>7.0299999999999996E-4</v>
      </c>
      <c r="X372">
        <v>2.43E-4</v>
      </c>
      <c r="Y372">
        <v>2.5900000000000001E-4</v>
      </c>
      <c r="Z372">
        <v>2.2499999999999999E-4</v>
      </c>
      <c r="AA372">
        <v>1.45E-4</v>
      </c>
      <c r="AB372">
        <v>2.8E-5</v>
      </c>
      <c r="AC372">
        <v>9.5000000000000005E-5</v>
      </c>
      <c r="AD372">
        <v>2.1999999999999999E-5</v>
      </c>
      <c r="AE372">
        <v>7.1000000000000005E-5</v>
      </c>
      <c r="AF372">
        <v>3.0000000000000001E-6</v>
      </c>
      <c r="AG372">
        <v>5.7000000000000003E-5</v>
      </c>
      <c r="AH372">
        <v>9.0000000000000002E-6</v>
      </c>
      <c r="AI372">
        <v>5.3000000000000001E-5</v>
      </c>
      <c r="AJ372">
        <v>1.7E-5</v>
      </c>
    </row>
    <row r="373" spans="2:36" x14ac:dyDescent="0.25">
      <c r="B373">
        <v>1</v>
      </c>
      <c r="C373">
        <v>6</v>
      </c>
      <c r="D373">
        <v>5000</v>
      </c>
      <c r="E373">
        <v>0.09</v>
      </c>
      <c r="F373">
        <v>-0.113</v>
      </c>
      <c r="G373">
        <v>1.0684000000000001E-2</v>
      </c>
      <c r="H373">
        <v>2.8540000000000002E-3</v>
      </c>
      <c r="I373">
        <v>7.9620000000000003E-3</v>
      </c>
      <c r="J373">
        <v>4.6580999999999997E-2</v>
      </c>
      <c r="K373">
        <v>6.5189999999999996E-3</v>
      </c>
      <c r="L373">
        <v>2.9E-4</v>
      </c>
      <c r="M373">
        <v>7.5199999999999998E-3</v>
      </c>
      <c r="N373">
        <v>3.3030999999999998E-2</v>
      </c>
      <c r="O373">
        <v>2.4431999999999999E-2</v>
      </c>
      <c r="P373">
        <v>3.5599999999999998E-4</v>
      </c>
      <c r="Q373">
        <v>2.0089999999999999E-3</v>
      </c>
      <c r="R373">
        <v>8.9099999999999997E-4</v>
      </c>
      <c r="S373">
        <v>5.3600000000000002E-4</v>
      </c>
      <c r="T373">
        <v>1.7200000000000001E-4</v>
      </c>
      <c r="U373">
        <v>9.0000000000000006E-5</v>
      </c>
      <c r="V373">
        <v>2.1970000000000002E-3</v>
      </c>
      <c r="W373">
        <v>7.0899999999999999E-4</v>
      </c>
      <c r="X373">
        <v>2.2699999999999999E-4</v>
      </c>
      <c r="Y373">
        <v>2.52E-4</v>
      </c>
      <c r="Z373">
        <v>2.13E-4</v>
      </c>
      <c r="AA373">
        <v>1.4300000000000001E-4</v>
      </c>
      <c r="AB373">
        <v>2.6999999999999999E-5</v>
      </c>
      <c r="AC373">
        <v>9.3999999999999994E-5</v>
      </c>
      <c r="AD373">
        <v>2.0000000000000002E-5</v>
      </c>
      <c r="AE373">
        <v>7.1000000000000005E-5</v>
      </c>
      <c r="AF373">
        <v>3.0000000000000001E-6</v>
      </c>
      <c r="AG373">
        <v>5.7000000000000003E-5</v>
      </c>
      <c r="AH373">
        <v>1.0000000000000001E-5</v>
      </c>
      <c r="AI373">
        <v>5.3999999999999998E-5</v>
      </c>
      <c r="AJ373">
        <v>1.8E-5</v>
      </c>
    </row>
    <row r="374" spans="2:36" x14ac:dyDescent="0.25">
      <c r="B374">
        <v>1</v>
      </c>
      <c r="C374">
        <v>6</v>
      </c>
      <c r="D374">
        <v>5025</v>
      </c>
      <c r="E374">
        <v>9.0999999999999998E-2</v>
      </c>
      <c r="F374">
        <v>-0.113</v>
      </c>
      <c r="G374">
        <v>1.0656000000000001E-2</v>
      </c>
      <c r="H374">
        <v>2.8509999999999998E-3</v>
      </c>
      <c r="I374">
        <v>7.9670000000000001E-3</v>
      </c>
      <c r="J374">
        <v>4.8009000000000003E-2</v>
      </c>
      <c r="K374">
        <v>6.5469999999999999E-3</v>
      </c>
      <c r="L374">
        <v>2.9100000000000003E-4</v>
      </c>
      <c r="M374">
        <v>7.6379999999999998E-3</v>
      </c>
      <c r="N374">
        <v>3.3695999999999997E-2</v>
      </c>
      <c r="O374">
        <v>2.3060000000000001E-2</v>
      </c>
      <c r="P374">
        <v>3.2899999999999997E-4</v>
      </c>
      <c r="Q374">
        <v>1.951E-3</v>
      </c>
      <c r="R374">
        <v>9.3300000000000002E-4</v>
      </c>
      <c r="S374">
        <v>5.2099999999999998E-4</v>
      </c>
      <c r="T374">
        <v>1.7799999999999999E-4</v>
      </c>
      <c r="U374">
        <v>8.2999999999999998E-5</v>
      </c>
      <c r="V374">
        <v>2.323E-3</v>
      </c>
      <c r="W374">
        <v>7.0399999999999998E-4</v>
      </c>
      <c r="X374">
        <v>2.13E-4</v>
      </c>
      <c r="Y374">
        <v>2.4699999999999999E-4</v>
      </c>
      <c r="Z374">
        <v>2.03E-4</v>
      </c>
      <c r="AA374">
        <v>1.4100000000000001E-4</v>
      </c>
      <c r="AB374">
        <v>2.5999999999999998E-5</v>
      </c>
      <c r="AC374">
        <v>9.3999999999999994E-5</v>
      </c>
      <c r="AD374">
        <v>1.9000000000000001E-5</v>
      </c>
      <c r="AE374">
        <v>7.1000000000000005E-5</v>
      </c>
      <c r="AF374">
        <v>3.9999999999999998E-6</v>
      </c>
      <c r="AG374">
        <v>5.7000000000000003E-5</v>
      </c>
      <c r="AH374">
        <v>1.0000000000000001E-5</v>
      </c>
      <c r="AI374">
        <v>5.5000000000000002E-5</v>
      </c>
      <c r="AJ374">
        <v>1.9000000000000001E-5</v>
      </c>
    </row>
    <row r="375" spans="2:36" x14ac:dyDescent="0.25">
      <c r="B375">
        <v>1</v>
      </c>
      <c r="C375">
        <v>6</v>
      </c>
      <c r="D375">
        <v>5050</v>
      </c>
      <c r="E375">
        <v>9.1999999999999998E-2</v>
      </c>
      <c r="F375">
        <v>-0.114</v>
      </c>
      <c r="G375">
        <v>1.0626999999999999E-2</v>
      </c>
      <c r="H375">
        <v>2.8479999999999998E-3</v>
      </c>
      <c r="I375">
        <v>7.9710000000000007E-3</v>
      </c>
      <c r="J375">
        <v>4.9424999999999997E-2</v>
      </c>
      <c r="K375">
        <v>6.5760000000000002E-3</v>
      </c>
      <c r="L375">
        <v>2.9100000000000003E-4</v>
      </c>
      <c r="M375">
        <v>7.7609999999999997E-3</v>
      </c>
      <c r="N375">
        <v>3.4422000000000001E-2</v>
      </c>
      <c r="O375">
        <v>2.154E-2</v>
      </c>
      <c r="P375">
        <v>3.0299999999999999E-4</v>
      </c>
      <c r="Q375">
        <v>1.895E-3</v>
      </c>
      <c r="R375">
        <v>9.7400000000000004E-4</v>
      </c>
      <c r="S375">
        <v>5.0600000000000005E-4</v>
      </c>
      <c r="T375">
        <v>1.84E-4</v>
      </c>
      <c r="U375">
        <v>7.7000000000000001E-5</v>
      </c>
      <c r="V375">
        <v>2.4610000000000001E-3</v>
      </c>
      <c r="W375">
        <v>6.87E-4</v>
      </c>
      <c r="X375">
        <v>2.0000000000000001E-4</v>
      </c>
      <c r="Y375">
        <v>2.41E-4</v>
      </c>
      <c r="Z375">
        <v>1.93E-4</v>
      </c>
      <c r="AA375">
        <v>1.3999999999999999E-4</v>
      </c>
      <c r="AB375">
        <v>2.5000000000000001E-5</v>
      </c>
      <c r="AC375">
        <v>9.2999999999999997E-5</v>
      </c>
      <c r="AD375">
        <v>1.8E-5</v>
      </c>
      <c r="AE375">
        <v>7.1000000000000005E-5</v>
      </c>
      <c r="AF375">
        <v>3.9999999999999998E-6</v>
      </c>
      <c r="AG375">
        <v>5.8E-5</v>
      </c>
      <c r="AH375">
        <v>1.1E-5</v>
      </c>
      <c r="AI375">
        <v>5.5999999999999999E-5</v>
      </c>
      <c r="AJ375">
        <v>2.0999999999999999E-5</v>
      </c>
    </row>
    <row r="376" spans="2:36" x14ac:dyDescent="0.25">
      <c r="B376">
        <v>1</v>
      </c>
      <c r="C376">
        <v>6</v>
      </c>
      <c r="D376">
        <v>5075</v>
      </c>
      <c r="E376">
        <v>9.2999999999999999E-2</v>
      </c>
      <c r="F376">
        <v>-0.114</v>
      </c>
      <c r="G376">
        <v>1.0599000000000001E-2</v>
      </c>
      <c r="H376">
        <v>2.846E-3</v>
      </c>
      <c r="I376">
        <v>7.9760000000000005E-3</v>
      </c>
      <c r="J376">
        <v>5.0827999999999998E-2</v>
      </c>
      <c r="K376">
        <v>6.6049999999999998E-3</v>
      </c>
      <c r="L376">
        <v>2.9300000000000002E-4</v>
      </c>
      <c r="M376">
        <v>7.8890000000000002E-3</v>
      </c>
      <c r="N376">
        <v>3.5217999999999999E-2</v>
      </c>
      <c r="O376">
        <v>1.9997000000000001E-2</v>
      </c>
      <c r="P376">
        <v>2.7900000000000001E-4</v>
      </c>
      <c r="Q376">
        <v>1.8420000000000001E-3</v>
      </c>
      <c r="R376">
        <v>1.0139999999999999E-3</v>
      </c>
      <c r="S376">
        <v>4.9200000000000003E-4</v>
      </c>
      <c r="T376">
        <v>1.8900000000000001E-4</v>
      </c>
      <c r="U376">
        <v>7.4999999999999993E-5</v>
      </c>
      <c r="V376">
        <v>2.6099999999999999E-3</v>
      </c>
      <c r="W376">
        <v>6.6500000000000001E-4</v>
      </c>
      <c r="X376">
        <v>1.8900000000000001E-4</v>
      </c>
      <c r="Y376">
        <v>2.3599999999999999E-4</v>
      </c>
      <c r="Z376">
        <v>1.85E-4</v>
      </c>
      <c r="AA376">
        <v>1.3899999999999999E-4</v>
      </c>
      <c r="AB376">
        <v>2.4000000000000001E-5</v>
      </c>
      <c r="AC376">
        <v>9.2999999999999997E-5</v>
      </c>
      <c r="AD376">
        <v>1.7E-5</v>
      </c>
      <c r="AE376">
        <v>7.1000000000000005E-5</v>
      </c>
      <c r="AF376">
        <v>3.9999999999999998E-6</v>
      </c>
      <c r="AG376">
        <v>5.8E-5</v>
      </c>
      <c r="AH376">
        <v>1.2E-5</v>
      </c>
      <c r="AI376">
        <v>5.7000000000000003E-5</v>
      </c>
      <c r="AJ376">
        <v>2.3E-5</v>
      </c>
    </row>
    <row r="377" spans="2:36" x14ac:dyDescent="0.25">
      <c r="B377">
        <v>1</v>
      </c>
      <c r="C377">
        <v>6</v>
      </c>
      <c r="D377">
        <v>5100</v>
      </c>
      <c r="E377">
        <v>9.2999999999999999E-2</v>
      </c>
      <c r="F377">
        <v>-0.115</v>
      </c>
      <c r="G377">
        <v>1.0572E-2</v>
      </c>
      <c r="H377">
        <v>2.843E-3</v>
      </c>
      <c r="I377">
        <v>7.9799999999999992E-3</v>
      </c>
      <c r="J377">
        <v>5.2217E-2</v>
      </c>
      <c r="K377">
        <v>6.6340000000000001E-3</v>
      </c>
      <c r="L377">
        <v>2.9399999999999999E-4</v>
      </c>
      <c r="M377">
        <v>8.0210000000000004E-3</v>
      </c>
      <c r="N377">
        <v>3.6090999999999998E-2</v>
      </c>
      <c r="O377">
        <v>1.8512000000000001E-2</v>
      </c>
      <c r="P377">
        <v>2.5700000000000001E-4</v>
      </c>
      <c r="Q377">
        <v>1.7910000000000001E-3</v>
      </c>
      <c r="R377">
        <v>1.052E-3</v>
      </c>
      <c r="S377">
        <v>4.7800000000000002E-4</v>
      </c>
      <c r="T377">
        <v>1.9599999999999999E-4</v>
      </c>
      <c r="U377">
        <v>7.7000000000000001E-5</v>
      </c>
      <c r="V377">
        <v>2.7690000000000002E-3</v>
      </c>
      <c r="W377">
        <v>6.3900000000000003E-4</v>
      </c>
      <c r="X377">
        <v>1.7899999999999999E-4</v>
      </c>
      <c r="Y377">
        <v>2.32E-4</v>
      </c>
      <c r="Z377">
        <v>1.76E-4</v>
      </c>
      <c r="AA377">
        <v>1.37E-4</v>
      </c>
      <c r="AB377">
        <v>2.3E-5</v>
      </c>
      <c r="AC377">
        <v>9.2999999999999997E-5</v>
      </c>
      <c r="AD377">
        <v>1.5E-5</v>
      </c>
      <c r="AE377">
        <v>7.1000000000000005E-5</v>
      </c>
      <c r="AF377">
        <v>3.9999999999999998E-6</v>
      </c>
      <c r="AG377">
        <v>5.8999999999999998E-5</v>
      </c>
      <c r="AH377">
        <v>1.2E-5</v>
      </c>
      <c r="AI377">
        <v>5.8E-5</v>
      </c>
      <c r="AJ377">
        <v>2.4000000000000001E-5</v>
      </c>
    </row>
    <row r="378" spans="2:36" x14ac:dyDescent="0.25">
      <c r="B378">
        <v>1</v>
      </c>
      <c r="C378">
        <v>6</v>
      </c>
      <c r="D378">
        <v>5125</v>
      </c>
      <c r="E378">
        <v>9.2999999999999999E-2</v>
      </c>
      <c r="F378">
        <v>-0.11600000000000001</v>
      </c>
      <c r="G378">
        <v>1.0544E-2</v>
      </c>
      <c r="H378">
        <v>2.8400000000000001E-3</v>
      </c>
      <c r="I378">
        <v>7.9850000000000008E-3</v>
      </c>
      <c r="J378">
        <v>5.3594000000000003E-2</v>
      </c>
      <c r="K378">
        <v>6.6639999999999998E-3</v>
      </c>
      <c r="L378">
        <v>2.9599999999999998E-4</v>
      </c>
      <c r="M378">
        <v>8.1589999999999996E-3</v>
      </c>
      <c r="N378">
        <v>3.7047999999999998E-2</v>
      </c>
      <c r="O378">
        <v>1.7128999999999998E-2</v>
      </c>
      <c r="P378">
        <v>2.3599999999999999E-4</v>
      </c>
      <c r="Q378">
        <v>1.7420000000000001E-3</v>
      </c>
      <c r="R378">
        <v>1.09E-3</v>
      </c>
      <c r="S378">
        <v>4.64E-4</v>
      </c>
      <c r="T378">
        <v>2.02E-4</v>
      </c>
      <c r="U378">
        <v>8.3999999999999995E-5</v>
      </c>
      <c r="V378">
        <v>2.934E-3</v>
      </c>
      <c r="W378">
        <v>6.1200000000000002E-4</v>
      </c>
      <c r="X378">
        <v>1.7000000000000001E-4</v>
      </c>
      <c r="Y378">
        <v>2.2699999999999999E-4</v>
      </c>
      <c r="Z378">
        <v>1.6799999999999999E-4</v>
      </c>
      <c r="AA378">
        <v>1.36E-4</v>
      </c>
      <c r="AB378">
        <v>2.1999999999999999E-5</v>
      </c>
      <c r="AC378">
        <v>9.2E-5</v>
      </c>
      <c r="AD378">
        <v>1.4E-5</v>
      </c>
      <c r="AE378">
        <v>7.2000000000000002E-5</v>
      </c>
      <c r="AF378">
        <v>5.0000000000000004E-6</v>
      </c>
      <c r="AG378">
        <v>5.8999999999999998E-5</v>
      </c>
      <c r="AH378">
        <v>1.2999999999999999E-5</v>
      </c>
      <c r="AI378">
        <v>6.0000000000000002E-5</v>
      </c>
      <c r="AJ378">
        <v>2.6999999999999999E-5</v>
      </c>
    </row>
    <row r="379" spans="2:36" x14ac:dyDescent="0.25">
      <c r="B379">
        <v>1</v>
      </c>
      <c r="C379">
        <v>6</v>
      </c>
      <c r="D379">
        <v>5150</v>
      </c>
      <c r="E379">
        <v>9.2999999999999999E-2</v>
      </c>
      <c r="F379">
        <v>-0.11700000000000001</v>
      </c>
      <c r="G379">
        <v>1.0517E-2</v>
      </c>
      <c r="H379">
        <v>2.8379999999999998E-3</v>
      </c>
      <c r="I379">
        <v>7.9900000000000006E-3</v>
      </c>
      <c r="J379">
        <v>5.4958E-2</v>
      </c>
      <c r="K379">
        <v>6.6940000000000003E-3</v>
      </c>
      <c r="L379">
        <v>2.9799999999999998E-4</v>
      </c>
      <c r="M379">
        <v>8.3020000000000004E-3</v>
      </c>
      <c r="N379">
        <v>3.8099000000000001E-2</v>
      </c>
      <c r="O379">
        <v>1.5866000000000002E-2</v>
      </c>
      <c r="P379">
        <v>2.1699999999999999E-4</v>
      </c>
      <c r="Q379">
        <v>1.6949999999999999E-3</v>
      </c>
      <c r="R379">
        <v>1.126E-3</v>
      </c>
      <c r="S379">
        <v>4.4999999999999999E-4</v>
      </c>
      <c r="T379">
        <v>2.0900000000000001E-4</v>
      </c>
      <c r="U379">
        <v>9.5000000000000005E-5</v>
      </c>
      <c r="V379">
        <v>3.0990000000000002E-3</v>
      </c>
      <c r="W379">
        <v>5.8500000000000002E-4</v>
      </c>
      <c r="X379">
        <v>1.6200000000000001E-4</v>
      </c>
      <c r="Y379">
        <v>2.23E-4</v>
      </c>
      <c r="Z379">
        <v>1.6100000000000001E-4</v>
      </c>
      <c r="AA379">
        <v>1.35E-4</v>
      </c>
      <c r="AB379">
        <v>2.1999999999999999E-5</v>
      </c>
      <c r="AC379">
        <v>9.2E-5</v>
      </c>
      <c r="AD379">
        <v>1.2999999999999999E-5</v>
      </c>
      <c r="AE379">
        <v>7.2000000000000002E-5</v>
      </c>
      <c r="AF379">
        <v>5.0000000000000004E-6</v>
      </c>
      <c r="AG379">
        <v>6.0000000000000002E-5</v>
      </c>
      <c r="AH379">
        <v>1.4E-5</v>
      </c>
      <c r="AI379">
        <v>6.0999999999999999E-5</v>
      </c>
      <c r="AJ379">
        <v>2.9E-5</v>
      </c>
    </row>
    <row r="380" spans="2:36" x14ac:dyDescent="0.25">
      <c r="B380">
        <v>1</v>
      </c>
      <c r="C380">
        <v>6</v>
      </c>
      <c r="D380">
        <v>5175</v>
      </c>
      <c r="E380">
        <v>9.4E-2</v>
      </c>
      <c r="F380">
        <v>-0.11899999999999999</v>
      </c>
      <c r="G380">
        <v>1.0489999999999999E-2</v>
      </c>
      <c r="H380">
        <v>2.8349999999999998E-3</v>
      </c>
      <c r="I380">
        <v>7.9959999999999996E-3</v>
      </c>
      <c r="J380">
        <v>5.6309999999999999E-2</v>
      </c>
      <c r="K380">
        <v>6.7250000000000001E-3</v>
      </c>
      <c r="L380">
        <v>3.01E-4</v>
      </c>
      <c r="M380">
        <v>8.4510000000000002E-3</v>
      </c>
      <c r="N380">
        <v>3.9253999999999997E-2</v>
      </c>
      <c r="O380">
        <v>1.4725E-2</v>
      </c>
      <c r="P380">
        <v>1.9799999999999999E-4</v>
      </c>
      <c r="Q380">
        <v>1.65E-3</v>
      </c>
      <c r="R380">
        <v>1.1609999999999999E-3</v>
      </c>
      <c r="S380">
        <v>4.3600000000000003E-4</v>
      </c>
      <c r="T380">
        <v>2.1599999999999999E-4</v>
      </c>
      <c r="U380">
        <v>1.11E-4</v>
      </c>
      <c r="V380">
        <v>3.2529999999999998E-3</v>
      </c>
      <c r="W380">
        <v>5.5999999999999995E-4</v>
      </c>
      <c r="X380">
        <v>1.54E-4</v>
      </c>
      <c r="Y380">
        <v>2.1900000000000001E-4</v>
      </c>
      <c r="Z380">
        <v>1.5300000000000001E-4</v>
      </c>
      <c r="AA380">
        <v>1.34E-4</v>
      </c>
      <c r="AB380">
        <v>2.0999999999999999E-5</v>
      </c>
      <c r="AC380">
        <v>9.1000000000000003E-5</v>
      </c>
      <c r="AD380">
        <v>1.2E-5</v>
      </c>
      <c r="AE380">
        <v>7.2000000000000002E-5</v>
      </c>
      <c r="AF380">
        <v>5.0000000000000004E-6</v>
      </c>
      <c r="AG380">
        <v>6.0999999999999999E-5</v>
      </c>
      <c r="AH380">
        <v>1.4E-5</v>
      </c>
      <c r="AI380">
        <v>6.3E-5</v>
      </c>
      <c r="AJ380">
        <v>3.1000000000000001E-5</v>
      </c>
    </row>
    <row r="381" spans="2:36" x14ac:dyDescent="0.25">
      <c r="B381">
        <v>1</v>
      </c>
      <c r="C381">
        <v>6</v>
      </c>
      <c r="D381">
        <v>5200</v>
      </c>
      <c r="E381">
        <v>9.4E-2</v>
      </c>
      <c r="F381">
        <v>-0.121</v>
      </c>
      <c r="G381">
        <v>1.0463999999999999E-2</v>
      </c>
      <c r="H381">
        <v>2.833E-3</v>
      </c>
      <c r="I381">
        <v>8.0009999999999994E-3</v>
      </c>
      <c r="J381">
        <v>5.7648999999999999E-2</v>
      </c>
      <c r="K381">
        <v>6.757E-3</v>
      </c>
      <c r="L381">
        <v>3.0499999999999999E-4</v>
      </c>
      <c r="M381">
        <v>8.6060000000000008E-3</v>
      </c>
      <c r="N381">
        <v>4.0524999999999999E-2</v>
      </c>
      <c r="O381">
        <v>1.37E-2</v>
      </c>
      <c r="P381">
        <v>1.8100000000000001E-4</v>
      </c>
      <c r="Q381">
        <v>1.6069999999999999E-3</v>
      </c>
      <c r="R381">
        <v>1.196E-3</v>
      </c>
      <c r="S381">
        <v>4.2299999999999998E-4</v>
      </c>
      <c r="T381">
        <v>2.23E-4</v>
      </c>
      <c r="U381">
        <v>1.2999999999999999E-4</v>
      </c>
      <c r="V381">
        <v>3.382E-3</v>
      </c>
      <c r="W381">
        <v>5.3600000000000002E-4</v>
      </c>
      <c r="X381">
        <v>1.47E-4</v>
      </c>
      <c r="Y381">
        <v>2.1599999999999999E-4</v>
      </c>
      <c r="Z381">
        <v>1.47E-4</v>
      </c>
      <c r="AA381">
        <v>1.3200000000000001E-4</v>
      </c>
      <c r="AB381">
        <v>2.0000000000000002E-5</v>
      </c>
      <c r="AC381">
        <v>9.1000000000000003E-5</v>
      </c>
      <c r="AD381">
        <v>1.1E-5</v>
      </c>
      <c r="AE381">
        <v>7.2000000000000002E-5</v>
      </c>
      <c r="AF381">
        <v>6.0000000000000002E-6</v>
      </c>
      <c r="AG381">
        <v>6.0999999999999999E-5</v>
      </c>
      <c r="AH381">
        <v>1.5E-5</v>
      </c>
      <c r="AI381">
        <v>6.4999999999999994E-5</v>
      </c>
      <c r="AJ381">
        <v>3.4E-5</v>
      </c>
    </row>
    <row r="382" spans="2:36" x14ac:dyDescent="0.25">
      <c r="B382">
        <v>1</v>
      </c>
      <c r="C382">
        <v>6</v>
      </c>
      <c r="D382">
        <v>5225</v>
      </c>
      <c r="E382">
        <v>9.4E-2</v>
      </c>
      <c r="F382">
        <v>-0.123</v>
      </c>
      <c r="G382">
        <v>1.0437999999999999E-2</v>
      </c>
      <c r="H382">
        <v>2.8310000000000002E-3</v>
      </c>
      <c r="I382">
        <v>8.0070000000000002E-3</v>
      </c>
      <c r="J382">
        <v>5.8977000000000002E-2</v>
      </c>
      <c r="K382">
        <v>6.7879999999999998E-3</v>
      </c>
      <c r="L382">
        <v>3.0800000000000001E-4</v>
      </c>
      <c r="M382">
        <v>8.7679999999999998E-3</v>
      </c>
      <c r="N382">
        <v>4.1922000000000001E-2</v>
      </c>
      <c r="O382">
        <v>1.278E-2</v>
      </c>
      <c r="P382">
        <v>1.64E-4</v>
      </c>
      <c r="Q382">
        <v>1.5659999999999999E-3</v>
      </c>
      <c r="R382">
        <v>1.2290000000000001E-3</v>
      </c>
      <c r="S382">
        <v>4.0900000000000002E-4</v>
      </c>
      <c r="T382">
        <v>2.31E-4</v>
      </c>
      <c r="U382">
        <v>1.5200000000000001E-4</v>
      </c>
      <c r="V382">
        <v>3.47E-3</v>
      </c>
      <c r="W382">
        <v>5.1400000000000003E-4</v>
      </c>
      <c r="X382">
        <v>1.3999999999999999E-4</v>
      </c>
      <c r="Y382">
        <v>2.12E-4</v>
      </c>
      <c r="Z382">
        <v>1.3999999999999999E-4</v>
      </c>
      <c r="AA382">
        <v>1.3100000000000001E-4</v>
      </c>
      <c r="AB382">
        <v>1.9000000000000001E-5</v>
      </c>
      <c r="AC382">
        <v>9.1000000000000003E-5</v>
      </c>
      <c r="AD382">
        <v>1.1E-5</v>
      </c>
      <c r="AE382">
        <v>7.2000000000000002E-5</v>
      </c>
      <c r="AF382">
        <v>6.0000000000000002E-6</v>
      </c>
      <c r="AG382">
        <v>6.2000000000000003E-5</v>
      </c>
      <c r="AH382">
        <v>1.5999999999999999E-5</v>
      </c>
      <c r="AI382">
        <v>6.7000000000000002E-5</v>
      </c>
      <c r="AJ382">
        <v>3.8000000000000002E-5</v>
      </c>
    </row>
    <row r="383" spans="2:36" x14ac:dyDescent="0.25">
      <c r="B383">
        <v>1</v>
      </c>
      <c r="C383">
        <v>6</v>
      </c>
      <c r="D383">
        <v>5250</v>
      </c>
      <c r="E383">
        <v>9.4E-2</v>
      </c>
      <c r="F383">
        <v>-0.126</v>
      </c>
      <c r="G383">
        <v>1.0411999999999999E-2</v>
      </c>
      <c r="H383">
        <v>2.8279999999999998E-3</v>
      </c>
      <c r="I383">
        <v>8.012E-3</v>
      </c>
      <c r="J383">
        <v>6.0292999999999999E-2</v>
      </c>
      <c r="K383">
        <v>6.8209999999999998E-3</v>
      </c>
      <c r="L383">
        <v>3.1300000000000002E-4</v>
      </c>
      <c r="M383">
        <v>8.9370000000000005E-3</v>
      </c>
      <c r="N383">
        <v>4.3457000000000003E-2</v>
      </c>
      <c r="O383">
        <v>1.1956E-2</v>
      </c>
      <c r="P383">
        <v>1.4899999999999999E-4</v>
      </c>
      <c r="Q383">
        <v>1.526E-3</v>
      </c>
      <c r="R383">
        <v>1.2620000000000001E-3</v>
      </c>
      <c r="S383">
        <v>3.9599999999999998E-4</v>
      </c>
      <c r="T383">
        <v>2.3900000000000001E-4</v>
      </c>
      <c r="U383">
        <v>1.7799999999999999E-4</v>
      </c>
      <c r="V383">
        <v>3.5010000000000002E-3</v>
      </c>
      <c r="W383">
        <v>4.9399999999999997E-4</v>
      </c>
      <c r="X383">
        <v>1.34E-4</v>
      </c>
      <c r="Y383">
        <v>2.0900000000000001E-4</v>
      </c>
      <c r="Z383">
        <v>1.34E-4</v>
      </c>
      <c r="AA383">
        <v>1.2999999999999999E-4</v>
      </c>
      <c r="AB383">
        <v>1.9000000000000001E-5</v>
      </c>
      <c r="AC383">
        <v>9.1000000000000003E-5</v>
      </c>
      <c r="AD383">
        <v>1.0000000000000001E-5</v>
      </c>
      <c r="AE383">
        <v>7.2999999999999999E-5</v>
      </c>
      <c r="AF383">
        <v>6.9999999999999999E-6</v>
      </c>
      <c r="AG383">
        <v>6.3E-5</v>
      </c>
      <c r="AH383">
        <v>1.7E-5</v>
      </c>
      <c r="AI383">
        <v>6.8999999999999997E-5</v>
      </c>
      <c r="AJ383">
        <v>4.1E-5</v>
      </c>
    </row>
    <row r="384" spans="2:36" x14ac:dyDescent="0.25">
      <c r="B384">
        <v>1</v>
      </c>
      <c r="C384">
        <v>6</v>
      </c>
      <c r="D384">
        <v>5275</v>
      </c>
      <c r="E384">
        <v>9.2999999999999999E-2</v>
      </c>
      <c r="F384">
        <v>-0.129</v>
      </c>
      <c r="G384">
        <v>1.0366E-2</v>
      </c>
      <c r="H384">
        <v>2.8219999999999999E-3</v>
      </c>
      <c r="I384">
        <v>8.0040000000000007E-3</v>
      </c>
      <c r="J384">
        <v>6.1851999999999997E-2</v>
      </c>
      <c r="K384">
        <v>6.8380000000000003E-3</v>
      </c>
      <c r="L384">
        <v>3.2200000000000002E-4</v>
      </c>
      <c r="M384">
        <v>9.0910000000000001E-3</v>
      </c>
      <c r="N384">
        <v>4.4933000000000001E-2</v>
      </c>
      <c r="O384">
        <v>1.1168000000000001E-2</v>
      </c>
      <c r="P384">
        <v>1.3300000000000001E-4</v>
      </c>
      <c r="Q384">
        <v>1.4790000000000001E-3</v>
      </c>
      <c r="R384">
        <v>1.286E-3</v>
      </c>
      <c r="S384">
        <v>3.8000000000000002E-4</v>
      </c>
      <c r="T384">
        <v>2.4600000000000002E-4</v>
      </c>
      <c r="U384">
        <v>2.05E-4</v>
      </c>
      <c r="V384">
        <v>3.4299999999999999E-3</v>
      </c>
      <c r="W384">
        <v>4.6999999999999999E-4</v>
      </c>
      <c r="X384">
        <v>1.27E-4</v>
      </c>
      <c r="Y384">
        <v>2.03E-4</v>
      </c>
      <c r="Z384">
        <v>1.27E-4</v>
      </c>
      <c r="AA384">
        <v>1.2799999999999999E-4</v>
      </c>
      <c r="AB384">
        <v>1.8E-5</v>
      </c>
      <c r="AC384">
        <v>8.8999999999999995E-5</v>
      </c>
      <c r="AD384">
        <v>9.0000000000000002E-6</v>
      </c>
      <c r="AE384">
        <v>7.2000000000000002E-5</v>
      </c>
      <c r="AF384">
        <v>6.9999999999999999E-6</v>
      </c>
      <c r="AG384">
        <v>6.3E-5</v>
      </c>
      <c r="AH384">
        <v>1.7E-5</v>
      </c>
      <c r="AI384">
        <v>6.9999999999999994E-5</v>
      </c>
      <c r="AJ384">
        <v>4.3999999999999999E-5</v>
      </c>
    </row>
    <row r="385" spans="2:36" x14ac:dyDescent="0.25">
      <c r="B385">
        <v>1</v>
      </c>
      <c r="C385">
        <v>6</v>
      </c>
      <c r="D385">
        <v>5300</v>
      </c>
      <c r="E385">
        <v>9.2999999999999999E-2</v>
      </c>
      <c r="F385">
        <v>-0.13200000000000001</v>
      </c>
      <c r="G385">
        <v>1.0321E-2</v>
      </c>
      <c r="H385">
        <v>2.8170000000000001E-3</v>
      </c>
      <c r="I385">
        <v>7.9970000000000006E-3</v>
      </c>
      <c r="J385">
        <v>6.3396999999999995E-2</v>
      </c>
      <c r="K385">
        <v>6.8560000000000001E-3</v>
      </c>
      <c r="L385">
        <v>3.3199999999999999E-4</v>
      </c>
      <c r="M385">
        <v>9.2510000000000005E-3</v>
      </c>
      <c r="N385">
        <v>4.6549E-2</v>
      </c>
      <c r="O385">
        <v>1.0460000000000001E-2</v>
      </c>
      <c r="P385">
        <v>1.1900000000000001E-4</v>
      </c>
      <c r="Q385">
        <v>1.433E-3</v>
      </c>
      <c r="R385">
        <v>1.3090000000000001E-3</v>
      </c>
      <c r="S385">
        <v>3.6400000000000001E-4</v>
      </c>
      <c r="T385">
        <v>2.5300000000000002E-4</v>
      </c>
      <c r="U385">
        <v>2.3499999999999999E-4</v>
      </c>
      <c r="V385">
        <v>3.2980000000000002E-3</v>
      </c>
      <c r="W385">
        <v>4.4799999999999999E-4</v>
      </c>
      <c r="X385">
        <v>1.2E-4</v>
      </c>
      <c r="Y385">
        <v>1.9799999999999999E-4</v>
      </c>
      <c r="Z385">
        <v>1.2E-4</v>
      </c>
      <c r="AA385">
        <v>1.25E-4</v>
      </c>
      <c r="AB385">
        <v>1.7E-5</v>
      </c>
      <c r="AC385">
        <v>8.7999999999999998E-5</v>
      </c>
      <c r="AD385">
        <v>7.9999999999999996E-6</v>
      </c>
      <c r="AE385">
        <v>7.1000000000000005E-5</v>
      </c>
      <c r="AF385">
        <v>7.9999999999999996E-6</v>
      </c>
      <c r="AG385">
        <v>6.3E-5</v>
      </c>
      <c r="AH385">
        <v>1.8E-5</v>
      </c>
      <c r="AI385">
        <v>7.2000000000000002E-5</v>
      </c>
      <c r="AJ385">
        <v>4.8000000000000001E-5</v>
      </c>
    </row>
    <row r="386" spans="2:36" x14ac:dyDescent="0.25">
      <c r="B386">
        <v>1</v>
      </c>
      <c r="C386">
        <v>6</v>
      </c>
      <c r="D386">
        <v>5325</v>
      </c>
      <c r="E386">
        <v>9.0999999999999998E-2</v>
      </c>
      <c r="F386">
        <v>-0.13600000000000001</v>
      </c>
      <c r="G386">
        <v>1.0276E-2</v>
      </c>
      <c r="H386">
        <v>2.8110000000000001E-3</v>
      </c>
      <c r="I386">
        <v>7.9889999999999996E-3</v>
      </c>
      <c r="J386">
        <v>6.4925999999999998E-2</v>
      </c>
      <c r="K386">
        <v>6.8739999999999999E-3</v>
      </c>
      <c r="L386">
        <v>3.4299999999999999E-4</v>
      </c>
      <c r="M386">
        <v>9.4190000000000003E-3</v>
      </c>
      <c r="N386">
        <v>4.8307000000000003E-2</v>
      </c>
      <c r="O386">
        <v>9.8219999999999991E-3</v>
      </c>
      <c r="P386">
        <v>1.05E-4</v>
      </c>
      <c r="Q386">
        <v>1.389E-3</v>
      </c>
      <c r="R386">
        <v>1.3309999999999999E-3</v>
      </c>
      <c r="S386">
        <v>3.48E-4</v>
      </c>
      <c r="T386">
        <v>2.5999999999999998E-4</v>
      </c>
      <c r="U386">
        <v>2.6800000000000001E-4</v>
      </c>
      <c r="V386">
        <v>3.117E-3</v>
      </c>
      <c r="W386">
        <v>4.2900000000000002E-4</v>
      </c>
      <c r="X386">
        <v>1.1400000000000001E-4</v>
      </c>
      <c r="Y386">
        <v>1.94E-4</v>
      </c>
      <c r="Z386">
        <v>1.13E-4</v>
      </c>
      <c r="AA386">
        <v>1.2300000000000001E-4</v>
      </c>
      <c r="AB386">
        <v>1.5999999999999999E-5</v>
      </c>
      <c r="AC386">
        <v>8.7000000000000001E-5</v>
      </c>
      <c r="AD386">
        <v>7.9999999999999996E-6</v>
      </c>
      <c r="AE386">
        <v>6.9999999999999994E-5</v>
      </c>
      <c r="AF386">
        <v>7.9999999999999996E-6</v>
      </c>
      <c r="AG386">
        <v>6.2000000000000003E-5</v>
      </c>
      <c r="AH386">
        <v>1.8E-5</v>
      </c>
      <c r="AI386">
        <v>7.3999999999999996E-5</v>
      </c>
      <c r="AJ386">
        <v>5.1999999999999997E-5</v>
      </c>
    </row>
    <row r="387" spans="2:36" x14ac:dyDescent="0.25">
      <c r="B387">
        <v>1</v>
      </c>
      <c r="C387">
        <v>6</v>
      </c>
      <c r="D387">
        <v>5350</v>
      </c>
      <c r="E387">
        <v>0.09</v>
      </c>
      <c r="F387">
        <v>-0.13900000000000001</v>
      </c>
      <c r="G387">
        <v>1.0232E-2</v>
      </c>
      <c r="H387">
        <v>2.8050000000000002E-3</v>
      </c>
      <c r="I387">
        <v>7.9819999999999995E-3</v>
      </c>
      <c r="J387">
        <v>6.6439999999999999E-2</v>
      </c>
      <c r="K387">
        <v>6.8919999999999997E-3</v>
      </c>
      <c r="L387">
        <v>3.5399999999999999E-4</v>
      </c>
      <c r="M387">
        <v>9.5949999999999994E-3</v>
      </c>
      <c r="N387">
        <v>5.0194999999999997E-2</v>
      </c>
      <c r="O387">
        <v>9.2449999999999997E-3</v>
      </c>
      <c r="P387">
        <v>9.2E-5</v>
      </c>
      <c r="Q387">
        <v>1.3470000000000001E-3</v>
      </c>
      <c r="R387">
        <v>1.3519999999999999E-3</v>
      </c>
      <c r="S387">
        <v>3.3300000000000002E-4</v>
      </c>
      <c r="T387">
        <v>2.6800000000000001E-4</v>
      </c>
      <c r="U387">
        <v>3.0400000000000002E-4</v>
      </c>
      <c r="V387">
        <v>2.9060000000000002E-3</v>
      </c>
      <c r="W387">
        <v>4.1100000000000002E-4</v>
      </c>
      <c r="X387">
        <v>1.0900000000000001E-4</v>
      </c>
      <c r="Y387">
        <v>1.8900000000000001E-4</v>
      </c>
      <c r="Z387">
        <v>1.07E-4</v>
      </c>
      <c r="AA387">
        <v>1.21E-4</v>
      </c>
      <c r="AB387">
        <v>1.5E-5</v>
      </c>
      <c r="AC387">
        <v>8.6000000000000003E-5</v>
      </c>
      <c r="AD387">
        <v>6.9999999999999999E-6</v>
      </c>
      <c r="AE387">
        <v>6.9999999999999994E-5</v>
      </c>
      <c r="AF387">
        <v>9.0000000000000002E-6</v>
      </c>
      <c r="AG387">
        <v>6.3E-5</v>
      </c>
      <c r="AH387">
        <v>1.9000000000000001E-5</v>
      </c>
      <c r="AI387">
        <v>7.6000000000000004E-5</v>
      </c>
      <c r="AJ387">
        <v>5.7000000000000003E-5</v>
      </c>
    </row>
    <row r="388" spans="2:36" x14ac:dyDescent="0.25">
      <c r="B388">
        <v>1</v>
      </c>
      <c r="C388">
        <v>6</v>
      </c>
      <c r="D388">
        <v>5375</v>
      </c>
      <c r="E388">
        <v>8.7999999999999995E-2</v>
      </c>
      <c r="F388">
        <v>-0.14299999999999999</v>
      </c>
      <c r="G388">
        <v>1.0187999999999999E-2</v>
      </c>
      <c r="H388">
        <v>2.8E-3</v>
      </c>
      <c r="I388">
        <v>7.9740000000000002E-3</v>
      </c>
      <c r="J388">
        <v>6.794E-2</v>
      </c>
      <c r="K388">
        <v>6.9109999999999996E-3</v>
      </c>
      <c r="L388">
        <v>3.6699999999999998E-4</v>
      </c>
      <c r="M388">
        <v>9.7800000000000005E-3</v>
      </c>
      <c r="N388">
        <v>5.2187999999999998E-2</v>
      </c>
      <c r="O388">
        <v>8.7220000000000006E-3</v>
      </c>
      <c r="P388">
        <v>7.8999999999999996E-5</v>
      </c>
      <c r="Q388">
        <v>1.307E-3</v>
      </c>
      <c r="R388">
        <v>1.3730000000000001E-3</v>
      </c>
      <c r="S388">
        <v>3.1799999999999998E-4</v>
      </c>
      <c r="T388">
        <v>2.7599999999999999E-4</v>
      </c>
      <c r="U388">
        <v>3.4400000000000001E-4</v>
      </c>
      <c r="V388">
        <v>2.6830000000000001E-3</v>
      </c>
      <c r="W388">
        <v>3.9399999999999998E-4</v>
      </c>
      <c r="X388">
        <v>1.03E-4</v>
      </c>
      <c r="Y388">
        <v>1.85E-4</v>
      </c>
      <c r="Z388">
        <v>1.02E-4</v>
      </c>
      <c r="AA388">
        <v>1.1900000000000001E-4</v>
      </c>
      <c r="AB388">
        <v>1.4E-5</v>
      </c>
      <c r="AC388">
        <v>8.5000000000000006E-5</v>
      </c>
      <c r="AD388">
        <v>6.9999999999999999E-6</v>
      </c>
      <c r="AE388">
        <v>6.8999999999999997E-5</v>
      </c>
      <c r="AF388">
        <v>1.0000000000000001E-5</v>
      </c>
      <c r="AG388">
        <v>6.3E-5</v>
      </c>
      <c r="AH388">
        <v>2.0000000000000002E-5</v>
      </c>
      <c r="AI388">
        <v>7.7999999999999999E-5</v>
      </c>
      <c r="AJ388">
        <v>6.2000000000000003E-5</v>
      </c>
    </row>
    <row r="389" spans="2:36" x14ac:dyDescent="0.25">
      <c r="B389">
        <v>1</v>
      </c>
      <c r="C389">
        <v>6</v>
      </c>
      <c r="D389">
        <v>5400</v>
      </c>
      <c r="E389">
        <v>8.5000000000000006E-2</v>
      </c>
      <c r="F389">
        <v>-0.14599999999999999</v>
      </c>
      <c r="G389">
        <v>1.0145E-2</v>
      </c>
      <c r="H389">
        <v>2.794E-3</v>
      </c>
      <c r="I389">
        <v>7.9670000000000001E-3</v>
      </c>
      <c r="J389">
        <v>6.9425000000000001E-2</v>
      </c>
      <c r="K389">
        <v>6.9300000000000004E-3</v>
      </c>
      <c r="L389">
        <v>3.8000000000000002E-4</v>
      </c>
      <c r="M389">
        <v>9.9740000000000002E-3</v>
      </c>
      <c r="N389">
        <v>5.4233000000000003E-2</v>
      </c>
      <c r="O389">
        <v>8.2470000000000009E-3</v>
      </c>
      <c r="P389">
        <v>6.7999999999999999E-5</v>
      </c>
      <c r="Q389">
        <v>1.268E-3</v>
      </c>
      <c r="R389">
        <v>1.3929999999999999E-3</v>
      </c>
      <c r="S389">
        <v>3.0299999999999999E-4</v>
      </c>
      <c r="T389">
        <v>2.8499999999999999E-4</v>
      </c>
      <c r="U389">
        <v>3.88E-4</v>
      </c>
      <c r="V389">
        <v>2.4620000000000002E-3</v>
      </c>
      <c r="W389">
        <v>3.79E-4</v>
      </c>
      <c r="X389">
        <v>9.7999999999999997E-5</v>
      </c>
      <c r="Y389">
        <v>1.8100000000000001E-4</v>
      </c>
      <c r="Z389">
        <v>9.6000000000000002E-5</v>
      </c>
      <c r="AA389">
        <v>1.17E-4</v>
      </c>
      <c r="AB389">
        <v>1.4E-5</v>
      </c>
      <c r="AC389">
        <v>8.3999999999999995E-5</v>
      </c>
      <c r="AD389">
        <v>6.0000000000000002E-6</v>
      </c>
      <c r="AE389">
        <v>6.8999999999999997E-5</v>
      </c>
      <c r="AF389">
        <v>1.0000000000000001E-5</v>
      </c>
      <c r="AG389">
        <v>6.3E-5</v>
      </c>
      <c r="AH389">
        <v>2.0000000000000002E-5</v>
      </c>
      <c r="AI389">
        <v>8.1000000000000004E-5</v>
      </c>
      <c r="AJ389">
        <v>6.7000000000000002E-5</v>
      </c>
    </row>
    <row r="390" spans="2:36" x14ac:dyDescent="0.25">
      <c r="B390">
        <v>1</v>
      </c>
      <c r="C390">
        <v>6</v>
      </c>
      <c r="D390">
        <v>5425</v>
      </c>
      <c r="E390">
        <v>8.2000000000000003E-2</v>
      </c>
      <c r="F390">
        <v>-0.15</v>
      </c>
      <c r="G390">
        <v>1.0101000000000001E-2</v>
      </c>
      <c r="H390">
        <v>2.7889999999999998E-3</v>
      </c>
      <c r="I390">
        <v>7.9600000000000001E-3</v>
      </c>
      <c r="J390">
        <v>7.0897000000000002E-2</v>
      </c>
      <c r="K390">
        <v>6.9499999999999996E-3</v>
      </c>
      <c r="L390">
        <v>3.9399999999999998E-4</v>
      </c>
      <c r="M390">
        <v>1.0178E-2</v>
      </c>
      <c r="N390">
        <v>5.6240999999999999E-2</v>
      </c>
      <c r="O390">
        <v>7.8120000000000004E-3</v>
      </c>
      <c r="P390">
        <v>5.7000000000000003E-5</v>
      </c>
      <c r="Q390">
        <v>1.23E-3</v>
      </c>
      <c r="R390">
        <v>1.413E-3</v>
      </c>
      <c r="S390">
        <v>2.8899999999999998E-4</v>
      </c>
      <c r="T390">
        <v>2.9500000000000001E-4</v>
      </c>
      <c r="U390">
        <v>4.3600000000000003E-4</v>
      </c>
      <c r="V390">
        <v>2.251E-3</v>
      </c>
      <c r="W390">
        <v>3.6499999999999998E-4</v>
      </c>
      <c r="X390">
        <v>9.3999999999999994E-5</v>
      </c>
      <c r="Y390">
        <v>1.7699999999999999E-4</v>
      </c>
      <c r="Z390">
        <v>9.1000000000000003E-5</v>
      </c>
      <c r="AA390">
        <v>1.16E-4</v>
      </c>
      <c r="AB390">
        <v>1.2999999999999999E-5</v>
      </c>
      <c r="AC390">
        <v>8.2999999999999998E-5</v>
      </c>
      <c r="AD390">
        <v>6.0000000000000002E-6</v>
      </c>
      <c r="AE390">
        <v>6.7999999999999999E-5</v>
      </c>
      <c r="AF390">
        <v>1.1E-5</v>
      </c>
      <c r="AG390">
        <v>6.3E-5</v>
      </c>
      <c r="AH390">
        <v>2.0999999999999999E-5</v>
      </c>
      <c r="AI390">
        <v>8.5000000000000006E-5</v>
      </c>
      <c r="AJ390">
        <v>7.2000000000000002E-5</v>
      </c>
    </row>
    <row r="391" spans="2:36" x14ac:dyDescent="0.25">
      <c r="B391">
        <v>1</v>
      </c>
      <c r="C391">
        <v>6</v>
      </c>
      <c r="D391">
        <v>5450</v>
      </c>
      <c r="E391">
        <v>8.5999999999999993E-2</v>
      </c>
      <c r="F391">
        <v>-0.153</v>
      </c>
      <c r="G391">
        <v>1.0057999999999999E-2</v>
      </c>
      <c r="H391">
        <v>2.784E-3</v>
      </c>
      <c r="I391">
        <v>7.953E-3</v>
      </c>
      <c r="J391">
        <v>7.2355000000000003E-2</v>
      </c>
      <c r="K391">
        <v>6.9699999999999996E-3</v>
      </c>
      <c r="L391">
        <v>4.08E-4</v>
      </c>
      <c r="M391">
        <v>1.0392999999999999E-2</v>
      </c>
      <c r="N391">
        <v>5.8073E-2</v>
      </c>
      <c r="O391">
        <v>7.4149999999999997E-3</v>
      </c>
      <c r="P391">
        <v>4.6E-5</v>
      </c>
      <c r="Q391">
        <v>1.194E-3</v>
      </c>
      <c r="R391">
        <v>1.4319999999999999E-3</v>
      </c>
      <c r="S391">
        <v>2.7399999999999999E-4</v>
      </c>
      <c r="T391">
        <v>3.0499999999999999E-4</v>
      </c>
      <c r="U391">
        <v>4.8700000000000002E-4</v>
      </c>
      <c r="V391">
        <v>2.0569999999999998E-3</v>
      </c>
      <c r="W391">
        <v>3.5199999999999999E-4</v>
      </c>
      <c r="X391">
        <v>9.0000000000000006E-5</v>
      </c>
      <c r="Y391">
        <v>1.73E-4</v>
      </c>
      <c r="Z391">
        <v>8.6000000000000003E-5</v>
      </c>
      <c r="AA391">
        <v>1.1400000000000001E-4</v>
      </c>
      <c r="AB391">
        <v>1.2E-5</v>
      </c>
      <c r="AC391">
        <v>8.2000000000000001E-5</v>
      </c>
      <c r="AD391">
        <v>6.0000000000000002E-6</v>
      </c>
      <c r="AE391">
        <v>6.7999999999999999E-5</v>
      </c>
      <c r="AF391">
        <v>1.1E-5</v>
      </c>
      <c r="AG391">
        <v>6.3999999999999997E-5</v>
      </c>
      <c r="AH391">
        <v>2.1999999999999999E-5</v>
      </c>
      <c r="AI391">
        <v>8.7999999999999998E-5</v>
      </c>
      <c r="AJ391">
        <v>7.7000000000000001E-5</v>
      </c>
    </row>
    <row r="392" spans="2:36" x14ac:dyDescent="0.25">
      <c r="B392">
        <v>1</v>
      </c>
      <c r="C392">
        <v>6</v>
      </c>
      <c r="D392">
        <v>5475</v>
      </c>
      <c r="E392">
        <v>9.0999999999999998E-2</v>
      </c>
      <c r="F392">
        <v>-0.156</v>
      </c>
      <c r="G392">
        <v>1.0016000000000001E-2</v>
      </c>
      <c r="H392">
        <v>2.7789999999999998E-3</v>
      </c>
      <c r="I392">
        <v>7.9469999999999992E-3</v>
      </c>
      <c r="J392">
        <v>7.3800000000000004E-2</v>
      </c>
      <c r="K392">
        <v>6.9909999999999998E-3</v>
      </c>
      <c r="L392">
        <v>4.2299999999999998E-4</v>
      </c>
      <c r="M392">
        <v>1.0619E-2</v>
      </c>
      <c r="N392">
        <v>5.9540999999999997E-2</v>
      </c>
      <c r="O392">
        <v>7.0499999999999998E-3</v>
      </c>
      <c r="P392">
        <v>3.6000000000000001E-5</v>
      </c>
      <c r="Q392">
        <v>1.1590000000000001E-3</v>
      </c>
      <c r="R392">
        <v>1.451E-3</v>
      </c>
      <c r="S392">
        <v>2.5999999999999998E-4</v>
      </c>
      <c r="T392">
        <v>3.1599999999999998E-4</v>
      </c>
      <c r="U392">
        <v>5.4299999999999997E-4</v>
      </c>
      <c r="V392">
        <v>1.879E-3</v>
      </c>
      <c r="W392">
        <v>3.4000000000000002E-4</v>
      </c>
      <c r="X392">
        <v>8.6000000000000003E-5</v>
      </c>
      <c r="Y392">
        <v>1.7000000000000001E-4</v>
      </c>
      <c r="Z392">
        <v>8.2000000000000001E-5</v>
      </c>
      <c r="AA392">
        <v>1.12E-4</v>
      </c>
      <c r="AB392">
        <v>1.1E-5</v>
      </c>
      <c r="AC392">
        <v>8.1000000000000004E-5</v>
      </c>
      <c r="AD392">
        <v>6.0000000000000002E-6</v>
      </c>
      <c r="AE392">
        <v>6.7999999999999999E-5</v>
      </c>
      <c r="AF392">
        <v>1.2E-5</v>
      </c>
      <c r="AG392">
        <v>6.3999999999999997E-5</v>
      </c>
      <c r="AH392">
        <v>2.3E-5</v>
      </c>
      <c r="AI392">
        <v>9.2999999999999997E-5</v>
      </c>
      <c r="AJ392">
        <v>8.1000000000000004E-5</v>
      </c>
    </row>
    <row r="393" spans="2:36" x14ac:dyDescent="0.25">
      <c r="B393">
        <v>1</v>
      </c>
      <c r="C393">
        <v>6</v>
      </c>
      <c r="D393">
        <v>5500</v>
      </c>
      <c r="E393">
        <v>9.7000000000000003E-2</v>
      </c>
      <c r="F393">
        <v>-0.158</v>
      </c>
      <c r="G393">
        <v>9.9740000000000002E-3</v>
      </c>
      <c r="H393">
        <v>2.774E-3</v>
      </c>
      <c r="I393">
        <v>7.9399999999999991E-3</v>
      </c>
      <c r="J393">
        <v>7.5232999999999994E-2</v>
      </c>
      <c r="K393">
        <v>7.012E-3</v>
      </c>
      <c r="L393">
        <v>4.3899999999999999E-4</v>
      </c>
      <c r="M393">
        <v>1.0858E-2</v>
      </c>
      <c r="N393">
        <v>6.0414000000000002E-2</v>
      </c>
      <c r="O393">
        <v>6.7140000000000003E-3</v>
      </c>
      <c r="P393">
        <v>2.6999999999999999E-5</v>
      </c>
      <c r="Q393">
        <v>1.126E-3</v>
      </c>
      <c r="R393">
        <v>1.469E-3</v>
      </c>
      <c r="S393">
        <v>2.4600000000000002E-4</v>
      </c>
      <c r="T393">
        <v>3.2699999999999998E-4</v>
      </c>
      <c r="U393">
        <v>5.9999999999999995E-4</v>
      </c>
      <c r="V393">
        <v>1.72E-3</v>
      </c>
      <c r="W393">
        <v>3.2899999999999997E-4</v>
      </c>
      <c r="X393">
        <v>8.2000000000000001E-5</v>
      </c>
      <c r="Y393">
        <v>1.6699999999999999E-4</v>
      </c>
      <c r="Z393">
        <v>7.7999999999999999E-5</v>
      </c>
      <c r="AA393">
        <v>1.11E-4</v>
      </c>
      <c r="AB393">
        <v>1.1E-5</v>
      </c>
      <c r="AC393">
        <v>8.1000000000000004E-5</v>
      </c>
      <c r="AD393">
        <v>6.9999999999999999E-6</v>
      </c>
      <c r="AE393">
        <v>6.7999999999999999E-5</v>
      </c>
      <c r="AF393">
        <v>1.2999999999999999E-5</v>
      </c>
      <c r="AG393">
        <v>6.4999999999999994E-5</v>
      </c>
      <c r="AH393">
        <v>2.4000000000000001E-5</v>
      </c>
      <c r="AI393">
        <v>9.7E-5</v>
      </c>
      <c r="AJ393">
        <v>8.2999999999999998E-5</v>
      </c>
    </row>
    <row r="394" spans="2:36" x14ac:dyDescent="0.25">
      <c r="B394">
        <v>1</v>
      </c>
      <c r="C394">
        <v>6</v>
      </c>
      <c r="D394">
        <v>5525</v>
      </c>
      <c r="E394">
        <v>0.10199999999999999</v>
      </c>
      <c r="F394">
        <v>-0.159</v>
      </c>
      <c r="G394">
        <v>9.9209999999999993E-3</v>
      </c>
      <c r="H394">
        <v>2.7680000000000001E-3</v>
      </c>
      <c r="I394">
        <v>7.9220000000000002E-3</v>
      </c>
      <c r="J394">
        <v>7.6813999999999993E-2</v>
      </c>
      <c r="K394">
        <v>7.025E-3</v>
      </c>
      <c r="L394">
        <v>4.57E-4</v>
      </c>
      <c r="M394">
        <v>1.1089999999999999E-2</v>
      </c>
      <c r="N394">
        <v>6.0306999999999999E-2</v>
      </c>
      <c r="O394">
        <v>6.3870000000000003E-3</v>
      </c>
      <c r="P394">
        <v>2.0000000000000002E-5</v>
      </c>
      <c r="Q394">
        <v>1.09E-3</v>
      </c>
      <c r="R394">
        <v>1.482E-3</v>
      </c>
      <c r="S394">
        <v>2.31E-4</v>
      </c>
      <c r="T394">
        <v>3.3799999999999998E-4</v>
      </c>
      <c r="U394">
        <v>6.5399999999999996E-4</v>
      </c>
      <c r="V394">
        <v>1.5659999999999999E-3</v>
      </c>
      <c r="W394">
        <v>3.1599999999999998E-4</v>
      </c>
      <c r="X394">
        <v>7.7999999999999999E-5</v>
      </c>
      <c r="Y394">
        <v>1.6200000000000001E-4</v>
      </c>
      <c r="Z394">
        <v>7.2999999999999999E-5</v>
      </c>
      <c r="AA394">
        <v>1.08E-4</v>
      </c>
      <c r="AB394">
        <v>1.0000000000000001E-5</v>
      </c>
      <c r="AC394">
        <v>7.8999999999999996E-5</v>
      </c>
      <c r="AD394">
        <v>6.9999999999999999E-6</v>
      </c>
      <c r="AE394">
        <v>6.7000000000000002E-5</v>
      </c>
      <c r="AF394">
        <v>1.2999999999999999E-5</v>
      </c>
      <c r="AG394">
        <v>6.4999999999999994E-5</v>
      </c>
      <c r="AH394">
        <v>2.5000000000000001E-5</v>
      </c>
      <c r="AI394">
        <v>1E-4</v>
      </c>
      <c r="AJ394">
        <v>8.1000000000000004E-5</v>
      </c>
    </row>
    <row r="395" spans="2:36" x14ac:dyDescent="0.25">
      <c r="B395">
        <v>1</v>
      </c>
      <c r="C395">
        <v>6</v>
      </c>
      <c r="D395">
        <v>5550</v>
      </c>
      <c r="E395">
        <v>0.106</v>
      </c>
      <c r="F395">
        <v>-0.158</v>
      </c>
      <c r="G395">
        <v>9.8689999999999993E-3</v>
      </c>
      <c r="H395">
        <v>2.7629999999999998E-3</v>
      </c>
      <c r="I395">
        <v>7.9050000000000006E-3</v>
      </c>
      <c r="J395">
        <v>7.8381000000000006E-2</v>
      </c>
      <c r="K395">
        <v>7.038E-3</v>
      </c>
      <c r="L395">
        <v>4.75E-4</v>
      </c>
      <c r="M395">
        <v>1.1337E-2</v>
      </c>
      <c r="N395">
        <v>5.9214999999999997E-2</v>
      </c>
      <c r="O395">
        <v>6.084E-3</v>
      </c>
      <c r="P395">
        <v>1.4E-5</v>
      </c>
      <c r="Q395">
        <v>1.0549999999999999E-3</v>
      </c>
      <c r="R395">
        <v>1.493E-3</v>
      </c>
      <c r="S395">
        <v>2.1699999999999999E-4</v>
      </c>
      <c r="T395">
        <v>3.4900000000000003E-4</v>
      </c>
      <c r="U395">
        <v>7.0399999999999998E-4</v>
      </c>
      <c r="V395">
        <v>1.428E-3</v>
      </c>
      <c r="W395">
        <v>3.0299999999999999E-4</v>
      </c>
      <c r="X395">
        <v>7.3999999999999996E-5</v>
      </c>
      <c r="Y395">
        <v>1.5699999999999999E-4</v>
      </c>
      <c r="Z395">
        <v>6.7999999999999999E-5</v>
      </c>
      <c r="AA395">
        <v>1.05E-4</v>
      </c>
      <c r="AB395">
        <v>9.0000000000000002E-6</v>
      </c>
      <c r="AC395">
        <v>7.7000000000000001E-5</v>
      </c>
      <c r="AD395">
        <v>6.9999999999999999E-6</v>
      </c>
      <c r="AE395">
        <v>6.6000000000000005E-5</v>
      </c>
      <c r="AF395">
        <v>1.4E-5</v>
      </c>
      <c r="AG395">
        <v>6.4999999999999994E-5</v>
      </c>
      <c r="AH395">
        <v>2.5999999999999998E-5</v>
      </c>
      <c r="AI395">
        <v>1.03E-4</v>
      </c>
      <c r="AJ395">
        <v>7.7000000000000001E-5</v>
      </c>
    </row>
    <row r="396" spans="2:36" x14ac:dyDescent="0.25">
      <c r="B396">
        <v>1</v>
      </c>
      <c r="C396">
        <v>6</v>
      </c>
      <c r="D396">
        <v>5575</v>
      </c>
      <c r="E396">
        <v>0.109</v>
      </c>
      <c r="F396">
        <v>-0.156</v>
      </c>
      <c r="G396">
        <v>9.8180000000000003E-3</v>
      </c>
      <c r="H396">
        <v>2.7569999999999999E-3</v>
      </c>
      <c r="I396">
        <v>7.8869999999999999E-3</v>
      </c>
      <c r="J396">
        <v>7.9935000000000006E-2</v>
      </c>
      <c r="K396">
        <v>7.0520000000000001E-3</v>
      </c>
      <c r="L396">
        <v>4.95E-4</v>
      </c>
      <c r="M396">
        <v>1.1598000000000001E-2</v>
      </c>
      <c r="N396">
        <v>5.7113999999999998E-2</v>
      </c>
      <c r="O396">
        <v>5.803E-3</v>
      </c>
      <c r="P396">
        <v>1.2999999999999999E-5</v>
      </c>
      <c r="Q396">
        <v>1.021E-3</v>
      </c>
      <c r="R396">
        <v>1.505E-3</v>
      </c>
      <c r="S396">
        <v>2.02E-4</v>
      </c>
      <c r="T396">
        <v>3.6200000000000002E-4</v>
      </c>
      <c r="U396">
        <v>7.4799999999999997E-4</v>
      </c>
      <c r="V396">
        <v>1.305E-3</v>
      </c>
      <c r="W396">
        <v>2.9100000000000003E-4</v>
      </c>
      <c r="X396">
        <v>6.9999999999999994E-5</v>
      </c>
      <c r="Y396">
        <v>1.5300000000000001E-4</v>
      </c>
      <c r="Z396">
        <v>6.3999999999999997E-5</v>
      </c>
      <c r="AA396">
        <v>1.03E-4</v>
      </c>
      <c r="AB396">
        <v>9.0000000000000002E-6</v>
      </c>
      <c r="AC396">
        <v>7.4999999999999993E-5</v>
      </c>
      <c r="AD396">
        <v>6.9999999999999999E-6</v>
      </c>
      <c r="AE396">
        <v>6.3999999999999997E-5</v>
      </c>
      <c r="AF396">
        <v>1.4E-5</v>
      </c>
      <c r="AG396">
        <v>6.3999999999999997E-5</v>
      </c>
      <c r="AH396">
        <v>2.5999999999999998E-5</v>
      </c>
      <c r="AI396">
        <v>1.06E-4</v>
      </c>
      <c r="AJ396">
        <v>7.2000000000000002E-5</v>
      </c>
    </row>
    <row r="397" spans="2:36" x14ac:dyDescent="0.25">
      <c r="B397">
        <v>1</v>
      </c>
      <c r="C397">
        <v>6</v>
      </c>
      <c r="D397">
        <v>5600</v>
      </c>
      <c r="E397">
        <v>0.111</v>
      </c>
      <c r="F397">
        <v>-0.153</v>
      </c>
      <c r="G397">
        <v>9.7669999999999996E-3</v>
      </c>
      <c r="H397">
        <v>2.7520000000000001E-3</v>
      </c>
      <c r="I397">
        <v>7.8700000000000003E-3</v>
      </c>
      <c r="J397">
        <v>8.1474000000000005E-2</v>
      </c>
      <c r="K397">
        <v>7.0660000000000002E-3</v>
      </c>
      <c r="L397">
        <v>5.1500000000000005E-4</v>
      </c>
      <c r="M397">
        <v>1.1873999999999999E-2</v>
      </c>
      <c r="N397">
        <v>5.4135000000000003E-2</v>
      </c>
      <c r="O397">
        <v>5.5420000000000001E-3</v>
      </c>
      <c r="P397">
        <v>1.7E-5</v>
      </c>
      <c r="Q397">
        <v>9.8900000000000008E-4</v>
      </c>
      <c r="R397">
        <v>1.516E-3</v>
      </c>
      <c r="S397">
        <v>1.8799999999999999E-4</v>
      </c>
      <c r="T397">
        <v>3.7500000000000001E-4</v>
      </c>
      <c r="U397">
        <v>7.7999999999999999E-4</v>
      </c>
      <c r="V397">
        <v>1.196E-3</v>
      </c>
      <c r="W397">
        <v>2.81E-4</v>
      </c>
      <c r="X397">
        <v>6.7000000000000002E-5</v>
      </c>
      <c r="Y397">
        <v>1.4899999999999999E-4</v>
      </c>
      <c r="Z397">
        <v>6.0000000000000002E-5</v>
      </c>
      <c r="AA397">
        <v>1E-4</v>
      </c>
      <c r="AB397">
        <v>7.9999999999999996E-6</v>
      </c>
      <c r="AC397">
        <v>7.2999999999999999E-5</v>
      </c>
      <c r="AD397">
        <v>6.9999999999999999E-6</v>
      </c>
      <c r="AE397">
        <v>6.3E-5</v>
      </c>
      <c r="AF397">
        <v>1.5E-5</v>
      </c>
      <c r="AG397">
        <v>6.3999999999999997E-5</v>
      </c>
      <c r="AH397">
        <v>2.6999999999999999E-5</v>
      </c>
      <c r="AI397">
        <v>1.08E-4</v>
      </c>
      <c r="AJ397">
        <v>6.7000000000000002E-5</v>
      </c>
    </row>
    <row r="398" spans="2:36" x14ac:dyDescent="0.25">
      <c r="B398">
        <v>1</v>
      </c>
      <c r="C398">
        <v>6</v>
      </c>
      <c r="D398">
        <v>5625</v>
      </c>
      <c r="E398">
        <v>0.114</v>
      </c>
      <c r="F398">
        <v>-0.14899999999999999</v>
      </c>
      <c r="G398">
        <v>9.7160000000000007E-3</v>
      </c>
      <c r="H398">
        <v>2.7469999999999999E-3</v>
      </c>
      <c r="I398">
        <v>7.8519999999999996E-3</v>
      </c>
      <c r="J398">
        <v>8.3000000000000004E-2</v>
      </c>
      <c r="K398">
        <v>7.0800000000000004E-3</v>
      </c>
      <c r="L398">
        <v>5.3600000000000002E-4</v>
      </c>
      <c r="M398">
        <v>1.2168E-2</v>
      </c>
      <c r="N398">
        <v>5.0527000000000002E-2</v>
      </c>
      <c r="O398">
        <v>5.2989999999999999E-3</v>
      </c>
      <c r="P398">
        <v>2.3E-5</v>
      </c>
      <c r="Q398">
        <v>9.5799999999999998E-4</v>
      </c>
      <c r="R398">
        <v>1.5269999999999999E-3</v>
      </c>
      <c r="S398">
        <v>1.74E-4</v>
      </c>
      <c r="T398">
        <v>3.8900000000000002E-4</v>
      </c>
      <c r="U398">
        <v>7.9900000000000001E-4</v>
      </c>
      <c r="V398">
        <v>1.0989999999999999E-3</v>
      </c>
      <c r="W398">
        <v>2.7E-4</v>
      </c>
      <c r="X398">
        <v>6.3999999999999997E-5</v>
      </c>
      <c r="Y398">
        <v>1.44E-4</v>
      </c>
      <c r="Z398">
        <v>5.5999999999999999E-5</v>
      </c>
      <c r="AA398">
        <v>9.7999999999999997E-5</v>
      </c>
      <c r="AB398">
        <v>6.9999999999999999E-6</v>
      </c>
      <c r="AC398">
        <v>7.2000000000000002E-5</v>
      </c>
      <c r="AD398">
        <v>7.9999999999999996E-6</v>
      </c>
      <c r="AE398">
        <v>6.2000000000000003E-5</v>
      </c>
      <c r="AF398">
        <v>1.5E-5</v>
      </c>
      <c r="AG398">
        <v>6.3999999999999997E-5</v>
      </c>
      <c r="AH398">
        <v>2.8E-5</v>
      </c>
      <c r="AI398">
        <v>1.1E-4</v>
      </c>
      <c r="AJ398">
        <v>6.0999999999999999E-5</v>
      </c>
    </row>
    <row r="399" spans="2:36" x14ac:dyDescent="0.25">
      <c r="B399">
        <v>1</v>
      </c>
      <c r="C399">
        <v>6</v>
      </c>
      <c r="D399">
        <v>5650</v>
      </c>
      <c r="E399">
        <v>0.11799999999999999</v>
      </c>
      <c r="F399">
        <v>-0.14499999999999999</v>
      </c>
      <c r="G399">
        <v>9.665E-3</v>
      </c>
      <c r="H399">
        <v>2.7409999999999999E-3</v>
      </c>
      <c r="I399">
        <v>7.835E-3</v>
      </c>
      <c r="J399">
        <v>8.4513000000000005E-2</v>
      </c>
      <c r="K399">
        <v>7.0949999999999997E-3</v>
      </c>
      <c r="L399">
        <v>5.5699999999999999E-4</v>
      </c>
      <c r="M399">
        <v>1.248E-2</v>
      </c>
      <c r="N399">
        <v>4.6581999999999998E-2</v>
      </c>
      <c r="O399">
        <v>5.0720000000000001E-3</v>
      </c>
      <c r="P399">
        <v>3.0000000000000001E-5</v>
      </c>
      <c r="Q399">
        <v>9.2699999999999998E-4</v>
      </c>
      <c r="R399">
        <v>1.537E-3</v>
      </c>
      <c r="S399">
        <v>1.6100000000000001E-4</v>
      </c>
      <c r="T399">
        <v>4.0499999999999998E-4</v>
      </c>
      <c r="U399">
        <v>8.03E-4</v>
      </c>
      <c r="V399">
        <v>1.011E-3</v>
      </c>
      <c r="W399">
        <v>2.5999999999999998E-4</v>
      </c>
      <c r="X399">
        <v>6.0000000000000002E-5</v>
      </c>
      <c r="Y399">
        <v>1.3999999999999999E-4</v>
      </c>
      <c r="Z399">
        <v>5.1999999999999997E-5</v>
      </c>
      <c r="AA399">
        <v>9.5000000000000005E-5</v>
      </c>
      <c r="AB399">
        <v>6.9999999999999999E-6</v>
      </c>
      <c r="AC399">
        <v>6.9999999999999994E-5</v>
      </c>
      <c r="AD399">
        <v>7.9999999999999996E-6</v>
      </c>
      <c r="AE399">
        <v>6.0999999999999999E-5</v>
      </c>
      <c r="AF399">
        <v>1.5999999999999999E-5</v>
      </c>
      <c r="AG399">
        <v>6.3999999999999997E-5</v>
      </c>
      <c r="AH399">
        <v>2.9E-5</v>
      </c>
      <c r="AI399">
        <v>1.1E-4</v>
      </c>
      <c r="AJ399">
        <v>5.5000000000000002E-5</v>
      </c>
    </row>
    <row r="400" spans="2:36" x14ac:dyDescent="0.25">
      <c r="B400">
        <v>1</v>
      </c>
      <c r="C400">
        <v>6</v>
      </c>
      <c r="D400">
        <v>5675</v>
      </c>
      <c r="E400">
        <v>0.121</v>
      </c>
      <c r="F400">
        <v>-0.14099999999999999</v>
      </c>
      <c r="G400">
        <v>9.6150000000000003E-3</v>
      </c>
      <c r="H400">
        <v>2.7360000000000002E-3</v>
      </c>
      <c r="I400">
        <v>7.8180000000000003E-3</v>
      </c>
      <c r="J400">
        <v>8.6013999999999993E-2</v>
      </c>
      <c r="K400">
        <v>7.11E-3</v>
      </c>
      <c r="L400">
        <v>5.8E-4</v>
      </c>
      <c r="M400">
        <v>1.2813E-2</v>
      </c>
      <c r="N400">
        <v>4.2562999999999997E-2</v>
      </c>
      <c r="O400">
        <v>4.8599999999999997E-3</v>
      </c>
      <c r="P400">
        <v>3.6000000000000001E-5</v>
      </c>
      <c r="Q400">
        <v>8.9800000000000004E-4</v>
      </c>
      <c r="R400">
        <v>1.5479999999999999E-3</v>
      </c>
      <c r="S400">
        <v>1.4799999999999999E-4</v>
      </c>
      <c r="T400">
        <v>4.2200000000000001E-4</v>
      </c>
      <c r="U400">
        <v>7.94E-4</v>
      </c>
      <c r="V400">
        <v>9.3300000000000002E-4</v>
      </c>
      <c r="W400">
        <v>2.5099999999999998E-4</v>
      </c>
      <c r="X400">
        <v>5.8E-5</v>
      </c>
      <c r="Y400">
        <v>1.37E-4</v>
      </c>
      <c r="Z400">
        <v>4.8999999999999998E-5</v>
      </c>
      <c r="AA400">
        <v>9.2999999999999997E-5</v>
      </c>
      <c r="AB400">
        <v>6.0000000000000002E-6</v>
      </c>
      <c r="AC400">
        <v>6.8999999999999997E-5</v>
      </c>
      <c r="AD400">
        <v>7.9999999999999996E-6</v>
      </c>
      <c r="AE400">
        <v>6.0000000000000002E-5</v>
      </c>
      <c r="AF400">
        <v>1.5999999999999999E-5</v>
      </c>
      <c r="AG400">
        <v>6.3999999999999997E-5</v>
      </c>
      <c r="AH400">
        <v>3.0000000000000001E-5</v>
      </c>
      <c r="AI400">
        <v>1.07E-4</v>
      </c>
      <c r="AJ400">
        <v>5.0000000000000002E-5</v>
      </c>
    </row>
    <row r="401" spans="2:36" x14ac:dyDescent="0.25">
      <c r="B401">
        <v>1</v>
      </c>
      <c r="C401">
        <v>6</v>
      </c>
      <c r="D401">
        <v>5700</v>
      </c>
      <c r="E401">
        <v>0.124</v>
      </c>
      <c r="F401">
        <v>-0.13700000000000001</v>
      </c>
      <c r="G401">
        <v>9.5650000000000006E-3</v>
      </c>
      <c r="H401">
        <v>2.7309999999999999E-3</v>
      </c>
      <c r="I401">
        <v>7.8009999999999998E-3</v>
      </c>
      <c r="J401">
        <v>8.7501999999999996E-2</v>
      </c>
      <c r="K401">
        <v>7.1260000000000004E-3</v>
      </c>
      <c r="L401">
        <v>6.0300000000000002E-4</v>
      </c>
      <c r="M401">
        <v>1.3167999999999999E-2</v>
      </c>
      <c r="N401">
        <v>3.8664999999999998E-2</v>
      </c>
      <c r="O401">
        <v>4.6610000000000002E-3</v>
      </c>
      <c r="P401">
        <v>4.3000000000000002E-5</v>
      </c>
      <c r="Q401">
        <v>8.7000000000000001E-4</v>
      </c>
      <c r="R401">
        <v>1.5579999999999999E-3</v>
      </c>
      <c r="S401">
        <v>1.35E-4</v>
      </c>
      <c r="T401">
        <v>4.4000000000000002E-4</v>
      </c>
      <c r="U401">
        <v>7.7300000000000003E-4</v>
      </c>
      <c r="V401">
        <v>8.6200000000000003E-4</v>
      </c>
      <c r="W401">
        <v>2.43E-4</v>
      </c>
      <c r="X401">
        <v>5.5000000000000002E-5</v>
      </c>
      <c r="Y401">
        <v>1.3300000000000001E-4</v>
      </c>
      <c r="Z401">
        <v>4.6E-5</v>
      </c>
      <c r="AA401">
        <v>9.1000000000000003E-5</v>
      </c>
      <c r="AB401">
        <v>6.0000000000000002E-6</v>
      </c>
      <c r="AC401">
        <v>6.7000000000000002E-5</v>
      </c>
      <c r="AD401">
        <v>9.0000000000000002E-6</v>
      </c>
      <c r="AE401">
        <v>5.8999999999999998E-5</v>
      </c>
      <c r="AF401">
        <v>1.7E-5</v>
      </c>
      <c r="AG401">
        <v>6.4999999999999994E-5</v>
      </c>
      <c r="AH401">
        <v>3.1000000000000001E-5</v>
      </c>
      <c r="AI401">
        <v>1.03E-4</v>
      </c>
      <c r="AJ401">
        <v>4.5000000000000003E-5</v>
      </c>
    </row>
    <row r="402" spans="2:36" x14ac:dyDescent="0.25">
      <c r="B402">
        <v>1</v>
      </c>
      <c r="C402">
        <v>6</v>
      </c>
      <c r="D402">
        <v>5725</v>
      </c>
      <c r="E402">
        <v>0.127</v>
      </c>
      <c r="F402">
        <v>-0.13400000000000001</v>
      </c>
      <c r="G402">
        <v>9.5160000000000002E-3</v>
      </c>
      <c r="H402">
        <v>2.7269999999999998E-3</v>
      </c>
      <c r="I402">
        <v>7.7840000000000001E-3</v>
      </c>
      <c r="J402">
        <v>8.8978000000000002E-2</v>
      </c>
      <c r="K402">
        <v>7.1419999999999999E-3</v>
      </c>
      <c r="L402">
        <v>6.2699999999999995E-4</v>
      </c>
      <c r="M402">
        <v>1.3547E-2</v>
      </c>
      <c r="N402">
        <v>3.5006000000000002E-2</v>
      </c>
      <c r="O402">
        <v>4.4739999999999997E-3</v>
      </c>
      <c r="P402">
        <v>4.8999999999999998E-5</v>
      </c>
      <c r="Q402">
        <v>8.4199999999999998E-4</v>
      </c>
      <c r="R402">
        <v>1.5679999999999999E-3</v>
      </c>
      <c r="S402">
        <v>1.2300000000000001E-4</v>
      </c>
      <c r="T402">
        <v>4.6000000000000001E-4</v>
      </c>
      <c r="U402">
        <v>7.45E-4</v>
      </c>
      <c r="V402">
        <v>7.9799999999999999E-4</v>
      </c>
      <c r="W402">
        <v>2.34E-4</v>
      </c>
      <c r="X402">
        <v>5.1999999999999997E-5</v>
      </c>
      <c r="Y402">
        <v>1.2899999999999999E-4</v>
      </c>
      <c r="Z402">
        <v>4.3000000000000002E-5</v>
      </c>
      <c r="AA402">
        <v>8.8999999999999995E-5</v>
      </c>
      <c r="AB402">
        <v>5.0000000000000004E-6</v>
      </c>
      <c r="AC402">
        <v>6.6000000000000005E-5</v>
      </c>
      <c r="AD402">
        <v>9.0000000000000002E-6</v>
      </c>
      <c r="AE402">
        <v>5.8999999999999998E-5</v>
      </c>
      <c r="AF402">
        <v>1.8E-5</v>
      </c>
      <c r="AG402">
        <v>6.4999999999999994E-5</v>
      </c>
      <c r="AH402">
        <v>3.3000000000000003E-5</v>
      </c>
      <c r="AI402">
        <v>9.6000000000000002E-5</v>
      </c>
      <c r="AJ402">
        <v>4.1E-5</v>
      </c>
    </row>
    <row r="403" spans="2:36" x14ac:dyDescent="0.25">
      <c r="B403">
        <v>1</v>
      </c>
      <c r="C403">
        <v>6</v>
      </c>
      <c r="D403">
        <v>5750</v>
      </c>
      <c r="E403">
        <v>0.129</v>
      </c>
      <c r="F403">
        <v>-0.13200000000000001</v>
      </c>
      <c r="G403">
        <v>9.4669999999999997E-3</v>
      </c>
      <c r="H403">
        <v>2.722E-3</v>
      </c>
      <c r="I403">
        <v>7.7669999999999996E-3</v>
      </c>
      <c r="J403">
        <v>9.0441999999999995E-2</v>
      </c>
      <c r="K403">
        <v>7.1580000000000003E-3</v>
      </c>
      <c r="L403">
        <v>6.5099999999999999E-4</v>
      </c>
      <c r="M403">
        <v>1.3953E-2</v>
      </c>
      <c r="N403">
        <v>3.1647000000000002E-2</v>
      </c>
      <c r="O403">
        <v>4.2979999999999997E-3</v>
      </c>
      <c r="P403">
        <v>5.5999999999999999E-5</v>
      </c>
      <c r="Q403">
        <v>8.1499999999999997E-4</v>
      </c>
      <c r="R403">
        <v>1.5790000000000001E-3</v>
      </c>
      <c r="S403">
        <v>1.12E-4</v>
      </c>
      <c r="T403">
        <v>4.8200000000000001E-4</v>
      </c>
      <c r="U403">
        <v>7.1299999999999998E-4</v>
      </c>
      <c r="V403">
        <v>7.3999999999999999E-4</v>
      </c>
      <c r="W403">
        <v>2.2699999999999999E-4</v>
      </c>
      <c r="X403">
        <v>5.0000000000000002E-5</v>
      </c>
      <c r="Y403">
        <v>1.26E-4</v>
      </c>
      <c r="Z403">
        <v>4.0000000000000003E-5</v>
      </c>
      <c r="AA403">
        <v>8.7000000000000001E-5</v>
      </c>
      <c r="AB403">
        <v>5.0000000000000004E-6</v>
      </c>
      <c r="AC403">
        <v>6.3999999999999997E-5</v>
      </c>
      <c r="AD403">
        <v>9.0000000000000002E-6</v>
      </c>
      <c r="AE403">
        <v>5.8E-5</v>
      </c>
      <c r="AF403">
        <v>1.8E-5</v>
      </c>
      <c r="AG403">
        <v>6.6000000000000005E-5</v>
      </c>
      <c r="AH403">
        <v>3.4E-5</v>
      </c>
      <c r="AI403">
        <v>8.7999999999999998E-5</v>
      </c>
      <c r="AJ403">
        <v>3.8000000000000002E-5</v>
      </c>
    </row>
    <row r="404" spans="2:36" x14ac:dyDescent="0.25">
      <c r="B404">
        <v>1</v>
      </c>
      <c r="C404">
        <v>6</v>
      </c>
      <c r="D404">
        <v>5775</v>
      </c>
      <c r="E404">
        <v>0.13100000000000001</v>
      </c>
      <c r="F404">
        <v>-0.13</v>
      </c>
      <c r="G404">
        <v>9.4059999999999994E-3</v>
      </c>
      <c r="H404">
        <v>2.7130000000000001E-3</v>
      </c>
      <c r="I404">
        <v>7.7359999999999998E-3</v>
      </c>
      <c r="J404">
        <v>9.1943999999999998E-2</v>
      </c>
      <c r="K404">
        <v>7.1739999999999998E-3</v>
      </c>
      <c r="L404">
        <v>6.7000000000000002E-4</v>
      </c>
      <c r="M404">
        <v>1.4416E-2</v>
      </c>
      <c r="N404">
        <v>2.8691999999999999E-2</v>
      </c>
      <c r="O404">
        <v>4.156E-3</v>
      </c>
      <c r="P404">
        <v>6.2000000000000003E-5</v>
      </c>
      <c r="Q404">
        <v>7.9699999999999997E-4</v>
      </c>
      <c r="R404">
        <v>1.6100000000000001E-3</v>
      </c>
      <c r="S404">
        <v>1.03E-4</v>
      </c>
      <c r="T404">
        <v>5.1400000000000003E-4</v>
      </c>
      <c r="U404">
        <v>6.9099999999999999E-4</v>
      </c>
      <c r="V404">
        <v>7.0200000000000004E-4</v>
      </c>
      <c r="W404">
        <v>2.24E-4</v>
      </c>
      <c r="X404">
        <v>4.8999999999999998E-5</v>
      </c>
      <c r="Y404">
        <v>1.26E-4</v>
      </c>
      <c r="Z404">
        <v>3.8000000000000002E-5</v>
      </c>
      <c r="AA404">
        <v>8.7000000000000001E-5</v>
      </c>
      <c r="AB404">
        <v>5.0000000000000004E-6</v>
      </c>
      <c r="AC404">
        <v>6.4999999999999994E-5</v>
      </c>
      <c r="AD404">
        <v>1.0000000000000001E-5</v>
      </c>
      <c r="AE404">
        <v>5.8999999999999998E-5</v>
      </c>
      <c r="AF404">
        <v>2.0000000000000002E-5</v>
      </c>
      <c r="AG404">
        <v>6.8999999999999997E-5</v>
      </c>
      <c r="AH404">
        <v>3.6999999999999998E-5</v>
      </c>
      <c r="AI404">
        <v>8.2999999999999998E-5</v>
      </c>
      <c r="AJ404">
        <v>3.6000000000000001E-5</v>
      </c>
    </row>
    <row r="405" spans="2:36" x14ac:dyDescent="0.25">
      <c r="B405">
        <v>1</v>
      </c>
      <c r="C405">
        <v>6</v>
      </c>
      <c r="D405">
        <v>5800</v>
      </c>
      <c r="E405">
        <v>0.13300000000000001</v>
      </c>
      <c r="F405">
        <v>-0.129</v>
      </c>
      <c r="G405">
        <v>9.3460000000000001E-3</v>
      </c>
      <c r="H405">
        <v>2.7030000000000001E-3</v>
      </c>
      <c r="I405">
        <v>7.7039999999999999E-3</v>
      </c>
      <c r="J405">
        <v>9.3435000000000004E-2</v>
      </c>
      <c r="K405">
        <v>7.1910000000000003E-3</v>
      </c>
      <c r="L405">
        <v>6.8900000000000005E-4</v>
      </c>
      <c r="M405">
        <v>1.4912E-2</v>
      </c>
      <c r="N405">
        <v>2.6030999999999999E-2</v>
      </c>
      <c r="O405">
        <v>4.0210000000000003E-3</v>
      </c>
      <c r="P405">
        <v>6.8999999999999997E-5</v>
      </c>
      <c r="Q405">
        <v>7.7899999999999996E-4</v>
      </c>
      <c r="R405">
        <v>1.6410000000000001E-3</v>
      </c>
      <c r="S405">
        <v>9.6000000000000002E-5</v>
      </c>
      <c r="T405">
        <v>5.4900000000000001E-4</v>
      </c>
      <c r="U405">
        <v>6.6699999999999995E-4</v>
      </c>
      <c r="V405">
        <v>6.6699999999999995E-4</v>
      </c>
      <c r="W405">
        <v>2.22E-4</v>
      </c>
      <c r="X405">
        <v>4.6999999999999997E-5</v>
      </c>
      <c r="Y405">
        <v>1.25E-4</v>
      </c>
      <c r="Z405">
        <v>3.6999999999999998E-5</v>
      </c>
      <c r="AA405">
        <v>8.7000000000000001E-5</v>
      </c>
      <c r="AB405">
        <v>5.0000000000000004E-6</v>
      </c>
      <c r="AC405">
        <v>6.4999999999999994E-5</v>
      </c>
      <c r="AD405">
        <v>1.0000000000000001E-5</v>
      </c>
      <c r="AE405">
        <v>6.0000000000000002E-5</v>
      </c>
      <c r="AF405">
        <v>2.0999999999999999E-5</v>
      </c>
      <c r="AG405">
        <v>7.2999999999999999E-5</v>
      </c>
      <c r="AH405">
        <v>4.0000000000000003E-5</v>
      </c>
      <c r="AI405">
        <v>7.7000000000000001E-5</v>
      </c>
      <c r="AJ405">
        <v>3.4999999999999997E-5</v>
      </c>
    </row>
    <row r="406" spans="2:36" x14ac:dyDescent="0.25">
      <c r="B406">
        <v>1</v>
      </c>
      <c r="C406">
        <v>6</v>
      </c>
      <c r="D406">
        <v>5825</v>
      </c>
      <c r="E406">
        <v>0.13500000000000001</v>
      </c>
      <c r="F406">
        <v>-0.129</v>
      </c>
      <c r="G406">
        <v>9.2870000000000001E-3</v>
      </c>
      <c r="H406">
        <v>2.6940000000000002E-3</v>
      </c>
      <c r="I406">
        <v>7.6730000000000001E-3</v>
      </c>
      <c r="J406">
        <v>9.4916E-2</v>
      </c>
      <c r="K406">
        <v>7.208E-3</v>
      </c>
      <c r="L406">
        <v>7.0899999999999999E-4</v>
      </c>
      <c r="M406">
        <v>1.5446E-2</v>
      </c>
      <c r="N406">
        <v>2.3647000000000001E-2</v>
      </c>
      <c r="O406">
        <v>3.8930000000000002E-3</v>
      </c>
      <c r="P406">
        <v>7.4999999999999993E-5</v>
      </c>
      <c r="Q406">
        <v>7.6199999999999998E-4</v>
      </c>
      <c r="R406">
        <v>1.6739999999999999E-3</v>
      </c>
      <c r="S406">
        <v>9.0000000000000006E-5</v>
      </c>
      <c r="T406">
        <v>5.8600000000000004E-4</v>
      </c>
      <c r="U406">
        <v>6.4400000000000004E-4</v>
      </c>
      <c r="V406">
        <v>6.3500000000000004E-4</v>
      </c>
      <c r="W406">
        <v>2.1900000000000001E-4</v>
      </c>
      <c r="X406">
        <v>4.6E-5</v>
      </c>
      <c r="Y406">
        <v>1.25E-4</v>
      </c>
      <c r="Z406">
        <v>3.4999999999999997E-5</v>
      </c>
      <c r="AA406">
        <v>8.7000000000000001E-5</v>
      </c>
      <c r="AB406">
        <v>3.9999999999999998E-6</v>
      </c>
      <c r="AC406">
        <v>6.6000000000000005E-5</v>
      </c>
      <c r="AD406">
        <v>1.1E-5</v>
      </c>
      <c r="AE406">
        <v>6.2000000000000003E-5</v>
      </c>
      <c r="AF406">
        <v>2.3E-5</v>
      </c>
      <c r="AG406">
        <v>7.7000000000000001E-5</v>
      </c>
      <c r="AH406">
        <v>4.1999999999999998E-5</v>
      </c>
      <c r="AI406">
        <v>7.1000000000000005E-5</v>
      </c>
      <c r="AJ406">
        <v>3.3000000000000003E-5</v>
      </c>
    </row>
    <row r="407" spans="2:36" x14ac:dyDescent="0.25">
      <c r="B407">
        <v>1</v>
      </c>
      <c r="C407">
        <v>6</v>
      </c>
      <c r="D407">
        <v>5850</v>
      </c>
      <c r="E407">
        <v>0.13700000000000001</v>
      </c>
      <c r="F407">
        <v>-0.128</v>
      </c>
      <c r="G407">
        <v>9.2270000000000008E-3</v>
      </c>
      <c r="H407">
        <v>2.6849999999999999E-3</v>
      </c>
      <c r="I407">
        <v>7.6420000000000004E-3</v>
      </c>
      <c r="J407">
        <v>9.6387E-2</v>
      </c>
      <c r="K407">
        <v>7.2259999999999998E-3</v>
      </c>
      <c r="L407">
        <v>7.2999999999999996E-4</v>
      </c>
      <c r="M407">
        <v>1.6022000000000002E-2</v>
      </c>
      <c r="N407">
        <v>2.1514999999999999E-2</v>
      </c>
      <c r="O407">
        <v>3.7729999999999999E-3</v>
      </c>
      <c r="P407">
        <v>8.1000000000000004E-5</v>
      </c>
      <c r="Q407">
        <v>7.4399999999999998E-4</v>
      </c>
      <c r="R407">
        <v>1.707E-3</v>
      </c>
      <c r="S407">
        <v>8.7999999999999998E-5</v>
      </c>
      <c r="T407">
        <v>6.2600000000000004E-4</v>
      </c>
      <c r="U407">
        <v>6.2100000000000002E-4</v>
      </c>
      <c r="V407">
        <v>6.0599999999999998E-4</v>
      </c>
      <c r="W407">
        <v>2.1699999999999999E-4</v>
      </c>
      <c r="X407">
        <v>4.5000000000000003E-5</v>
      </c>
      <c r="Y407">
        <v>1.25E-4</v>
      </c>
      <c r="Z407">
        <v>3.4E-5</v>
      </c>
      <c r="AA407">
        <v>8.7999999999999998E-5</v>
      </c>
      <c r="AB407">
        <v>3.9999999999999998E-6</v>
      </c>
      <c r="AC407">
        <v>6.7000000000000002E-5</v>
      </c>
      <c r="AD407">
        <v>1.2E-5</v>
      </c>
      <c r="AE407">
        <v>6.3E-5</v>
      </c>
      <c r="AF407">
        <v>2.4000000000000001E-5</v>
      </c>
      <c r="AG407">
        <v>8.2000000000000001E-5</v>
      </c>
      <c r="AH407">
        <v>4.3999999999999999E-5</v>
      </c>
      <c r="AI407">
        <v>6.4999999999999994E-5</v>
      </c>
      <c r="AJ407">
        <v>3.1999999999999999E-5</v>
      </c>
    </row>
    <row r="408" spans="2:36" x14ac:dyDescent="0.25">
      <c r="B408">
        <v>1</v>
      </c>
      <c r="C408">
        <v>6</v>
      </c>
      <c r="D408">
        <v>5875</v>
      </c>
      <c r="E408">
        <v>0.13900000000000001</v>
      </c>
      <c r="F408">
        <v>-0.129</v>
      </c>
      <c r="G408">
        <v>9.1680000000000008E-3</v>
      </c>
      <c r="H408">
        <v>2.6770000000000001E-3</v>
      </c>
      <c r="I408">
        <v>7.6099999999999996E-3</v>
      </c>
      <c r="J408">
        <v>9.7848000000000004E-2</v>
      </c>
      <c r="K408">
        <v>7.2439999999999996E-3</v>
      </c>
      <c r="L408">
        <v>7.5100000000000004E-4</v>
      </c>
      <c r="M408">
        <v>1.6643000000000002E-2</v>
      </c>
      <c r="N408">
        <v>1.9608E-2</v>
      </c>
      <c r="O408">
        <v>3.6579999999999998E-3</v>
      </c>
      <c r="P408">
        <v>8.7000000000000001E-5</v>
      </c>
      <c r="Q408">
        <v>7.27E-4</v>
      </c>
      <c r="R408">
        <v>1.7420000000000001E-3</v>
      </c>
      <c r="S408">
        <v>8.8999999999999995E-5</v>
      </c>
      <c r="T408">
        <v>6.6699999999999995E-4</v>
      </c>
      <c r="U408">
        <v>5.9900000000000003E-4</v>
      </c>
      <c r="V408">
        <v>5.7799999999999995E-4</v>
      </c>
      <c r="W408">
        <v>2.1499999999999999E-4</v>
      </c>
      <c r="X408">
        <v>4.3999999999999999E-5</v>
      </c>
      <c r="Y408">
        <v>1.2400000000000001E-4</v>
      </c>
      <c r="Z408">
        <v>3.1999999999999999E-5</v>
      </c>
      <c r="AA408">
        <v>8.7999999999999998E-5</v>
      </c>
      <c r="AB408">
        <v>3.9999999999999998E-6</v>
      </c>
      <c r="AC408">
        <v>6.7999999999999999E-5</v>
      </c>
      <c r="AD408">
        <v>1.2E-5</v>
      </c>
      <c r="AE408">
        <v>6.4999999999999994E-5</v>
      </c>
      <c r="AF408">
        <v>2.5999999999999998E-5</v>
      </c>
      <c r="AG408">
        <v>8.7000000000000001E-5</v>
      </c>
      <c r="AH408">
        <v>4.6E-5</v>
      </c>
      <c r="AI408">
        <v>6.0000000000000002E-5</v>
      </c>
      <c r="AJ408">
        <v>3.1000000000000001E-5</v>
      </c>
    </row>
    <row r="409" spans="2:36" x14ac:dyDescent="0.25">
      <c r="B409">
        <v>1</v>
      </c>
      <c r="C409">
        <v>6</v>
      </c>
      <c r="D409">
        <v>5900</v>
      </c>
      <c r="E409">
        <v>0.14099999999999999</v>
      </c>
      <c r="F409">
        <v>-0.129</v>
      </c>
      <c r="G409">
        <v>9.11E-3</v>
      </c>
      <c r="H409">
        <v>2.6679999999999998E-3</v>
      </c>
      <c r="I409">
        <v>7.5789999999999998E-3</v>
      </c>
      <c r="J409">
        <v>9.9298999999999998E-2</v>
      </c>
      <c r="K409">
        <v>7.2620000000000002E-3</v>
      </c>
      <c r="L409">
        <v>7.7399999999999995E-4</v>
      </c>
      <c r="M409">
        <v>1.7315000000000001E-2</v>
      </c>
      <c r="N409">
        <v>1.7901E-2</v>
      </c>
      <c r="O409">
        <v>3.5490000000000001E-3</v>
      </c>
      <c r="P409">
        <v>9.2999999999999997E-5</v>
      </c>
      <c r="Q409">
        <v>7.1100000000000004E-4</v>
      </c>
      <c r="R409">
        <v>1.7769999999999999E-3</v>
      </c>
      <c r="S409">
        <v>9.3999999999999994E-5</v>
      </c>
      <c r="T409">
        <v>7.0799999999999997E-4</v>
      </c>
      <c r="U409">
        <v>5.7899999999999998E-4</v>
      </c>
      <c r="V409">
        <v>5.5199999999999997E-4</v>
      </c>
      <c r="W409">
        <v>2.14E-4</v>
      </c>
      <c r="X409">
        <v>4.3000000000000002E-5</v>
      </c>
      <c r="Y409">
        <v>1.2400000000000001E-4</v>
      </c>
      <c r="Z409">
        <v>3.1000000000000001E-5</v>
      </c>
      <c r="AA409">
        <v>8.8999999999999995E-5</v>
      </c>
      <c r="AB409">
        <v>3.9999999999999998E-6</v>
      </c>
      <c r="AC409">
        <v>6.7999999999999999E-5</v>
      </c>
      <c r="AD409">
        <v>1.2999999999999999E-5</v>
      </c>
      <c r="AE409">
        <v>6.7000000000000002E-5</v>
      </c>
      <c r="AF409">
        <v>2.9E-5</v>
      </c>
      <c r="AG409">
        <v>9.2999999999999997E-5</v>
      </c>
      <c r="AH409">
        <v>4.6999999999999997E-5</v>
      </c>
      <c r="AI409">
        <v>5.5000000000000002E-5</v>
      </c>
      <c r="AJ409">
        <v>3.1000000000000001E-5</v>
      </c>
    </row>
    <row r="410" spans="2:36" x14ac:dyDescent="0.25">
      <c r="B410">
        <v>1</v>
      </c>
      <c r="C410">
        <v>6</v>
      </c>
      <c r="D410">
        <v>5925</v>
      </c>
      <c r="E410">
        <v>0.14299999999999999</v>
      </c>
      <c r="F410">
        <v>-0.13</v>
      </c>
      <c r="G410">
        <v>9.0519999999999993E-3</v>
      </c>
      <c r="H410">
        <v>2.6589999999999999E-3</v>
      </c>
      <c r="I410">
        <v>7.548E-3</v>
      </c>
      <c r="J410">
        <v>0.100741</v>
      </c>
      <c r="K410">
        <v>7.2820000000000003E-3</v>
      </c>
      <c r="L410">
        <v>7.9699999999999997E-4</v>
      </c>
      <c r="M410">
        <v>1.8043E-2</v>
      </c>
      <c r="N410">
        <v>1.6369999999999999E-2</v>
      </c>
      <c r="O410">
        <v>3.4459999999999998E-3</v>
      </c>
      <c r="P410">
        <v>9.8999999999999994E-5</v>
      </c>
      <c r="Q410">
        <v>6.9399999999999996E-4</v>
      </c>
      <c r="R410">
        <v>1.8140000000000001E-3</v>
      </c>
      <c r="S410">
        <v>1.0399999999999999E-4</v>
      </c>
      <c r="T410">
        <v>7.4700000000000005E-4</v>
      </c>
      <c r="U410">
        <v>5.5999999999999995E-4</v>
      </c>
      <c r="V410">
        <v>5.2899999999999996E-4</v>
      </c>
      <c r="W410">
        <v>2.12E-4</v>
      </c>
      <c r="X410">
        <v>4.1999999999999998E-5</v>
      </c>
      <c r="Y410">
        <v>1.2400000000000001E-4</v>
      </c>
      <c r="Z410">
        <v>3.0000000000000001E-5</v>
      </c>
      <c r="AA410">
        <v>8.8999999999999995E-5</v>
      </c>
      <c r="AB410">
        <v>3.9999999999999998E-6</v>
      </c>
      <c r="AC410">
        <v>6.8999999999999997E-5</v>
      </c>
      <c r="AD410">
        <v>1.4E-5</v>
      </c>
      <c r="AE410">
        <v>6.8999999999999997E-5</v>
      </c>
      <c r="AF410">
        <v>3.1000000000000001E-5</v>
      </c>
      <c r="AG410">
        <v>9.8999999999999994E-5</v>
      </c>
      <c r="AH410">
        <v>4.6E-5</v>
      </c>
      <c r="AI410">
        <v>5.1E-5</v>
      </c>
      <c r="AJ410">
        <v>3.0000000000000001E-5</v>
      </c>
    </row>
    <row r="411" spans="2:36" x14ac:dyDescent="0.25">
      <c r="B411">
        <v>1</v>
      </c>
      <c r="C411">
        <v>6</v>
      </c>
      <c r="D411">
        <v>5950</v>
      </c>
      <c r="E411">
        <v>0.14499999999999999</v>
      </c>
      <c r="F411">
        <v>-0.13100000000000001</v>
      </c>
      <c r="G411">
        <v>8.9940000000000003E-3</v>
      </c>
      <c r="H411">
        <v>2.65E-3</v>
      </c>
      <c r="I411">
        <v>7.5170000000000002E-3</v>
      </c>
      <c r="J411">
        <v>0.102174</v>
      </c>
      <c r="K411">
        <v>7.3010000000000002E-3</v>
      </c>
      <c r="L411">
        <v>8.2200000000000003E-4</v>
      </c>
      <c r="M411">
        <v>1.8832000000000002E-2</v>
      </c>
      <c r="N411">
        <v>1.4995E-2</v>
      </c>
      <c r="O411">
        <v>3.3470000000000001E-3</v>
      </c>
      <c r="P411">
        <v>1.05E-4</v>
      </c>
      <c r="Q411">
        <v>6.78E-4</v>
      </c>
      <c r="R411">
        <v>1.851E-3</v>
      </c>
      <c r="S411">
        <v>1.17E-4</v>
      </c>
      <c r="T411">
        <v>7.8100000000000001E-4</v>
      </c>
      <c r="U411">
        <v>5.4299999999999997E-4</v>
      </c>
      <c r="V411">
        <v>5.0600000000000005E-4</v>
      </c>
      <c r="W411">
        <v>2.1100000000000001E-4</v>
      </c>
      <c r="X411">
        <v>4.1E-5</v>
      </c>
      <c r="Y411">
        <v>1.2400000000000001E-4</v>
      </c>
      <c r="Z411">
        <v>2.8E-5</v>
      </c>
      <c r="AA411">
        <v>8.8999999999999995E-5</v>
      </c>
      <c r="AB411">
        <v>3.9999999999999998E-6</v>
      </c>
      <c r="AC411">
        <v>6.9999999999999994E-5</v>
      </c>
      <c r="AD411">
        <v>1.4E-5</v>
      </c>
      <c r="AE411">
        <v>7.1000000000000005E-5</v>
      </c>
      <c r="AF411">
        <v>3.4E-5</v>
      </c>
      <c r="AG411">
        <v>1.06E-4</v>
      </c>
      <c r="AH411">
        <v>4.5000000000000003E-5</v>
      </c>
      <c r="AI411">
        <v>4.6999999999999997E-5</v>
      </c>
      <c r="AJ411">
        <v>2.9E-5</v>
      </c>
    </row>
    <row r="412" spans="2:36" x14ac:dyDescent="0.25">
      <c r="B412">
        <v>1</v>
      </c>
      <c r="C412">
        <v>6</v>
      </c>
      <c r="D412">
        <v>5975</v>
      </c>
      <c r="E412">
        <v>0.14699999999999999</v>
      </c>
      <c r="F412">
        <v>-0.13200000000000001</v>
      </c>
      <c r="G412">
        <v>8.9370000000000005E-3</v>
      </c>
      <c r="H412">
        <v>2.6419999999999998E-3</v>
      </c>
      <c r="I412">
        <v>7.4859999999999996E-3</v>
      </c>
      <c r="J412">
        <v>0.103598</v>
      </c>
      <c r="K412">
        <v>7.3210000000000003E-3</v>
      </c>
      <c r="L412">
        <v>8.4699999999999999E-4</v>
      </c>
      <c r="M412">
        <v>1.9688000000000001E-2</v>
      </c>
      <c r="N412">
        <v>1.3755E-2</v>
      </c>
      <c r="O412">
        <v>3.2529999999999998E-3</v>
      </c>
      <c r="P412">
        <v>1.11E-4</v>
      </c>
      <c r="Q412">
        <v>6.6299999999999996E-4</v>
      </c>
      <c r="R412">
        <v>1.8910000000000001E-3</v>
      </c>
      <c r="S412">
        <v>1.34E-4</v>
      </c>
      <c r="T412">
        <v>8.0900000000000004E-4</v>
      </c>
      <c r="U412">
        <v>5.2700000000000002E-4</v>
      </c>
      <c r="V412">
        <v>4.86E-4</v>
      </c>
      <c r="W412">
        <v>2.0900000000000001E-4</v>
      </c>
      <c r="X412">
        <v>4.0000000000000003E-5</v>
      </c>
      <c r="Y412">
        <v>1.2400000000000001E-4</v>
      </c>
      <c r="Z412">
        <v>2.6999999999999999E-5</v>
      </c>
      <c r="AA412">
        <v>9.0000000000000006E-5</v>
      </c>
      <c r="AB412">
        <v>5.0000000000000004E-6</v>
      </c>
      <c r="AC412">
        <v>7.1000000000000005E-5</v>
      </c>
      <c r="AD412">
        <v>1.5E-5</v>
      </c>
      <c r="AE412">
        <v>7.2999999999999999E-5</v>
      </c>
      <c r="AF412">
        <v>3.6000000000000001E-5</v>
      </c>
      <c r="AG412">
        <v>1.13E-4</v>
      </c>
      <c r="AH412">
        <v>4.3000000000000002E-5</v>
      </c>
      <c r="AI412">
        <v>4.3999999999999999E-5</v>
      </c>
      <c r="AJ412">
        <v>2.9E-5</v>
      </c>
    </row>
    <row r="413" spans="2:36" x14ac:dyDescent="0.25">
      <c r="B413">
        <v>1</v>
      </c>
      <c r="C413">
        <v>6</v>
      </c>
      <c r="D413">
        <v>6000</v>
      </c>
      <c r="E413">
        <v>0.14899999999999999</v>
      </c>
      <c r="F413">
        <v>-0.13300000000000001</v>
      </c>
      <c r="G413">
        <v>8.8800000000000007E-3</v>
      </c>
      <c r="H413">
        <v>2.6329999999999999E-3</v>
      </c>
      <c r="I413">
        <v>7.4549999999999998E-3</v>
      </c>
      <c r="J413">
        <v>0.105014</v>
      </c>
      <c r="K413">
        <v>7.3419999999999996E-3</v>
      </c>
      <c r="L413">
        <v>8.7399999999999999E-4</v>
      </c>
      <c r="M413">
        <v>2.0618999999999998E-2</v>
      </c>
      <c r="N413">
        <v>1.2636E-2</v>
      </c>
      <c r="O413">
        <v>3.1640000000000001E-3</v>
      </c>
      <c r="P413">
        <v>1.17E-4</v>
      </c>
      <c r="Q413">
        <v>6.4700000000000001E-4</v>
      </c>
      <c r="R413">
        <v>1.931E-3</v>
      </c>
      <c r="S413">
        <v>1.55E-4</v>
      </c>
      <c r="T413">
        <v>8.2600000000000002E-4</v>
      </c>
      <c r="U413">
        <v>5.1199999999999998E-4</v>
      </c>
      <c r="V413">
        <v>4.66E-4</v>
      </c>
      <c r="W413">
        <v>2.0799999999999999E-4</v>
      </c>
      <c r="X413">
        <v>4.0000000000000003E-5</v>
      </c>
      <c r="Y413">
        <v>1.2400000000000001E-4</v>
      </c>
      <c r="Z413">
        <v>2.5999999999999998E-5</v>
      </c>
      <c r="AA413">
        <v>9.1000000000000003E-5</v>
      </c>
      <c r="AB413">
        <v>5.0000000000000004E-6</v>
      </c>
      <c r="AC413">
        <v>7.2000000000000002E-5</v>
      </c>
      <c r="AD413">
        <v>1.5999999999999999E-5</v>
      </c>
      <c r="AE413">
        <v>7.6000000000000004E-5</v>
      </c>
      <c r="AF413">
        <v>4.0000000000000003E-5</v>
      </c>
      <c r="AG413">
        <v>1.21E-4</v>
      </c>
      <c r="AH413">
        <v>4.0000000000000003E-5</v>
      </c>
      <c r="AI413">
        <v>4.1E-5</v>
      </c>
      <c r="AJ413">
        <v>2.8E-5</v>
      </c>
    </row>
    <row r="414" spans="2:36" x14ac:dyDescent="0.25">
      <c r="B414">
        <v>1</v>
      </c>
      <c r="C414">
        <v>6</v>
      </c>
      <c r="D414">
        <v>6025</v>
      </c>
      <c r="E414">
        <v>0.151</v>
      </c>
      <c r="F414">
        <v>-0.13400000000000001</v>
      </c>
      <c r="G414">
        <v>8.8199999999999997E-3</v>
      </c>
      <c r="H414">
        <v>2.6250000000000002E-3</v>
      </c>
      <c r="I414">
        <v>7.4250000000000002E-3</v>
      </c>
      <c r="J414">
        <v>0.106501</v>
      </c>
      <c r="K414">
        <v>7.3590000000000001E-3</v>
      </c>
      <c r="L414">
        <v>9.0499999999999999E-4</v>
      </c>
      <c r="M414">
        <v>2.1582E-2</v>
      </c>
      <c r="N414">
        <v>1.1594999999999999E-2</v>
      </c>
      <c r="O414">
        <v>3.065E-3</v>
      </c>
      <c r="P414">
        <v>1.22E-4</v>
      </c>
      <c r="Q414">
        <v>6.2799999999999998E-4</v>
      </c>
      <c r="R414">
        <v>1.9580000000000001E-3</v>
      </c>
      <c r="S414">
        <v>1.76E-4</v>
      </c>
      <c r="T414">
        <v>8.2299999999999995E-4</v>
      </c>
      <c r="U414">
        <v>4.9299999999999995E-4</v>
      </c>
      <c r="V414">
        <v>4.4200000000000001E-4</v>
      </c>
      <c r="W414">
        <v>2.04E-4</v>
      </c>
      <c r="X414">
        <v>3.8000000000000002E-5</v>
      </c>
      <c r="Y414">
        <v>1.2300000000000001E-4</v>
      </c>
      <c r="Z414">
        <v>2.4000000000000001E-5</v>
      </c>
      <c r="AA414">
        <v>9.0000000000000006E-5</v>
      </c>
      <c r="AB414">
        <v>5.0000000000000004E-6</v>
      </c>
      <c r="AC414">
        <v>7.2000000000000002E-5</v>
      </c>
      <c r="AD414">
        <v>1.5999999999999999E-5</v>
      </c>
      <c r="AE414">
        <v>7.7000000000000001E-5</v>
      </c>
      <c r="AF414">
        <v>4.3000000000000002E-5</v>
      </c>
      <c r="AG414">
        <v>1.26E-4</v>
      </c>
      <c r="AH414">
        <v>3.6999999999999998E-5</v>
      </c>
      <c r="AI414">
        <v>3.6999999999999998E-5</v>
      </c>
      <c r="AJ414">
        <v>2.6999999999999999E-5</v>
      </c>
    </row>
    <row r="415" spans="2:36" x14ac:dyDescent="0.25">
      <c r="B415">
        <v>1</v>
      </c>
      <c r="C415">
        <v>6</v>
      </c>
      <c r="D415">
        <v>6050</v>
      </c>
      <c r="E415">
        <v>0.154</v>
      </c>
      <c r="F415">
        <v>-0.13500000000000001</v>
      </c>
      <c r="G415">
        <v>8.7600000000000004E-3</v>
      </c>
      <c r="H415">
        <v>2.6180000000000001E-3</v>
      </c>
      <c r="I415">
        <v>7.3949999999999997E-3</v>
      </c>
      <c r="J415">
        <v>0.10797900000000001</v>
      </c>
      <c r="K415">
        <v>7.3759999999999997E-3</v>
      </c>
      <c r="L415">
        <v>9.3700000000000001E-4</v>
      </c>
      <c r="M415">
        <v>2.2624999999999999E-2</v>
      </c>
      <c r="N415">
        <v>1.0651000000000001E-2</v>
      </c>
      <c r="O415">
        <v>2.9710000000000001E-3</v>
      </c>
      <c r="P415">
        <v>1.27E-4</v>
      </c>
      <c r="Q415">
        <v>6.0899999999999995E-4</v>
      </c>
      <c r="R415">
        <v>1.9859999999999999E-3</v>
      </c>
      <c r="S415">
        <v>2.0100000000000001E-4</v>
      </c>
      <c r="T415">
        <v>8.0699999999999999E-4</v>
      </c>
      <c r="U415">
        <v>4.75E-4</v>
      </c>
      <c r="V415">
        <v>4.2000000000000002E-4</v>
      </c>
      <c r="W415">
        <v>2.0100000000000001E-4</v>
      </c>
      <c r="X415">
        <v>3.6999999999999998E-5</v>
      </c>
      <c r="Y415">
        <v>1.21E-4</v>
      </c>
      <c r="Z415">
        <v>2.3E-5</v>
      </c>
      <c r="AA415">
        <v>8.8999999999999995E-5</v>
      </c>
      <c r="AB415">
        <v>5.0000000000000004E-6</v>
      </c>
      <c r="AC415">
        <v>7.2000000000000002E-5</v>
      </c>
      <c r="AD415">
        <v>1.7E-5</v>
      </c>
      <c r="AE415">
        <v>7.7999999999999999E-5</v>
      </c>
      <c r="AF415">
        <v>4.6E-5</v>
      </c>
      <c r="AG415">
        <v>1.2899999999999999E-4</v>
      </c>
      <c r="AH415">
        <v>3.4E-5</v>
      </c>
      <c r="AI415">
        <v>3.4E-5</v>
      </c>
      <c r="AJ415">
        <v>2.5999999999999998E-5</v>
      </c>
    </row>
    <row r="416" spans="2:36" x14ac:dyDescent="0.25">
      <c r="B416">
        <v>1</v>
      </c>
      <c r="C416">
        <v>6</v>
      </c>
      <c r="D416">
        <v>6075</v>
      </c>
      <c r="E416">
        <v>0.156</v>
      </c>
      <c r="F416">
        <v>-0.13700000000000001</v>
      </c>
      <c r="G416">
        <v>8.6999999999999994E-3</v>
      </c>
      <c r="H416">
        <v>2.6099999999999999E-3</v>
      </c>
      <c r="I416">
        <v>7.365E-3</v>
      </c>
      <c r="J416">
        <v>0.109447</v>
      </c>
      <c r="K416">
        <v>7.3940000000000004E-3</v>
      </c>
      <c r="L416">
        <v>9.7000000000000005E-4</v>
      </c>
      <c r="M416">
        <v>2.3753E-2</v>
      </c>
      <c r="N416">
        <v>9.7929999999999996E-3</v>
      </c>
      <c r="O416">
        <v>2.8800000000000002E-3</v>
      </c>
      <c r="P416">
        <v>1.3200000000000001E-4</v>
      </c>
      <c r="Q416">
        <v>5.9100000000000005E-4</v>
      </c>
      <c r="R416">
        <v>2.0149999999999999E-3</v>
      </c>
      <c r="S416">
        <v>2.2800000000000001E-4</v>
      </c>
      <c r="T416">
        <v>7.8200000000000003E-4</v>
      </c>
      <c r="U416">
        <v>4.5899999999999999E-4</v>
      </c>
      <c r="V416">
        <v>3.9899999999999999E-4</v>
      </c>
      <c r="W416">
        <v>1.9699999999999999E-4</v>
      </c>
      <c r="X416">
        <v>3.4999999999999997E-5</v>
      </c>
      <c r="Y416">
        <v>1.1900000000000001E-4</v>
      </c>
      <c r="Z416">
        <v>2.0999999999999999E-5</v>
      </c>
      <c r="AA416">
        <v>8.7999999999999998E-5</v>
      </c>
      <c r="AB416">
        <v>6.0000000000000002E-6</v>
      </c>
      <c r="AC416">
        <v>7.2000000000000002E-5</v>
      </c>
      <c r="AD416">
        <v>1.8E-5</v>
      </c>
      <c r="AE416">
        <v>8.0000000000000007E-5</v>
      </c>
      <c r="AF416">
        <v>4.8999999999999998E-5</v>
      </c>
      <c r="AG416">
        <v>1.3100000000000001E-4</v>
      </c>
      <c r="AH416">
        <v>3.1000000000000001E-5</v>
      </c>
      <c r="AI416">
        <v>3.1000000000000001E-5</v>
      </c>
      <c r="AJ416">
        <v>2.5000000000000001E-5</v>
      </c>
    </row>
    <row r="417" spans="2:36" x14ac:dyDescent="0.25">
      <c r="B417">
        <v>1</v>
      </c>
      <c r="C417">
        <v>6</v>
      </c>
      <c r="D417">
        <v>6100</v>
      </c>
      <c r="E417">
        <v>0.158</v>
      </c>
      <c r="F417">
        <v>-0.13800000000000001</v>
      </c>
      <c r="G417">
        <v>8.6409999999999994E-3</v>
      </c>
      <c r="H417">
        <v>2.6020000000000001E-3</v>
      </c>
      <c r="I417">
        <v>7.3350000000000004E-3</v>
      </c>
      <c r="J417">
        <v>0.110906</v>
      </c>
      <c r="K417">
        <v>7.4120000000000002E-3</v>
      </c>
      <c r="L417">
        <v>1.0039999999999999E-3</v>
      </c>
      <c r="M417">
        <v>2.4969000000000002E-2</v>
      </c>
      <c r="N417">
        <v>9.0109999999999999E-3</v>
      </c>
      <c r="O417">
        <v>2.794E-3</v>
      </c>
      <c r="P417">
        <v>1.37E-4</v>
      </c>
      <c r="Q417">
        <v>5.7200000000000003E-4</v>
      </c>
      <c r="R417">
        <v>2.0460000000000001E-3</v>
      </c>
      <c r="S417">
        <v>2.5799999999999998E-4</v>
      </c>
      <c r="T417">
        <v>7.4799999999999997E-4</v>
      </c>
      <c r="U417">
        <v>4.44E-4</v>
      </c>
      <c r="V417">
        <v>3.8000000000000002E-4</v>
      </c>
      <c r="W417">
        <v>1.94E-4</v>
      </c>
      <c r="X417">
        <v>3.4E-5</v>
      </c>
      <c r="Y417">
        <v>1.18E-4</v>
      </c>
      <c r="Z417">
        <v>2.0000000000000002E-5</v>
      </c>
      <c r="AA417">
        <v>8.7999999999999998E-5</v>
      </c>
      <c r="AB417">
        <v>6.0000000000000002E-6</v>
      </c>
      <c r="AC417">
        <v>7.2000000000000002E-5</v>
      </c>
      <c r="AD417">
        <v>1.8E-5</v>
      </c>
      <c r="AE417">
        <v>8.2000000000000001E-5</v>
      </c>
      <c r="AF417">
        <v>5.3000000000000001E-5</v>
      </c>
      <c r="AG417">
        <v>1.3100000000000001E-4</v>
      </c>
      <c r="AH417">
        <v>2.8E-5</v>
      </c>
      <c r="AI417">
        <v>2.9E-5</v>
      </c>
      <c r="AJ417">
        <v>2.4000000000000001E-5</v>
      </c>
    </row>
    <row r="418" spans="2:36" x14ac:dyDescent="0.25">
      <c r="B418">
        <v>1</v>
      </c>
      <c r="C418">
        <v>6</v>
      </c>
      <c r="D418">
        <v>6125</v>
      </c>
      <c r="E418">
        <v>0.16</v>
      </c>
      <c r="F418">
        <v>-0.13900000000000001</v>
      </c>
      <c r="G418">
        <v>8.5819999999999994E-3</v>
      </c>
      <c r="H418">
        <v>2.5950000000000001E-3</v>
      </c>
      <c r="I418">
        <v>7.3049999999999999E-3</v>
      </c>
      <c r="J418">
        <v>0.112357</v>
      </c>
      <c r="K418">
        <v>7.4310000000000001E-3</v>
      </c>
      <c r="L418">
        <v>1.0399999999999999E-3</v>
      </c>
      <c r="M418">
        <v>2.6269000000000001E-2</v>
      </c>
      <c r="N418">
        <v>8.2970000000000006E-3</v>
      </c>
      <c r="O418">
        <v>2.7109999999999999E-3</v>
      </c>
      <c r="P418">
        <v>1.4200000000000001E-4</v>
      </c>
      <c r="Q418">
        <v>5.5500000000000005E-4</v>
      </c>
      <c r="R418">
        <v>2.0769999999999999E-3</v>
      </c>
      <c r="S418">
        <v>2.9E-4</v>
      </c>
      <c r="T418">
        <v>7.0899999999999999E-4</v>
      </c>
      <c r="U418">
        <v>4.2999999999999999E-4</v>
      </c>
      <c r="V418">
        <v>3.6099999999999999E-4</v>
      </c>
      <c r="W418">
        <v>1.9100000000000001E-4</v>
      </c>
      <c r="X418">
        <v>3.3000000000000003E-5</v>
      </c>
      <c r="Y418">
        <v>1.16E-4</v>
      </c>
      <c r="Z418">
        <v>1.8E-5</v>
      </c>
      <c r="AA418">
        <v>8.7000000000000001E-5</v>
      </c>
      <c r="AB418">
        <v>6.9999999999999999E-6</v>
      </c>
      <c r="AC418">
        <v>7.2000000000000002E-5</v>
      </c>
      <c r="AD418">
        <v>1.9000000000000001E-5</v>
      </c>
      <c r="AE418">
        <v>8.2999999999999998E-5</v>
      </c>
      <c r="AF418">
        <v>5.7000000000000003E-5</v>
      </c>
      <c r="AG418">
        <v>1.2899999999999999E-4</v>
      </c>
      <c r="AH418">
        <v>2.5999999999999998E-5</v>
      </c>
      <c r="AI418">
        <v>2.6999999999999999E-5</v>
      </c>
      <c r="AJ418">
        <v>2.4000000000000001E-5</v>
      </c>
    </row>
    <row r="419" spans="2:36" x14ac:dyDescent="0.25">
      <c r="B419">
        <v>1</v>
      </c>
      <c r="C419">
        <v>6</v>
      </c>
      <c r="D419">
        <v>6150</v>
      </c>
      <c r="E419">
        <v>0.16200000000000001</v>
      </c>
      <c r="F419">
        <v>-0.14000000000000001</v>
      </c>
      <c r="G419">
        <v>8.5240000000000003E-3</v>
      </c>
      <c r="H419">
        <v>2.5869999999999999E-3</v>
      </c>
      <c r="I419">
        <v>7.2750000000000002E-3</v>
      </c>
      <c r="J419">
        <v>0.113798</v>
      </c>
      <c r="K419">
        <v>7.45E-3</v>
      </c>
      <c r="L419">
        <v>1.077E-3</v>
      </c>
      <c r="M419">
        <v>2.7644999999999999E-2</v>
      </c>
      <c r="N419">
        <v>7.6429999999999996E-3</v>
      </c>
      <c r="O419">
        <v>2.6310000000000001E-3</v>
      </c>
      <c r="P419">
        <v>1.47E-4</v>
      </c>
      <c r="Q419">
        <v>5.3700000000000004E-4</v>
      </c>
      <c r="R419">
        <v>2.111E-3</v>
      </c>
      <c r="S419">
        <v>3.2600000000000001E-4</v>
      </c>
      <c r="T419">
        <v>6.6799999999999997E-4</v>
      </c>
      <c r="U419">
        <v>4.1599999999999997E-4</v>
      </c>
      <c r="V419">
        <v>3.4400000000000001E-4</v>
      </c>
      <c r="W419">
        <v>1.8699999999999999E-4</v>
      </c>
      <c r="X419">
        <v>3.1999999999999999E-5</v>
      </c>
      <c r="Y419">
        <v>1.15E-4</v>
      </c>
      <c r="Z419">
        <v>1.7E-5</v>
      </c>
      <c r="AA419">
        <v>8.6000000000000003E-5</v>
      </c>
      <c r="AB419">
        <v>6.9999999999999999E-6</v>
      </c>
      <c r="AC419">
        <v>7.2000000000000002E-5</v>
      </c>
      <c r="AD419">
        <v>2.0000000000000002E-5</v>
      </c>
      <c r="AE419">
        <v>8.6000000000000003E-5</v>
      </c>
      <c r="AF419">
        <v>6.2000000000000003E-5</v>
      </c>
      <c r="AG419">
        <v>1.2300000000000001E-4</v>
      </c>
      <c r="AH419">
        <v>2.4000000000000001E-5</v>
      </c>
      <c r="AI419">
        <v>2.5000000000000001E-5</v>
      </c>
      <c r="AJ419">
        <v>2.3E-5</v>
      </c>
    </row>
    <row r="420" spans="2:36" x14ac:dyDescent="0.25">
      <c r="B420">
        <v>1</v>
      </c>
      <c r="C420">
        <v>6</v>
      </c>
      <c r="D420">
        <v>6175</v>
      </c>
      <c r="E420">
        <v>0.16400000000000001</v>
      </c>
      <c r="F420">
        <v>-0.14099999999999999</v>
      </c>
      <c r="G420">
        <v>8.4659999999999996E-3</v>
      </c>
      <c r="H420">
        <v>2.5799999999999998E-3</v>
      </c>
      <c r="I420">
        <v>7.2449999999999997E-3</v>
      </c>
      <c r="J420">
        <v>0.115232</v>
      </c>
      <c r="K420">
        <v>7.4689999999999999E-3</v>
      </c>
      <c r="L420">
        <v>1.1150000000000001E-3</v>
      </c>
      <c r="M420">
        <v>2.9078E-2</v>
      </c>
      <c r="N420">
        <v>7.0439999999999999E-3</v>
      </c>
      <c r="O420">
        <v>2.555E-3</v>
      </c>
      <c r="P420">
        <v>1.5200000000000001E-4</v>
      </c>
      <c r="Q420">
        <v>5.1999999999999995E-4</v>
      </c>
      <c r="R420">
        <v>2.1450000000000002E-3</v>
      </c>
      <c r="S420">
        <v>3.6499999999999998E-4</v>
      </c>
      <c r="T420">
        <v>6.2600000000000004E-4</v>
      </c>
      <c r="U420">
        <v>4.0400000000000001E-4</v>
      </c>
      <c r="V420">
        <v>3.28E-4</v>
      </c>
      <c r="W420">
        <v>1.84E-4</v>
      </c>
      <c r="X420">
        <v>3.1000000000000001E-5</v>
      </c>
      <c r="Y420">
        <v>1.1400000000000001E-4</v>
      </c>
      <c r="Z420">
        <v>1.5999999999999999E-5</v>
      </c>
      <c r="AA420">
        <v>8.6000000000000003E-5</v>
      </c>
      <c r="AB420">
        <v>6.9999999999999999E-6</v>
      </c>
      <c r="AC420">
        <v>7.2999999999999999E-5</v>
      </c>
      <c r="AD420">
        <v>2.0000000000000002E-5</v>
      </c>
      <c r="AE420">
        <v>8.7999999999999998E-5</v>
      </c>
      <c r="AF420">
        <v>6.7000000000000002E-5</v>
      </c>
      <c r="AG420">
        <v>1.16E-4</v>
      </c>
      <c r="AH420">
        <v>2.1999999999999999E-5</v>
      </c>
      <c r="AI420">
        <v>2.3E-5</v>
      </c>
      <c r="AJ420">
        <v>2.1999999999999999E-5</v>
      </c>
    </row>
    <row r="421" spans="2:36" x14ac:dyDescent="0.25">
      <c r="B421">
        <v>1</v>
      </c>
      <c r="C421">
        <v>6</v>
      </c>
      <c r="D421">
        <v>6200</v>
      </c>
      <c r="E421">
        <v>0.16600000000000001</v>
      </c>
      <c r="F421">
        <v>-0.14199999999999999</v>
      </c>
      <c r="G421">
        <v>8.4080000000000005E-3</v>
      </c>
      <c r="H421">
        <v>2.5720000000000001E-3</v>
      </c>
      <c r="I421">
        <v>7.2150000000000001E-3</v>
      </c>
      <c r="J421">
        <v>0.116657</v>
      </c>
      <c r="K421">
        <v>7.4900000000000001E-3</v>
      </c>
      <c r="L421">
        <v>1.1540000000000001E-3</v>
      </c>
      <c r="M421">
        <v>3.0535E-2</v>
      </c>
      <c r="N421">
        <v>6.4929999999999996E-3</v>
      </c>
      <c r="O421">
        <v>2.4819999999999998E-3</v>
      </c>
      <c r="P421">
        <v>1.5699999999999999E-4</v>
      </c>
      <c r="Q421">
        <v>5.0299999999999997E-4</v>
      </c>
      <c r="R421">
        <v>2.1819999999999999E-3</v>
      </c>
      <c r="S421">
        <v>4.0700000000000003E-4</v>
      </c>
      <c r="T421">
        <v>5.8600000000000004E-4</v>
      </c>
      <c r="U421">
        <v>3.9199999999999999E-4</v>
      </c>
      <c r="V421">
        <v>3.1199999999999999E-4</v>
      </c>
      <c r="W421">
        <v>1.8100000000000001E-4</v>
      </c>
      <c r="X421">
        <v>3.0000000000000001E-5</v>
      </c>
      <c r="Y421">
        <v>1.12E-4</v>
      </c>
      <c r="Z421">
        <v>1.5E-5</v>
      </c>
      <c r="AA421">
        <v>8.5000000000000006E-5</v>
      </c>
      <c r="AB421">
        <v>7.9999999999999996E-6</v>
      </c>
      <c r="AC421">
        <v>7.2999999999999999E-5</v>
      </c>
      <c r="AD421">
        <v>2.0999999999999999E-5</v>
      </c>
      <c r="AE421">
        <v>9.0000000000000006E-5</v>
      </c>
      <c r="AF421">
        <v>7.2000000000000002E-5</v>
      </c>
      <c r="AG421">
        <v>1.08E-4</v>
      </c>
      <c r="AH421">
        <v>2.0000000000000002E-5</v>
      </c>
      <c r="AI421">
        <v>2.0999999999999999E-5</v>
      </c>
      <c r="AJ421">
        <v>2.1999999999999999E-5</v>
      </c>
    </row>
    <row r="422" spans="2:36" x14ac:dyDescent="0.25">
      <c r="B422">
        <v>1</v>
      </c>
      <c r="C422">
        <v>6</v>
      </c>
      <c r="D422">
        <v>6225</v>
      </c>
      <c r="E422">
        <v>0.16800000000000001</v>
      </c>
      <c r="F422">
        <v>-0.14199999999999999</v>
      </c>
      <c r="G422">
        <v>8.3499999999999998E-3</v>
      </c>
      <c r="H422">
        <v>2.565E-3</v>
      </c>
      <c r="I422">
        <v>7.1850000000000004E-3</v>
      </c>
      <c r="J422">
        <v>0.118074</v>
      </c>
      <c r="K422">
        <v>7.5110000000000003E-3</v>
      </c>
      <c r="L422">
        <v>1.1950000000000001E-3</v>
      </c>
      <c r="M422">
        <v>3.1962999999999998E-2</v>
      </c>
      <c r="N422">
        <v>5.986E-3</v>
      </c>
      <c r="O422">
        <v>2.4109999999999999E-3</v>
      </c>
      <c r="P422">
        <v>1.6100000000000001E-4</v>
      </c>
      <c r="Q422">
        <v>4.86E-4</v>
      </c>
      <c r="R422">
        <v>2.2200000000000002E-3</v>
      </c>
      <c r="S422">
        <v>4.5300000000000001E-4</v>
      </c>
      <c r="T422">
        <v>5.4699999999999996E-4</v>
      </c>
      <c r="U422">
        <v>3.8099999999999999E-4</v>
      </c>
      <c r="V422">
        <v>2.9799999999999998E-4</v>
      </c>
      <c r="W422">
        <v>1.7799999999999999E-4</v>
      </c>
      <c r="X422">
        <v>2.9E-5</v>
      </c>
      <c r="Y422">
        <v>1.11E-4</v>
      </c>
      <c r="Z422">
        <v>1.4E-5</v>
      </c>
      <c r="AA422">
        <v>8.5000000000000006E-5</v>
      </c>
      <c r="AB422">
        <v>7.9999999999999996E-6</v>
      </c>
      <c r="AC422">
        <v>7.2999999999999999E-5</v>
      </c>
      <c r="AD422">
        <v>2.1999999999999999E-5</v>
      </c>
      <c r="AE422">
        <v>9.2999999999999997E-5</v>
      </c>
      <c r="AF422">
        <v>7.7999999999999999E-5</v>
      </c>
      <c r="AG422">
        <v>9.8999999999999994E-5</v>
      </c>
      <c r="AH422">
        <v>1.8E-5</v>
      </c>
      <c r="AI422">
        <v>2.0000000000000002E-5</v>
      </c>
      <c r="AJ422">
        <v>2.0999999999999999E-5</v>
      </c>
    </row>
    <row r="423" spans="2:36" x14ac:dyDescent="0.25">
      <c r="B423">
        <v>1</v>
      </c>
      <c r="C423">
        <v>6</v>
      </c>
      <c r="D423">
        <v>6250</v>
      </c>
      <c r="E423">
        <v>0.16900000000000001</v>
      </c>
      <c r="F423">
        <v>-0.14199999999999999</v>
      </c>
      <c r="G423">
        <v>8.293E-3</v>
      </c>
      <c r="H423">
        <v>2.5579999999999999E-3</v>
      </c>
      <c r="I423">
        <v>7.1549999999999999E-3</v>
      </c>
      <c r="J423">
        <v>0.11948400000000001</v>
      </c>
      <c r="K423">
        <v>7.5319999999999996E-3</v>
      </c>
      <c r="L423">
        <v>1.238E-3</v>
      </c>
      <c r="M423">
        <v>3.3291000000000001E-2</v>
      </c>
      <c r="N423">
        <v>5.5180000000000003E-3</v>
      </c>
      <c r="O423">
        <v>2.343E-3</v>
      </c>
      <c r="P423">
        <v>1.66E-4</v>
      </c>
      <c r="Q423">
        <v>4.6999999999999999E-4</v>
      </c>
      <c r="R423">
        <v>2.261E-3</v>
      </c>
      <c r="S423">
        <v>5.0199999999999995E-4</v>
      </c>
      <c r="T423">
        <v>5.1099999999999995E-4</v>
      </c>
      <c r="U423">
        <v>3.6999999999999999E-4</v>
      </c>
      <c r="V423">
        <v>2.8400000000000002E-4</v>
      </c>
      <c r="W423">
        <v>1.76E-4</v>
      </c>
      <c r="X423">
        <v>2.6999999999999999E-5</v>
      </c>
      <c r="Y423">
        <v>1.1E-4</v>
      </c>
      <c r="Z423">
        <v>1.2999999999999999E-5</v>
      </c>
      <c r="AA423">
        <v>8.3999999999999995E-5</v>
      </c>
      <c r="AB423">
        <v>9.0000000000000002E-6</v>
      </c>
      <c r="AC423">
        <v>7.2999999999999999E-5</v>
      </c>
      <c r="AD423">
        <v>2.1999999999999999E-5</v>
      </c>
      <c r="AE423">
        <v>9.6000000000000002E-5</v>
      </c>
      <c r="AF423">
        <v>8.2999999999999998E-5</v>
      </c>
      <c r="AG423">
        <v>9.1000000000000003E-5</v>
      </c>
      <c r="AH423">
        <v>1.7E-5</v>
      </c>
      <c r="AI423">
        <v>1.8E-5</v>
      </c>
      <c r="AJ423">
        <v>2.0999999999999999E-5</v>
      </c>
    </row>
    <row r="424" spans="2:36" x14ac:dyDescent="0.25">
      <c r="B424">
        <v>3</v>
      </c>
      <c r="C424">
        <v>1</v>
      </c>
      <c r="D424">
        <v>1000</v>
      </c>
      <c r="E424">
        <v>5.6749999999999998</v>
      </c>
      <c r="F424">
        <v>-10.788</v>
      </c>
      <c r="G424">
        <v>6.0590000000000001E-3</v>
      </c>
      <c r="H424">
        <v>4.0969999999999999E-3</v>
      </c>
      <c r="I424">
        <v>7.0417999999999994E-2</v>
      </c>
      <c r="J424">
        <v>6.0271660000000002</v>
      </c>
      <c r="K424">
        <v>0.135575</v>
      </c>
      <c r="L424">
        <v>5.7759999999999999E-3</v>
      </c>
      <c r="M424">
        <v>0.17182800000000001</v>
      </c>
      <c r="N424">
        <v>2.2282120000000001</v>
      </c>
      <c r="O424">
        <v>0.16755900000000001</v>
      </c>
      <c r="P424">
        <v>3.777E-3</v>
      </c>
      <c r="Q424">
        <v>0.15896099999999999</v>
      </c>
      <c r="R424">
        <v>0.68034600000000001</v>
      </c>
      <c r="S424">
        <v>0.160194</v>
      </c>
      <c r="T424">
        <v>2.2469999999999999E-3</v>
      </c>
      <c r="U424">
        <v>0.16884299999999999</v>
      </c>
      <c r="V424">
        <v>0.24251</v>
      </c>
      <c r="W424">
        <v>0.20464199999999999</v>
      </c>
      <c r="X424">
        <v>9.7300000000000002E-4</v>
      </c>
      <c r="Y424">
        <v>0.23497399999999999</v>
      </c>
      <c r="Z424">
        <v>2.2148999999999999E-2</v>
      </c>
      <c r="AA424">
        <v>0.26541100000000001</v>
      </c>
      <c r="AB424">
        <v>1.841E-3</v>
      </c>
      <c r="AC424">
        <v>0.28847400000000001</v>
      </c>
      <c r="AD424">
        <v>0.25342100000000001</v>
      </c>
      <c r="AE424">
        <v>0.30469800000000002</v>
      </c>
      <c r="AF424">
        <v>6.051E-3</v>
      </c>
      <c r="AG424">
        <v>0.322606</v>
      </c>
      <c r="AH424">
        <v>0.44104300000000002</v>
      </c>
      <c r="AI424">
        <v>0.32819799999999999</v>
      </c>
      <c r="AJ424">
        <v>1.1369000000000001E-2</v>
      </c>
    </row>
    <row r="425" spans="2:36" x14ac:dyDescent="0.25">
      <c r="B425">
        <v>3</v>
      </c>
      <c r="C425">
        <v>1</v>
      </c>
      <c r="D425">
        <v>1025</v>
      </c>
      <c r="E425">
        <v>5.76</v>
      </c>
      <c r="F425">
        <v>-10.766999999999999</v>
      </c>
      <c r="G425">
        <v>6.4400000000000004E-3</v>
      </c>
      <c r="H425">
        <v>4.2469999999999999E-3</v>
      </c>
      <c r="I425">
        <v>7.4444999999999997E-2</v>
      </c>
      <c r="J425">
        <v>6.0296320000000003</v>
      </c>
      <c r="K425">
        <v>0.14310899999999999</v>
      </c>
      <c r="L425">
        <v>5.9480000000000002E-3</v>
      </c>
      <c r="M425">
        <v>0.18151700000000001</v>
      </c>
      <c r="N425">
        <v>2.2154980000000002</v>
      </c>
      <c r="O425">
        <v>0.17689099999999999</v>
      </c>
      <c r="P425">
        <v>3.8779999999999999E-3</v>
      </c>
      <c r="Q425">
        <v>0.16766900000000001</v>
      </c>
      <c r="R425">
        <v>0.66326300000000005</v>
      </c>
      <c r="S425">
        <v>0.16919100000000001</v>
      </c>
      <c r="T425">
        <v>2.2290000000000001E-3</v>
      </c>
      <c r="U425">
        <v>0.17801</v>
      </c>
      <c r="V425">
        <v>0.219504</v>
      </c>
      <c r="W425">
        <v>0.216783</v>
      </c>
      <c r="X425">
        <v>7.5600000000000005E-4</v>
      </c>
      <c r="Y425">
        <v>0.24852099999999999</v>
      </c>
      <c r="Z425">
        <v>5.4179999999999999E-2</v>
      </c>
      <c r="AA425">
        <v>0.28137699999999999</v>
      </c>
      <c r="AB425">
        <v>2.4390000000000002E-3</v>
      </c>
      <c r="AC425">
        <v>0.30663499999999999</v>
      </c>
      <c r="AD425">
        <v>0.29638300000000001</v>
      </c>
      <c r="AE425">
        <v>0.32499099999999997</v>
      </c>
      <c r="AF425">
        <v>7.2439999999999996E-3</v>
      </c>
      <c r="AG425">
        <v>0.34467799999999998</v>
      </c>
      <c r="AH425">
        <v>0.49592900000000001</v>
      </c>
      <c r="AI425">
        <v>0.35525800000000002</v>
      </c>
      <c r="AJ425">
        <v>1.3390000000000001E-2</v>
      </c>
    </row>
    <row r="426" spans="2:36" x14ac:dyDescent="0.25">
      <c r="B426">
        <v>3</v>
      </c>
      <c r="C426">
        <v>1</v>
      </c>
      <c r="D426">
        <v>1050</v>
      </c>
      <c r="E426">
        <v>5.8490000000000002</v>
      </c>
      <c r="F426">
        <v>-10.744</v>
      </c>
      <c r="G426">
        <v>6.8339999999999998E-3</v>
      </c>
      <c r="H426">
        <v>4.3990000000000001E-3</v>
      </c>
      <c r="I426">
        <v>7.8598000000000001E-2</v>
      </c>
      <c r="J426">
        <v>6.0301429999999998</v>
      </c>
      <c r="K426">
        <v>0.15087300000000001</v>
      </c>
      <c r="L426">
        <v>6.1209999999999997E-3</v>
      </c>
      <c r="M426">
        <v>0.191524</v>
      </c>
      <c r="N426">
        <v>2.2021169999999999</v>
      </c>
      <c r="O426">
        <v>0.186526</v>
      </c>
      <c r="P426">
        <v>3.9760000000000004E-3</v>
      </c>
      <c r="Q426">
        <v>0.17666100000000001</v>
      </c>
      <c r="R426">
        <v>0.64555499999999999</v>
      </c>
      <c r="S426">
        <v>0.178508</v>
      </c>
      <c r="T426">
        <v>2.2009999999999998E-3</v>
      </c>
      <c r="U426">
        <v>0.18748200000000001</v>
      </c>
      <c r="V426">
        <v>0.19573399999999999</v>
      </c>
      <c r="W426">
        <v>0.22944500000000001</v>
      </c>
      <c r="X426">
        <v>5.0799999999999999E-4</v>
      </c>
      <c r="Y426">
        <v>0.26263900000000001</v>
      </c>
      <c r="Z426">
        <v>8.8118000000000002E-2</v>
      </c>
      <c r="AA426">
        <v>0.29812300000000003</v>
      </c>
      <c r="AB426">
        <v>3.1129999999999999E-3</v>
      </c>
      <c r="AC426">
        <v>0.32579399999999997</v>
      </c>
      <c r="AD426">
        <v>0.34179999999999999</v>
      </c>
      <c r="AE426">
        <v>0.34659099999999998</v>
      </c>
      <c r="AF426">
        <v>8.6E-3</v>
      </c>
      <c r="AG426">
        <v>0.36834600000000001</v>
      </c>
      <c r="AH426">
        <v>0.55528500000000003</v>
      </c>
      <c r="AI426">
        <v>0.38503100000000001</v>
      </c>
      <c r="AJ426">
        <v>1.5723999999999998E-2</v>
      </c>
    </row>
    <row r="427" spans="2:36" x14ac:dyDescent="0.25">
      <c r="B427">
        <v>3</v>
      </c>
      <c r="C427">
        <v>1</v>
      </c>
      <c r="D427">
        <v>1075</v>
      </c>
      <c r="E427">
        <v>5.9420000000000002</v>
      </c>
      <c r="F427">
        <v>-10.721</v>
      </c>
      <c r="G427">
        <v>7.2439999999999996E-3</v>
      </c>
      <c r="H427">
        <v>4.5519999999999996E-3</v>
      </c>
      <c r="I427">
        <v>8.2879999999999995E-2</v>
      </c>
      <c r="J427">
        <v>6.0293939999999999</v>
      </c>
      <c r="K427">
        <v>0.15886500000000001</v>
      </c>
      <c r="L427">
        <v>6.2940000000000001E-3</v>
      </c>
      <c r="M427">
        <v>0.201851</v>
      </c>
      <c r="N427">
        <v>2.188059</v>
      </c>
      <c r="O427">
        <v>0.19647500000000001</v>
      </c>
      <c r="P427">
        <v>4.0720000000000001E-3</v>
      </c>
      <c r="Q427">
        <v>0.185942</v>
      </c>
      <c r="R427">
        <v>0.62721199999999999</v>
      </c>
      <c r="S427">
        <v>0.18815899999999999</v>
      </c>
      <c r="T427">
        <v>2.1610000000000002E-3</v>
      </c>
      <c r="U427">
        <v>0.19727900000000001</v>
      </c>
      <c r="V427">
        <v>0.17116899999999999</v>
      </c>
      <c r="W427">
        <v>0.242642</v>
      </c>
      <c r="X427">
        <v>2.32E-4</v>
      </c>
      <c r="Y427">
        <v>0.277362</v>
      </c>
      <c r="Z427">
        <v>0.12368800000000001</v>
      </c>
      <c r="AA427">
        <v>0.31570700000000002</v>
      </c>
      <c r="AB427">
        <v>3.8700000000000002E-3</v>
      </c>
      <c r="AC427">
        <v>0.34604699999999999</v>
      </c>
      <c r="AD427">
        <v>0.389843</v>
      </c>
      <c r="AE427">
        <v>0.36967</v>
      </c>
      <c r="AF427">
        <v>1.0141000000000001E-2</v>
      </c>
      <c r="AG427">
        <v>0.39386100000000002</v>
      </c>
      <c r="AH427">
        <v>0.61964200000000003</v>
      </c>
      <c r="AI427">
        <v>0.41791800000000001</v>
      </c>
      <c r="AJ427">
        <v>1.8425E-2</v>
      </c>
    </row>
    <row r="428" spans="2:36" x14ac:dyDescent="0.25">
      <c r="B428">
        <v>3</v>
      </c>
      <c r="C428">
        <v>1</v>
      </c>
      <c r="D428">
        <v>1100</v>
      </c>
      <c r="E428">
        <v>6.04</v>
      </c>
      <c r="F428">
        <v>-10.696</v>
      </c>
      <c r="G428">
        <v>7.6689999999999996E-3</v>
      </c>
      <c r="H428">
        <v>4.7060000000000001E-3</v>
      </c>
      <c r="I428">
        <v>8.7285000000000001E-2</v>
      </c>
      <c r="J428">
        <v>6.0270140000000003</v>
      </c>
      <c r="K428">
        <v>0.16709499999999999</v>
      </c>
      <c r="L428">
        <v>6.4669999999999997E-3</v>
      </c>
      <c r="M428">
        <v>0.212507</v>
      </c>
      <c r="N428">
        <v>2.1732749999999998</v>
      </c>
      <c r="O428">
        <v>0.206737</v>
      </c>
      <c r="P428">
        <v>4.1640000000000002E-3</v>
      </c>
      <c r="Q428">
        <v>0.195519</v>
      </c>
      <c r="R428">
        <v>0.60822100000000001</v>
      </c>
      <c r="S428">
        <v>0.19814699999999999</v>
      </c>
      <c r="T428">
        <v>2.1080000000000001E-3</v>
      </c>
      <c r="U428">
        <v>0.20740700000000001</v>
      </c>
      <c r="V428">
        <v>0.14579500000000001</v>
      </c>
      <c r="W428">
        <v>0.25641799999999998</v>
      </c>
      <c r="X428">
        <v>1.27E-4</v>
      </c>
      <c r="Y428">
        <v>0.29273399999999999</v>
      </c>
      <c r="Z428">
        <v>0.160941</v>
      </c>
      <c r="AA428">
        <v>0.33415099999999998</v>
      </c>
      <c r="AB428">
        <v>4.7190000000000001E-3</v>
      </c>
      <c r="AC428">
        <v>0.36748999999999998</v>
      </c>
      <c r="AD428">
        <v>0.44081999999999999</v>
      </c>
      <c r="AE428">
        <v>0.39433000000000001</v>
      </c>
      <c r="AF428">
        <v>1.189E-2</v>
      </c>
      <c r="AG428">
        <v>0.42139700000000002</v>
      </c>
      <c r="AH428">
        <v>0.68983300000000003</v>
      </c>
      <c r="AI428">
        <v>0.45449099999999998</v>
      </c>
      <c r="AJ428">
        <v>2.1569000000000001E-2</v>
      </c>
    </row>
    <row r="429" spans="2:36" x14ac:dyDescent="0.25">
      <c r="B429">
        <v>3</v>
      </c>
      <c r="C429">
        <v>1</v>
      </c>
      <c r="D429">
        <v>1125</v>
      </c>
      <c r="E429">
        <v>6.1459999999999999</v>
      </c>
      <c r="F429">
        <v>-10.67</v>
      </c>
      <c r="G429">
        <v>8.1099999999999992E-3</v>
      </c>
      <c r="H429">
        <v>4.8609999999999999E-3</v>
      </c>
      <c r="I429">
        <v>9.1819999999999999E-2</v>
      </c>
      <c r="J429">
        <v>6.0229670000000004</v>
      </c>
      <c r="K429">
        <v>0.175564</v>
      </c>
      <c r="L429">
        <v>6.6389999999999999E-3</v>
      </c>
      <c r="M429">
        <v>0.223492</v>
      </c>
      <c r="N429">
        <v>2.1577929999999999</v>
      </c>
      <c r="O429">
        <v>0.21732299999999999</v>
      </c>
      <c r="P429">
        <v>4.2519999999999997E-3</v>
      </c>
      <c r="Q429">
        <v>0.205398</v>
      </c>
      <c r="R429">
        <v>0.58856399999999998</v>
      </c>
      <c r="S429">
        <v>0.20848800000000001</v>
      </c>
      <c r="T429">
        <v>2.0409999999999998E-3</v>
      </c>
      <c r="U429">
        <v>0.21788199999999999</v>
      </c>
      <c r="V429">
        <v>0.11958000000000001</v>
      </c>
      <c r="W429">
        <v>0.27079199999999998</v>
      </c>
      <c r="X429">
        <v>4.66E-4</v>
      </c>
      <c r="Y429">
        <v>0.30875999999999998</v>
      </c>
      <c r="Z429">
        <v>0.199965</v>
      </c>
      <c r="AA429">
        <v>0.35355599999999998</v>
      </c>
      <c r="AB429">
        <v>5.6699999999999997E-3</v>
      </c>
      <c r="AC429">
        <v>0.39024500000000001</v>
      </c>
      <c r="AD429">
        <v>0.49494500000000002</v>
      </c>
      <c r="AE429">
        <v>0.42081499999999999</v>
      </c>
      <c r="AF429">
        <v>1.3877E-2</v>
      </c>
      <c r="AG429">
        <v>0.45125799999999999</v>
      </c>
      <c r="AH429">
        <v>0.76676900000000003</v>
      </c>
      <c r="AI429">
        <v>0.49534400000000001</v>
      </c>
      <c r="AJ429">
        <v>2.5238E-2</v>
      </c>
    </row>
    <row r="430" spans="2:36" x14ac:dyDescent="0.25">
      <c r="B430">
        <v>3</v>
      </c>
      <c r="C430">
        <v>1</v>
      </c>
      <c r="D430">
        <v>1150</v>
      </c>
      <c r="E430">
        <v>6.274</v>
      </c>
      <c r="F430">
        <v>-10.645</v>
      </c>
      <c r="G430">
        <v>8.5620000000000002E-3</v>
      </c>
      <c r="H430">
        <v>5.0179999999999999E-3</v>
      </c>
      <c r="I430">
        <v>9.6480999999999997E-2</v>
      </c>
      <c r="J430">
        <v>6.0175549999999998</v>
      </c>
      <c r="K430">
        <v>0.184276</v>
      </c>
      <c r="L430">
        <v>6.8120000000000003E-3</v>
      </c>
      <c r="M430">
        <v>0.234815</v>
      </c>
      <c r="N430">
        <v>2.1416140000000001</v>
      </c>
      <c r="O430">
        <v>0.228239</v>
      </c>
      <c r="P430">
        <v>4.3359999999999996E-3</v>
      </c>
      <c r="Q430">
        <v>0.215585</v>
      </c>
      <c r="R430">
        <v>0.56823100000000004</v>
      </c>
      <c r="S430">
        <v>0.21918899999999999</v>
      </c>
      <c r="T430">
        <v>1.9589999999999998E-3</v>
      </c>
      <c r="U430">
        <v>0.228709</v>
      </c>
      <c r="V430">
        <v>9.2502000000000001E-2</v>
      </c>
      <c r="W430">
        <v>0.28579100000000002</v>
      </c>
      <c r="X430">
        <v>8.6300000000000005E-4</v>
      </c>
      <c r="Y430">
        <v>0.32551999999999998</v>
      </c>
      <c r="Z430">
        <v>0.24086299999999999</v>
      </c>
      <c r="AA430">
        <v>0.37398700000000001</v>
      </c>
      <c r="AB430">
        <v>6.731E-3</v>
      </c>
      <c r="AC430">
        <v>0.414385</v>
      </c>
      <c r="AD430">
        <v>0.55257599999999996</v>
      </c>
      <c r="AE430">
        <v>0.44924500000000001</v>
      </c>
      <c r="AF430">
        <v>1.6135E-2</v>
      </c>
      <c r="AG430">
        <v>0.48381400000000002</v>
      </c>
      <c r="AH430">
        <v>0.85135499999999997</v>
      </c>
      <c r="AI430">
        <v>0.54135200000000006</v>
      </c>
      <c r="AJ430">
        <v>2.9552999999999999E-2</v>
      </c>
    </row>
    <row r="431" spans="2:36" x14ac:dyDescent="0.25">
      <c r="B431">
        <v>3</v>
      </c>
      <c r="C431">
        <v>1</v>
      </c>
      <c r="D431">
        <v>1175</v>
      </c>
      <c r="E431">
        <v>6.4160000000000004</v>
      </c>
      <c r="F431">
        <v>-10.625</v>
      </c>
      <c r="G431">
        <v>9.0320000000000001E-3</v>
      </c>
      <c r="H431">
        <v>5.1749999999999999E-3</v>
      </c>
      <c r="I431">
        <v>0.10127800000000001</v>
      </c>
      <c r="J431">
        <v>6.01091</v>
      </c>
      <c r="K431">
        <v>0.19322700000000001</v>
      </c>
      <c r="L431">
        <v>6.9849999999999999E-3</v>
      </c>
      <c r="M431">
        <v>0.24648100000000001</v>
      </c>
      <c r="N431">
        <v>2.1247250000000002</v>
      </c>
      <c r="O431">
        <v>0.23948900000000001</v>
      </c>
      <c r="P431">
        <v>4.4149999999999997E-3</v>
      </c>
      <c r="Q431">
        <v>0.22608300000000001</v>
      </c>
      <c r="R431">
        <v>0.54719399999999996</v>
      </c>
      <c r="S431">
        <v>0.23026199999999999</v>
      </c>
      <c r="T431">
        <v>1.8619999999999999E-3</v>
      </c>
      <c r="U431">
        <v>0.23990800000000001</v>
      </c>
      <c r="V431">
        <v>6.4563999999999996E-2</v>
      </c>
      <c r="W431">
        <v>0.30144700000000002</v>
      </c>
      <c r="X431">
        <v>1.3079999999999999E-3</v>
      </c>
      <c r="Y431">
        <v>0.34303400000000001</v>
      </c>
      <c r="Z431">
        <v>0.28377599999999997</v>
      </c>
      <c r="AA431">
        <v>0.39547599999999999</v>
      </c>
      <c r="AB431">
        <v>7.9150000000000002E-3</v>
      </c>
      <c r="AC431">
        <v>0.44005899999999998</v>
      </c>
      <c r="AD431">
        <v>0.61412199999999995</v>
      </c>
      <c r="AE431">
        <v>0.47993400000000003</v>
      </c>
      <c r="AF431">
        <v>1.8706E-2</v>
      </c>
      <c r="AG431">
        <v>0.51938600000000001</v>
      </c>
      <c r="AH431">
        <v>0.94513000000000003</v>
      </c>
      <c r="AI431">
        <v>0.59351299999999996</v>
      </c>
      <c r="AJ431">
        <v>3.4660000000000003E-2</v>
      </c>
    </row>
    <row r="432" spans="2:36" x14ac:dyDescent="0.25">
      <c r="B432">
        <v>3</v>
      </c>
      <c r="C432">
        <v>1</v>
      </c>
      <c r="D432">
        <v>1200</v>
      </c>
      <c r="E432">
        <v>6.5730000000000004</v>
      </c>
      <c r="F432">
        <v>-10.754</v>
      </c>
      <c r="G432">
        <v>9.5149999999999992E-3</v>
      </c>
      <c r="H432">
        <v>5.3340000000000002E-3</v>
      </c>
      <c r="I432">
        <v>0.10620300000000001</v>
      </c>
      <c r="J432">
        <v>6.0026739999999998</v>
      </c>
      <c r="K432">
        <v>0.20242599999999999</v>
      </c>
      <c r="L432">
        <v>7.1580000000000003E-3</v>
      </c>
      <c r="M432">
        <v>0.25849299999999997</v>
      </c>
      <c r="N432">
        <v>2.1071200000000001</v>
      </c>
      <c r="O432">
        <v>0.25108000000000003</v>
      </c>
      <c r="P432">
        <v>4.4889999999999999E-3</v>
      </c>
      <c r="Q432">
        <v>0.23690800000000001</v>
      </c>
      <c r="R432">
        <v>0.52544900000000005</v>
      </c>
      <c r="S432">
        <v>0.24171300000000001</v>
      </c>
      <c r="T432">
        <v>1.748E-3</v>
      </c>
      <c r="U432">
        <v>0.25148399999999999</v>
      </c>
      <c r="V432">
        <v>3.5922999999999997E-2</v>
      </c>
      <c r="W432">
        <v>0.31779200000000002</v>
      </c>
      <c r="X432">
        <v>1.8010000000000001E-3</v>
      </c>
      <c r="Y432">
        <v>0.36132399999999998</v>
      </c>
      <c r="Z432">
        <v>0.32883699999999999</v>
      </c>
      <c r="AA432">
        <v>0.418155</v>
      </c>
      <c r="AB432">
        <v>9.2329999999999999E-3</v>
      </c>
      <c r="AC432">
        <v>0.46745500000000001</v>
      </c>
      <c r="AD432">
        <v>0.67992699999999995</v>
      </c>
      <c r="AE432">
        <v>0.51308100000000001</v>
      </c>
      <c r="AF432">
        <v>2.1638000000000001E-2</v>
      </c>
      <c r="AG432">
        <v>0.55854300000000001</v>
      </c>
      <c r="AH432">
        <v>1.049617</v>
      </c>
      <c r="AI432">
        <v>0.65310800000000002</v>
      </c>
      <c r="AJ432">
        <v>4.0764000000000002E-2</v>
      </c>
    </row>
    <row r="433" spans="2:36" x14ac:dyDescent="0.25">
      <c r="B433">
        <v>3</v>
      </c>
      <c r="C433">
        <v>1</v>
      </c>
      <c r="D433">
        <v>1225</v>
      </c>
      <c r="E433">
        <v>6.75</v>
      </c>
      <c r="F433">
        <v>-11.039</v>
      </c>
      <c r="G433">
        <v>1.0016000000000001E-2</v>
      </c>
      <c r="H433">
        <v>5.4939999999999998E-3</v>
      </c>
      <c r="I433">
        <v>0.111262</v>
      </c>
      <c r="J433">
        <v>5.9930709999999996</v>
      </c>
      <c r="K433">
        <v>0.21187600000000001</v>
      </c>
      <c r="L433">
        <v>7.3299999999999997E-3</v>
      </c>
      <c r="M433">
        <v>0.27085900000000002</v>
      </c>
      <c r="N433">
        <v>2.088803</v>
      </c>
      <c r="O433">
        <v>0.26301799999999997</v>
      </c>
      <c r="P433">
        <v>4.5580000000000004E-3</v>
      </c>
      <c r="Q433">
        <v>0.248062</v>
      </c>
      <c r="R433">
        <v>0.50295400000000001</v>
      </c>
      <c r="S433">
        <v>0.25356000000000001</v>
      </c>
      <c r="T433">
        <v>1.616E-3</v>
      </c>
      <c r="U433">
        <v>0.263459</v>
      </c>
      <c r="V433">
        <v>9.5180000000000004E-3</v>
      </c>
      <c r="W433">
        <v>0.33486300000000002</v>
      </c>
      <c r="X433">
        <v>2.346E-3</v>
      </c>
      <c r="Y433">
        <v>0.38048599999999999</v>
      </c>
      <c r="Z433">
        <v>0.37620199999999998</v>
      </c>
      <c r="AA433">
        <v>0.44211299999999998</v>
      </c>
      <c r="AB433">
        <v>1.0702E-2</v>
      </c>
      <c r="AC433">
        <v>0.496672</v>
      </c>
      <c r="AD433">
        <v>0.75052099999999999</v>
      </c>
      <c r="AE433">
        <v>0.54910499999999995</v>
      </c>
      <c r="AF433">
        <v>2.4986999999999999E-2</v>
      </c>
      <c r="AG433">
        <v>0.60178500000000001</v>
      </c>
      <c r="AH433">
        <v>1.167111</v>
      </c>
      <c r="AI433">
        <v>0.72195100000000001</v>
      </c>
      <c r="AJ433">
        <v>4.8127000000000003E-2</v>
      </c>
    </row>
    <row r="434" spans="2:36" x14ac:dyDescent="0.25">
      <c r="B434">
        <v>3</v>
      </c>
      <c r="C434">
        <v>1</v>
      </c>
      <c r="D434">
        <v>1250</v>
      </c>
      <c r="E434">
        <v>6.95</v>
      </c>
      <c r="F434">
        <v>-11.359</v>
      </c>
      <c r="G434">
        <v>1.0531E-2</v>
      </c>
      <c r="H434">
        <v>5.6550000000000003E-3</v>
      </c>
      <c r="I434">
        <v>0.11645</v>
      </c>
      <c r="J434">
        <v>5.9824099999999998</v>
      </c>
      <c r="K434">
        <v>0.22157299999999999</v>
      </c>
      <c r="L434">
        <v>7.502E-3</v>
      </c>
      <c r="M434">
        <v>0.28358299999999997</v>
      </c>
      <c r="N434">
        <v>2.0697640000000002</v>
      </c>
      <c r="O434">
        <v>0.275308</v>
      </c>
      <c r="P434">
        <v>4.62E-3</v>
      </c>
      <c r="Q434">
        <v>0.25955499999999998</v>
      </c>
      <c r="R434">
        <v>0.47970200000000002</v>
      </c>
      <c r="S434">
        <v>0.26581900000000003</v>
      </c>
      <c r="T434">
        <v>1.464E-3</v>
      </c>
      <c r="U434">
        <v>0.27584999999999998</v>
      </c>
      <c r="V434">
        <v>2.7473000000000001E-2</v>
      </c>
      <c r="W434">
        <v>0.35269800000000001</v>
      </c>
      <c r="X434">
        <v>2.9480000000000001E-3</v>
      </c>
      <c r="Y434">
        <v>0.400536</v>
      </c>
      <c r="Z434">
        <v>0.426041</v>
      </c>
      <c r="AA434">
        <v>0.46742600000000001</v>
      </c>
      <c r="AB434">
        <v>1.2336E-2</v>
      </c>
      <c r="AC434">
        <v>0.52794399999999997</v>
      </c>
      <c r="AD434">
        <v>0.82653699999999997</v>
      </c>
      <c r="AE434">
        <v>0.58827700000000005</v>
      </c>
      <c r="AF434">
        <v>2.8823999999999999E-2</v>
      </c>
      <c r="AG434">
        <v>0.64995599999999998</v>
      </c>
      <c r="AH434">
        <v>1.30037</v>
      </c>
      <c r="AI434">
        <v>0.80224600000000001</v>
      </c>
      <c r="AJ434">
        <v>5.7145000000000001E-2</v>
      </c>
    </row>
    <row r="435" spans="2:36" x14ac:dyDescent="0.25">
      <c r="B435">
        <v>3</v>
      </c>
      <c r="C435">
        <v>1</v>
      </c>
      <c r="D435">
        <v>1275</v>
      </c>
      <c r="E435">
        <v>7.1379999999999999</v>
      </c>
      <c r="F435">
        <v>-11.7</v>
      </c>
      <c r="G435">
        <v>1.1074000000000001E-2</v>
      </c>
      <c r="H435">
        <v>5.816E-3</v>
      </c>
      <c r="I435">
        <v>0.121792</v>
      </c>
      <c r="J435">
        <v>5.9747820000000003</v>
      </c>
      <c r="K435">
        <v>0.232012</v>
      </c>
      <c r="L435">
        <v>7.7060000000000002E-3</v>
      </c>
      <c r="M435">
        <v>0.29822300000000002</v>
      </c>
      <c r="N435">
        <v>2.0656319999999999</v>
      </c>
      <c r="O435">
        <v>0.29131200000000002</v>
      </c>
      <c r="P435">
        <v>4.7280000000000004E-3</v>
      </c>
      <c r="Q435">
        <v>0.27599499999999999</v>
      </c>
      <c r="R435">
        <v>0.46194499999999999</v>
      </c>
      <c r="S435">
        <v>0.28104299999999999</v>
      </c>
      <c r="T435">
        <v>1.292E-3</v>
      </c>
      <c r="U435">
        <v>0.289192</v>
      </c>
      <c r="V435">
        <v>5.8881999999999997E-2</v>
      </c>
      <c r="W435">
        <v>0.36623600000000001</v>
      </c>
      <c r="X435">
        <v>3.5690000000000001E-3</v>
      </c>
      <c r="Y435">
        <v>0.41511900000000002</v>
      </c>
      <c r="Z435">
        <v>0.470501</v>
      </c>
      <c r="AA435">
        <v>0.48803000000000002</v>
      </c>
      <c r="AB435">
        <v>1.3919000000000001E-2</v>
      </c>
      <c r="AC435">
        <v>0.549759</v>
      </c>
      <c r="AD435">
        <v>0.89668599999999998</v>
      </c>
      <c r="AE435">
        <v>0.621471</v>
      </c>
      <c r="AF435">
        <v>3.2393999999999999E-2</v>
      </c>
      <c r="AG435">
        <v>0.69577100000000003</v>
      </c>
      <c r="AH435">
        <v>1.4348430000000001</v>
      </c>
      <c r="AI435">
        <v>0.87299199999999999</v>
      </c>
      <c r="AJ435">
        <v>6.7123000000000002E-2</v>
      </c>
    </row>
    <row r="436" spans="2:36" x14ac:dyDescent="0.25">
      <c r="B436">
        <v>3</v>
      </c>
      <c r="C436">
        <v>1</v>
      </c>
      <c r="D436">
        <v>1300</v>
      </c>
      <c r="E436">
        <v>7.3680000000000003</v>
      </c>
      <c r="F436">
        <v>-12.090999999999999</v>
      </c>
      <c r="G436">
        <v>1.1632E-2</v>
      </c>
      <c r="H436">
        <v>5.9779999999999998E-3</v>
      </c>
      <c r="I436">
        <v>0.127276</v>
      </c>
      <c r="J436">
        <v>5.9661169999999997</v>
      </c>
      <c r="K436">
        <v>0.24276500000000001</v>
      </c>
      <c r="L436">
        <v>7.9129999999999999E-3</v>
      </c>
      <c r="M436">
        <v>0.31340899999999999</v>
      </c>
      <c r="N436">
        <v>2.0609099999999998</v>
      </c>
      <c r="O436">
        <v>0.30812499999999998</v>
      </c>
      <c r="P436">
        <v>4.8329999999999996E-3</v>
      </c>
      <c r="Q436">
        <v>0.29356399999999999</v>
      </c>
      <c r="R436">
        <v>0.443527</v>
      </c>
      <c r="S436">
        <v>0.29763299999999998</v>
      </c>
      <c r="T436">
        <v>1.1019999999999999E-3</v>
      </c>
      <c r="U436">
        <v>0.30438599999999999</v>
      </c>
      <c r="V436">
        <v>9.2126E-2</v>
      </c>
      <c r="W436">
        <v>0.38163999999999998</v>
      </c>
      <c r="X436">
        <v>4.2579999999999996E-3</v>
      </c>
      <c r="Y436">
        <v>0.43199500000000002</v>
      </c>
      <c r="Z436">
        <v>0.51859200000000005</v>
      </c>
      <c r="AA436">
        <v>0.512073</v>
      </c>
      <c r="AB436">
        <v>1.5713000000000001E-2</v>
      </c>
      <c r="AC436">
        <v>0.57599800000000001</v>
      </c>
      <c r="AD436">
        <v>0.97779300000000002</v>
      </c>
      <c r="AE436">
        <v>0.66122999999999998</v>
      </c>
      <c r="AF436">
        <v>3.6630999999999997E-2</v>
      </c>
      <c r="AG436">
        <v>0.75385400000000002</v>
      </c>
      <c r="AH436">
        <v>1.601197</v>
      </c>
      <c r="AI436">
        <v>0.96519500000000003</v>
      </c>
      <c r="AJ436">
        <v>8.0485000000000001E-2</v>
      </c>
    </row>
    <row r="437" spans="2:36" x14ac:dyDescent="0.25">
      <c r="B437">
        <v>3</v>
      </c>
      <c r="C437">
        <v>1</v>
      </c>
      <c r="D437">
        <v>1325</v>
      </c>
      <c r="E437">
        <v>7.7009999999999996</v>
      </c>
      <c r="F437">
        <v>-12.542999999999999</v>
      </c>
      <c r="G437">
        <v>1.2212000000000001E-2</v>
      </c>
      <c r="H437">
        <v>6.1409999999999998E-3</v>
      </c>
      <c r="I437">
        <v>0.13289899999999999</v>
      </c>
      <c r="J437">
        <v>5.9564180000000002</v>
      </c>
      <c r="K437">
        <v>0.25384099999999998</v>
      </c>
      <c r="L437">
        <v>8.1200000000000005E-3</v>
      </c>
      <c r="M437">
        <v>0.32915899999999998</v>
      </c>
      <c r="N437">
        <v>2.0555349999999999</v>
      </c>
      <c r="O437">
        <v>0.32577400000000001</v>
      </c>
      <c r="P437">
        <v>4.934E-3</v>
      </c>
      <c r="Q437">
        <v>0.31231900000000001</v>
      </c>
      <c r="R437">
        <v>0.424207</v>
      </c>
      <c r="S437">
        <v>0.31568600000000002</v>
      </c>
      <c r="T437">
        <v>8.8999999999999995E-4</v>
      </c>
      <c r="U437">
        <v>0.32163900000000001</v>
      </c>
      <c r="V437">
        <v>0.12734999999999999</v>
      </c>
      <c r="W437">
        <v>0.39923399999999998</v>
      </c>
      <c r="X437">
        <v>5.0299999999999997E-3</v>
      </c>
      <c r="Y437">
        <v>0.45165300000000003</v>
      </c>
      <c r="Z437">
        <v>0.57150100000000004</v>
      </c>
      <c r="AA437">
        <v>0.540354</v>
      </c>
      <c r="AB437">
        <v>1.7767999999999999E-2</v>
      </c>
      <c r="AC437">
        <v>0.60782400000000003</v>
      </c>
      <c r="AD437">
        <v>1.0730489999999999</v>
      </c>
      <c r="AE437">
        <v>0.70943000000000001</v>
      </c>
      <c r="AF437">
        <v>4.1764999999999997E-2</v>
      </c>
      <c r="AG437">
        <v>0.82815399999999995</v>
      </c>
      <c r="AH437">
        <v>1.811442</v>
      </c>
      <c r="AI437">
        <v>1.088641</v>
      </c>
      <c r="AJ437">
        <v>9.9024000000000001E-2</v>
      </c>
    </row>
    <row r="438" spans="2:36" x14ac:dyDescent="0.25">
      <c r="B438">
        <v>3</v>
      </c>
      <c r="C438">
        <v>1</v>
      </c>
      <c r="D438">
        <v>1350</v>
      </c>
      <c r="E438">
        <v>8.1639999999999997</v>
      </c>
      <c r="F438">
        <v>-13.147</v>
      </c>
      <c r="G438">
        <v>1.2806E-2</v>
      </c>
      <c r="H438">
        <v>6.3049999999999998E-3</v>
      </c>
      <c r="I438">
        <v>0.13866500000000001</v>
      </c>
      <c r="J438">
        <v>5.9458529999999996</v>
      </c>
      <c r="K438">
        <v>0.265241</v>
      </c>
      <c r="L438">
        <v>8.3289999999999996E-3</v>
      </c>
      <c r="M438">
        <v>0.34548400000000001</v>
      </c>
      <c r="N438">
        <v>2.0494370000000002</v>
      </c>
      <c r="O438">
        <v>0.34429599999999999</v>
      </c>
      <c r="P438">
        <v>5.0289999999999996E-3</v>
      </c>
      <c r="Q438">
        <v>0.33231699999999997</v>
      </c>
      <c r="R438">
        <v>0.403748</v>
      </c>
      <c r="S438">
        <v>0.33529100000000001</v>
      </c>
      <c r="T438">
        <v>6.5300000000000004E-4</v>
      </c>
      <c r="U438">
        <v>0.34117500000000001</v>
      </c>
      <c r="V438">
        <v>0.16502500000000001</v>
      </c>
      <c r="W438">
        <v>0.41936200000000001</v>
      </c>
      <c r="X438">
        <v>5.9020000000000001E-3</v>
      </c>
      <c r="Y438">
        <v>0.474601</v>
      </c>
      <c r="Z438">
        <v>0.63058899999999996</v>
      </c>
      <c r="AA438">
        <v>0.57359800000000005</v>
      </c>
      <c r="AB438">
        <v>2.0147999999999999E-2</v>
      </c>
      <c r="AC438">
        <v>0.64669699999999997</v>
      </c>
      <c r="AD438">
        <v>1.186372</v>
      </c>
      <c r="AE438">
        <v>0.76815999999999995</v>
      </c>
      <c r="AF438">
        <v>4.8096E-2</v>
      </c>
      <c r="AG438">
        <v>0.92387799999999998</v>
      </c>
      <c r="AH438">
        <v>2.0821909999999999</v>
      </c>
      <c r="AI438">
        <v>1.2568680000000001</v>
      </c>
      <c r="AJ438">
        <v>0.125698</v>
      </c>
    </row>
    <row r="439" spans="2:36" x14ac:dyDescent="0.25">
      <c r="B439">
        <v>3</v>
      </c>
      <c r="C439">
        <v>1</v>
      </c>
      <c r="D439">
        <v>1375</v>
      </c>
      <c r="E439">
        <v>8.7650000000000006</v>
      </c>
      <c r="F439">
        <v>-14.1</v>
      </c>
      <c r="G439">
        <v>1.3419E-2</v>
      </c>
      <c r="H439">
        <v>6.4700000000000001E-3</v>
      </c>
      <c r="I439">
        <v>0.14457900000000001</v>
      </c>
      <c r="J439">
        <v>5.9343399999999997</v>
      </c>
      <c r="K439">
        <v>0.276972</v>
      </c>
      <c r="L439">
        <v>8.5389999999999997E-3</v>
      </c>
      <c r="M439">
        <v>0.3624</v>
      </c>
      <c r="N439">
        <v>2.0425870000000002</v>
      </c>
      <c r="O439">
        <v>0.36371999999999999</v>
      </c>
      <c r="P439">
        <v>5.1180000000000002E-3</v>
      </c>
      <c r="Q439">
        <v>0.35361399999999998</v>
      </c>
      <c r="R439">
        <v>0.38189299999999998</v>
      </c>
      <c r="S439">
        <v>0.356574</v>
      </c>
      <c r="T439">
        <v>3.86E-4</v>
      </c>
      <c r="U439">
        <v>0.36318600000000001</v>
      </c>
      <c r="V439">
        <v>0.20572099999999999</v>
      </c>
      <c r="W439">
        <v>0.44238</v>
      </c>
      <c r="X439">
        <v>6.8960000000000002E-3</v>
      </c>
      <c r="Y439">
        <v>0.50145700000000004</v>
      </c>
      <c r="Z439">
        <v>0.69738100000000003</v>
      </c>
      <c r="AA439">
        <v>0.61279700000000004</v>
      </c>
      <c r="AB439">
        <v>2.2931E-2</v>
      </c>
      <c r="AC439">
        <v>0.69430400000000003</v>
      </c>
      <c r="AD439">
        <v>1.3224</v>
      </c>
      <c r="AE439">
        <v>0.84016199999999996</v>
      </c>
      <c r="AF439">
        <v>5.6034E-2</v>
      </c>
      <c r="AG439">
        <v>1.0479259999999999</v>
      </c>
      <c r="AH439">
        <v>2.4373930000000001</v>
      </c>
      <c r="AI439">
        <v>1.49108</v>
      </c>
      <c r="AJ439">
        <v>0.16547999999999999</v>
      </c>
    </row>
    <row r="440" spans="2:36" x14ac:dyDescent="0.25">
      <c r="B440">
        <v>3</v>
      </c>
      <c r="C440">
        <v>1</v>
      </c>
      <c r="D440">
        <v>1400</v>
      </c>
      <c r="E440">
        <v>9.5649999999999995</v>
      </c>
      <c r="F440">
        <v>-15.292</v>
      </c>
      <c r="G440">
        <v>1.4052E-2</v>
      </c>
      <c r="H440">
        <v>6.6369999999999997E-3</v>
      </c>
      <c r="I440">
        <v>0.150642</v>
      </c>
      <c r="J440">
        <v>5.9219670000000004</v>
      </c>
      <c r="K440">
        <v>0.28904299999999999</v>
      </c>
      <c r="L440">
        <v>8.7489999999999998E-3</v>
      </c>
      <c r="M440">
        <v>0.37992700000000001</v>
      </c>
      <c r="N440">
        <v>2.0348820000000001</v>
      </c>
      <c r="O440">
        <v>0.38407799999999997</v>
      </c>
      <c r="P440">
        <v>5.1989999999999996E-3</v>
      </c>
      <c r="Q440">
        <v>0.37626900000000002</v>
      </c>
      <c r="R440">
        <v>0.35839399999999999</v>
      </c>
      <c r="S440">
        <v>0.37962200000000001</v>
      </c>
      <c r="T440">
        <v>1.2E-4</v>
      </c>
      <c r="U440">
        <v>0.38788400000000001</v>
      </c>
      <c r="V440">
        <v>0.25005300000000003</v>
      </c>
      <c r="W440">
        <v>0.46865200000000001</v>
      </c>
      <c r="X440">
        <v>8.038E-3</v>
      </c>
      <c r="Y440">
        <v>0.532802</v>
      </c>
      <c r="Z440">
        <v>0.773567</v>
      </c>
      <c r="AA440">
        <v>0.65885199999999999</v>
      </c>
      <c r="AB440">
        <v>2.6210000000000001E-2</v>
      </c>
      <c r="AC440">
        <v>0.75237600000000004</v>
      </c>
      <c r="AD440">
        <v>1.486626</v>
      </c>
      <c r="AE440">
        <v>0.92871400000000004</v>
      </c>
      <c r="AF440">
        <v>6.6127000000000005E-2</v>
      </c>
      <c r="AG440">
        <v>1.2093119999999999</v>
      </c>
      <c r="AH440">
        <v>2.911</v>
      </c>
      <c r="AI440">
        <v>1.8235589999999999</v>
      </c>
      <c r="AJ440">
        <v>0.226988</v>
      </c>
    </row>
    <row r="441" spans="2:36" x14ac:dyDescent="0.25">
      <c r="B441">
        <v>3</v>
      </c>
      <c r="C441">
        <v>1</v>
      </c>
      <c r="D441">
        <v>1425</v>
      </c>
      <c r="E441">
        <v>10.663</v>
      </c>
      <c r="F441">
        <v>-16.831</v>
      </c>
      <c r="G441">
        <v>1.4699E-2</v>
      </c>
      <c r="H441">
        <v>6.8050000000000003E-3</v>
      </c>
      <c r="I441">
        <v>0.15685399999999999</v>
      </c>
      <c r="J441">
        <v>5.908652</v>
      </c>
      <c r="K441">
        <v>0.301456</v>
      </c>
      <c r="L441">
        <v>8.9610000000000002E-3</v>
      </c>
      <c r="M441">
        <v>0.39807700000000001</v>
      </c>
      <c r="N441">
        <v>2.0263049999999998</v>
      </c>
      <c r="O441">
        <v>0.40540799999999999</v>
      </c>
      <c r="P441">
        <v>5.2709999999999996E-3</v>
      </c>
      <c r="Q441">
        <v>0.400343</v>
      </c>
      <c r="R441">
        <v>0.33300400000000002</v>
      </c>
      <c r="S441">
        <v>0.40454000000000001</v>
      </c>
      <c r="T441">
        <v>3.1500000000000001E-4</v>
      </c>
      <c r="U441">
        <v>0.41547000000000001</v>
      </c>
      <c r="V441">
        <v>0.29866599999999999</v>
      </c>
      <c r="W441">
        <v>0.49855300000000002</v>
      </c>
      <c r="X441">
        <v>9.3550000000000005E-3</v>
      </c>
      <c r="Y441">
        <v>0.56923400000000002</v>
      </c>
      <c r="Z441">
        <v>0.86098399999999997</v>
      </c>
      <c r="AA441">
        <v>0.71282000000000001</v>
      </c>
      <c r="AB441">
        <v>3.0105E-2</v>
      </c>
      <c r="AC441">
        <v>0.82311699999999999</v>
      </c>
      <c r="AD441">
        <v>1.6854340000000001</v>
      </c>
      <c r="AE441">
        <v>1.0378540000000001</v>
      </c>
      <c r="AF441">
        <v>7.9104999999999995E-2</v>
      </c>
      <c r="AG441">
        <v>1.420452</v>
      </c>
      <c r="AH441">
        <v>3.5549140000000001</v>
      </c>
      <c r="AI441">
        <v>2.3075320000000001</v>
      </c>
      <c r="AJ441">
        <v>0.32410899999999998</v>
      </c>
    </row>
    <row r="442" spans="2:36" x14ac:dyDescent="0.25">
      <c r="B442">
        <v>3</v>
      </c>
      <c r="C442">
        <v>1</v>
      </c>
      <c r="D442">
        <v>1450</v>
      </c>
      <c r="E442">
        <v>12.206</v>
      </c>
      <c r="F442">
        <v>-18.93</v>
      </c>
      <c r="G442">
        <v>1.5368E-2</v>
      </c>
      <c r="H442">
        <v>6.9740000000000002E-3</v>
      </c>
      <c r="I442">
        <v>0.163218</v>
      </c>
      <c r="J442">
        <v>5.8943989999999999</v>
      </c>
      <c r="K442">
        <v>0.31422499999999998</v>
      </c>
      <c r="L442">
        <v>9.1730000000000006E-3</v>
      </c>
      <c r="M442">
        <v>0.41686699999999999</v>
      </c>
      <c r="N442">
        <v>2.0167869999999999</v>
      </c>
      <c r="O442">
        <v>0.42774299999999998</v>
      </c>
      <c r="P442">
        <v>5.3309999999999998E-3</v>
      </c>
      <c r="Q442">
        <v>0.42589300000000002</v>
      </c>
      <c r="R442">
        <v>0.305454</v>
      </c>
      <c r="S442">
        <v>0.43142799999999998</v>
      </c>
      <c r="T442">
        <v>7.1699999999999997E-4</v>
      </c>
      <c r="U442">
        <v>0.44613900000000001</v>
      </c>
      <c r="V442">
        <v>0.352213</v>
      </c>
      <c r="W442">
        <v>0.53246099999999996</v>
      </c>
      <c r="X442">
        <v>1.0881999999999999E-2</v>
      </c>
      <c r="Y442">
        <v>0.61146699999999998</v>
      </c>
      <c r="Z442">
        <v>0.96162800000000004</v>
      </c>
      <c r="AA442">
        <v>0.77587300000000003</v>
      </c>
      <c r="AB442">
        <v>3.4747E-2</v>
      </c>
      <c r="AC442">
        <v>0.90892600000000001</v>
      </c>
      <c r="AD442">
        <v>1.92686</v>
      </c>
      <c r="AE442">
        <v>1.17262</v>
      </c>
      <c r="AF442">
        <v>9.5964999999999995E-2</v>
      </c>
      <c r="AG442">
        <v>1.698825</v>
      </c>
      <c r="AH442">
        <v>4.4477909999999996</v>
      </c>
      <c r="AI442">
        <v>3.0288780000000002</v>
      </c>
      <c r="AJ442">
        <v>0.47050799999999998</v>
      </c>
    </row>
    <row r="443" spans="2:36" x14ac:dyDescent="0.25">
      <c r="B443">
        <v>3</v>
      </c>
      <c r="C443">
        <v>1</v>
      </c>
      <c r="D443">
        <v>1475</v>
      </c>
      <c r="E443">
        <v>14.352</v>
      </c>
      <c r="F443">
        <v>-22.094999999999999</v>
      </c>
      <c r="G443">
        <v>1.6050999999999999E-2</v>
      </c>
      <c r="H443">
        <v>7.1450000000000003E-3</v>
      </c>
      <c r="I443">
        <v>0.16973199999999999</v>
      </c>
      <c r="J443">
        <v>5.8794589999999998</v>
      </c>
      <c r="K443">
        <v>0.327347</v>
      </c>
      <c r="L443">
        <v>9.3849999999999992E-3</v>
      </c>
      <c r="M443">
        <v>0.43631500000000001</v>
      </c>
      <c r="N443">
        <v>2.0062449999999998</v>
      </c>
      <c r="O443">
        <v>0.451123</v>
      </c>
      <c r="P443">
        <v>5.3790000000000001E-3</v>
      </c>
      <c r="Q443">
        <v>0.45298699999999997</v>
      </c>
      <c r="R443">
        <v>0.27549899999999999</v>
      </c>
      <c r="S443">
        <v>0.460399</v>
      </c>
      <c r="T443">
        <v>1.189E-3</v>
      </c>
      <c r="U443">
        <v>0.480101</v>
      </c>
      <c r="V443">
        <v>0.41140399999999999</v>
      </c>
      <c r="W443">
        <v>0.57075699999999996</v>
      </c>
      <c r="X443">
        <v>1.2654E-2</v>
      </c>
      <c r="Y443">
        <v>0.66015100000000004</v>
      </c>
      <c r="Z443">
        <v>1.077655</v>
      </c>
      <c r="AA443">
        <v>0.849217</v>
      </c>
      <c r="AB443">
        <v>4.0301999999999998E-2</v>
      </c>
      <c r="AC443">
        <v>1.0124310000000001</v>
      </c>
      <c r="AD443">
        <v>2.2202760000000001</v>
      </c>
      <c r="AE443">
        <v>1.3395060000000001</v>
      </c>
      <c r="AF443">
        <v>0.11808299999999999</v>
      </c>
      <c r="AG443">
        <v>2.0699700000000001</v>
      </c>
      <c r="AH443">
        <v>5.7177449999999999</v>
      </c>
      <c r="AI443">
        <v>4.1180729999999999</v>
      </c>
      <c r="AJ443">
        <v>0.63173000000000001</v>
      </c>
    </row>
    <row r="444" spans="2:36" x14ac:dyDescent="0.25">
      <c r="B444">
        <v>3</v>
      </c>
      <c r="C444">
        <v>1</v>
      </c>
      <c r="D444">
        <v>1500</v>
      </c>
      <c r="E444">
        <v>19.579999999999998</v>
      </c>
      <c r="F444">
        <v>-27.195</v>
      </c>
      <c r="G444">
        <v>1.6757000000000001E-2</v>
      </c>
      <c r="H444">
        <v>7.3169999999999997E-3</v>
      </c>
      <c r="I444">
        <v>0.176402</v>
      </c>
      <c r="J444">
        <v>5.8635440000000001</v>
      </c>
      <c r="K444">
        <v>0.34083200000000002</v>
      </c>
      <c r="L444">
        <v>9.5980000000000006E-3</v>
      </c>
      <c r="M444">
        <v>0.45644000000000001</v>
      </c>
      <c r="N444">
        <v>1.9946379999999999</v>
      </c>
      <c r="O444">
        <v>0.47557700000000003</v>
      </c>
      <c r="P444">
        <v>5.4130000000000003E-3</v>
      </c>
      <c r="Q444">
        <v>0.48168299999999997</v>
      </c>
      <c r="R444">
        <v>0.24288699999999999</v>
      </c>
      <c r="S444">
        <v>0.49155700000000002</v>
      </c>
      <c r="T444">
        <v>1.7340000000000001E-3</v>
      </c>
      <c r="U444">
        <v>0.51752799999999999</v>
      </c>
      <c r="V444">
        <v>0.47693799999999997</v>
      </c>
      <c r="W444">
        <v>0.61383600000000005</v>
      </c>
      <c r="X444">
        <v>1.4714E-2</v>
      </c>
      <c r="Y444">
        <v>0.71599900000000005</v>
      </c>
      <c r="Z444">
        <v>1.2114069999999999</v>
      </c>
      <c r="AA444">
        <v>0.93429099999999998</v>
      </c>
      <c r="AB444">
        <v>4.6966000000000001E-2</v>
      </c>
      <c r="AC444">
        <v>1.1369199999999999</v>
      </c>
      <c r="AD444">
        <v>2.5774520000000001</v>
      </c>
      <c r="AE444">
        <v>1.546813</v>
      </c>
      <c r="AF444">
        <v>0.147427</v>
      </c>
      <c r="AG444">
        <v>2.5734219999999999</v>
      </c>
      <c r="AH444">
        <v>7.5734139999999996</v>
      </c>
      <c r="AI444">
        <v>5.6656399999999998</v>
      </c>
      <c r="AJ444">
        <v>0.68726600000000004</v>
      </c>
    </row>
    <row r="445" spans="2:36" x14ac:dyDescent="0.25">
      <c r="B445">
        <v>3</v>
      </c>
      <c r="C445">
        <v>1</v>
      </c>
      <c r="D445">
        <v>1525</v>
      </c>
      <c r="E445">
        <v>23.821999999999999</v>
      </c>
      <c r="F445">
        <v>-32.095999999999997</v>
      </c>
      <c r="G445">
        <v>1.7448000000000002E-2</v>
      </c>
      <c r="H445">
        <v>7.4819999999999999E-3</v>
      </c>
      <c r="I445">
        <v>0.18292900000000001</v>
      </c>
      <c r="J445">
        <v>5.833501</v>
      </c>
      <c r="K445">
        <v>0.35379899999999997</v>
      </c>
      <c r="L445">
        <v>9.7719999999999994E-3</v>
      </c>
      <c r="M445">
        <v>0.475269</v>
      </c>
      <c r="N445">
        <v>1.970558</v>
      </c>
      <c r="O445">
        <v>0.49722499999999997</v>
      </c>
      <c r="P445">
        <v>5.378E-3</v>
      </c>
      <c r="Q445">
        <v>0.50573100000000004</v>
      </c>
      <c r="R445">
        <v>0.204231</v>
      </c>
      <c r="S445">
        <v>0.51390899999999995</v>
      </c>
      <c r="T445">
        <v>2.31E-3</v>
      </c>
      <c r="U445">
        <v>0.54208400000000001</v>
      </c>
      <c r="V445">
        <v>0.53180300000000003</v>
      </c>
      <c r="W445">
        <v>0.63994399999999996</v>
      </c>
      <c r="X445">
        <v>1.6383000000000002E-2</v>
      </c>
      <c r="Y445">
        <v>0.74660199999999999</v>
      </c>
      <c r="Z445">
        <v>1.302235</v>
      </c>
      <c r="AA445">
        <v>0.97736699999999999</v>
      </c>
      <c r="AB445">
        <v>5.2020999999999998E-2</v>
      </c>
      <c r="AC445">
        <v>1.2135419999999999</v>
      </c>
      <c r="AD445">
        <v>2.803277</v>
      </c>
      <c r="AE445">
        <v>1.690175</v>
      </c>
      <c r="AF445">
        <v>0.17405599999999999</v>
      </c>
      <c r="AG445">
        <v>2.9953310000000002</v>
      </c>
      <c r="AH445">
        <v>9.5609870000000008</v>
      </c>
      <c r="AI445">
        <v>6.5893490000000003</v>
      </c>
      <c r="AJ445">
        <v>0.57665</v>
      </c>
    </row>
    <row r="446" spans="2:36" x14ac:dyDescent="0.25">
      <c r="B446">
        <v>3</v>
      </c>
      <c r="C446">
        <v>1</v>
      </c>
      <c r="D446">
        <v>1550</v>
      </c>
      <c r="E446">
        <v>26.72</v>
      </c>
      <c r="F446">
        <v>-36.279000000000003</v>
      </c>
      <c r="G446">
        <v>1.8159999999999999E-2</v>
      </c>
      <c r="H446">
        <v>7.6490000000000004E-3</v>
      </c>
      <c r="I446">
        <v>0.18959799999999999</v>
      </c>
      <c r="J446">
        <v>5.8026780000000002</v>
      </c>
      <c r="K446">
        <v>0.36707899999999999</v>
      </c>
      <c r="L446">
        <v>9.9450000000000007E-3</v>
      </c>
      <c r="M446">
        <v>0.49466399999999999</v>
      </c>
      <c r="N446">
        <v>1.9457</v>
      </c>
      <c r="O446">
        <v>0.51972799999999997</v>
      </c>
      <c r="P446">
        <v>5.3270000000000001E-3</v>
      </c>
      <c r="Q446">
        <v>0.53105500000000005</v>
      </c>
      <c r="R446">
        <v>0.16372600000000001</v>
      </c>
      <c r="S446">
        <v>0.53787600000000002</v>
      </c>
      <c r="T446">
        <v>2.9529999999999999E-3</v>
      </c>
      <c r="U446">
        <v>0.56901000000000002</v>
      </c>
      <c r="V446">
        <v>0.59055999999999997</v>
      </c>
      <c r="W446">
        <v>0.66915100000000005</v>
      </c>
      <c r="X446">
        <v>1.8242000000000001E-2</v>
      </c>
      <c r="Y446">
        <v>0.78180099999999997</v>
      </c>
      <c r="Z446">
        <v>1.403486</v>
      </c>
      <c r="AA446">
        <v>1.026931</v>
      </c>
      <c r="AB446">
        <v>5.7890999999999998E-2</v>
      </c>
      <c r="AC446">
        <v>1.3043100000000001</v>
      </c>
      <c r="AD446">
        <v>3.0727519999999999</v>
      </c>
      <c r="AE446">
        <v>1.8712390000000001</v>
      </c>
      <c r="AF446">
        <v>0.209038</v>
      </c>
      <c r="AG446">
        <v>3.583062</v>
      </c>
      <c r="AH446">
        <v>12.260300000000001</v>
      </c>
      <c r="AI446">
        <v>6.312271</v>
      </c>
      <c r="AJ446">
        <v>0.472217</v>
      </c>
    </row>
    <row r="447" spans="2:36" x14ac:dyDescent="0.25">
      <c r="B447">
        <v>3</v>
      </c>
      <c r="C447">
        <v>1</v>
      </c>
      <c r="D447">
        <v>1575</v>
      </c>
      <c r="E447">
        <v>28.129000000000001</v>
      </c>
      <c r="F447">
        <v>-39.158999999999999</v>
      </c>
      <c r="G447">
        <v>1.8884000000000001E-2</v>
      </c>
      <c r="H447">
        <v>7.8150000000000008E-3</v>
      </c>
      <c r="I447">
        <v>0.196404</v>
      </c>
      <c r="J447">
        <v>5.7709109999999999</v>
      </c>
      <c r="K447">
        <v>0.38067499999999999</v>
      </c>
      <c r="L447">
        <v>1.0115000000000001E-2</v>
      </c>
      <c r="M447">
        <v>0.51463499999999995</v>
      </c>
      <c r="N447">
        <v>1.920007</v>
      </c>
      <c r="O447">
        <v>0.543103</v>
      </c>
      <c r="P447">
        <v>5.2579999999999997E-3</v>
      </c>
      <c r="Q447">
        <v>0.557724</v>
      </c>
      <c r="R447">
        <v>0.12126000000000001</v>
      </c>
      <c r="S447">
        <v>0.56358299999999995</v>
      </c>
      <c r="T447">
        <v>3.6700000000000001E-3</v>
      </c>
      <c r="U447">
        <v>0.59854099999999999</v>
      </c>
      <c r="V447">
        <v>0.653895</v>
      </c>
      <c r="W447">
        <v>0.70184599999999997</v>
      </c>
      <c r="X447">
        <v>2.0327999999999999E-2</v>
      </c>
      <c r="Y447">
        <v>0.82240100000000005</v>
      </c>
      <c r="Z447">
        <v>1.517425</v>
      </c>
      <c r="AA447">
        <v>1.0843069999999999</v>
      </c>
      <c r="AB447">
        <v>6.4796000000000006E-2</v>
      </c>
      <c r="AC447">
        <v>1.4130640000000001</v>
      </c>
      <c r="AD447">
        <v>3.4001519999999998</v>
      </c>
      <c r="AE447">
        <v>2.1038519999999998</v>
      </c>
      <c r="AF447">
        <v>0.256359</v>
      </c>
      <c r="AG447">
        <v>4.4180419999999998</v>
      </c>
      <c r="AH447">
        <v>14.950583</v>
      </c>
      <c r="AI447">
        <v>5.1761749999999997</v>
      </c>
      <c r="AJ447">
        <v>0.39860299999999999</v>
      </c>
    </row>
    <row r="448" spans="2:36" x14ac:dyDescent="0.25">
      <c r="B448">
        <v>3</v>
      </c>
      <c r="C448">
        <v>1</v>
      </c>
      <c r="D448">
        <v>1600</v>
      </c>
      <c r="E448">
        <v>28.686</v>
      </c>
      <c r="F448">
        <v>-40.423000000000002</v>
      </c>
      <c r="G448">
        <v>1.9626999999999999E-2</v>
      </c>
      <c r="H448">
        <v>7.9839999999999998E-3</v>
      </c>
      <c r="I448">
        <v>0.203348</v>
      </c>
      <c r="J448">
        <v>5.7384899999999996</v>
      </c>
      <c r="K448">
        <v>0.39459699999999998</v>
      </c>
      <c r="L448">
        <v>1.0284E-2</v>
      </c>
      <c r="M448">
        <v>0.53520400000000001</v>
      </c>
      <c r="N448">
        <v>1.8934519999999999</v>
      </c>
      <c r="O448">
        <v>0.56739099999999998</v>
      </c>
      <c r="P448">
        <v>5.1700000000000001E-3</v>
      </c>
      <c r="Q448">
        <v>0.58579899999999996</v>
      </c>
      <c r="R448">
        <v>7.6900999999999997E-2</v>
      </c>
      <c r="S448">
        <v>0.591171</v>
      </c>
      <c r="T448">
        <v>4.4720000000000003E-3</v>
      </c>
      <c r="U448">
        <v>0.63091799999999998</v>
      </c>
      <c r="V448">
        <v>0.72253400000000001</v>
      </c>
      <c r="W448">
        <v>0.73854799999999998</v>
      </c>
      <c r="X448">
        <v>2.2682000000000001E-2</v>
      </c>
      <c r="Y448">
        <v>0.86932299999999996</v>
      </c>
      <c r="Z448">
        <v>1.646706</v>
      </c>
      <c r="AA448">
        <v>1.151408</v>
      </c>
      <c r="AB448">
        <v>7.3022000000000004E-2</v>
      </c>
      <c r="AC448">
        <v>1.5444929999999999</v>
      </c>
      <c r="AD448">
        <v>3.8052299999999999</v>
      </c>
      <c r="AE448">
        <v>2.4093119999999999</v>
      </c>
      <c r="AF448">
        <v>0.32233299999999998</v>
      </c>
      <c r="AG448">
        <v>5.5762910000000003</v>
      </c>
      <c r="AH448">
        <v>15.451332000000001</v>
      </c>
      <c r="AI448">
        <v>4.1235499999999998</v>
      </c>
      <c r="AJ448">
        <v>0.34981400000000001</v>
      </c>
    </row>
    <row r="449" spans="2:36" x14ac:dyDescent="0.25">
      <c r="B449">
        <v>3</v>
      </c>
      <c r="C449">
        <v>1</v>
      </c>
      <c r="D449">
        <v>1625</v>
      </c>
      <c r="E449">
        <v>27.814</v>
      </c>
      <c r="F449">
        <v>-39.612000000000002</v>
      </c>
      <c r="G449">
        <v>2.0385E-2</v>
      </c>
      <c r="H449">
        <v>8.1530000000000005E-3</v>
      </c>
      <c r="I449">
        <v>0.21043200000000001</v>
      </c>
      <c r="J449">
        <v>5.7053349999999998</v>
      </c>
      <c r="K449">
        <v>0.40885199999999999</v>
      </c>
      <c r="L449">
        <v>1.0449999999999999E-2</v>
      </c>
      <c r="M449">
        <v>0.55638200000000004</v>
      </c>
      <c r="N449">
        <v>1.8659619999999999</v>
      </c>
      <c r="O449">
        <v>0.59262000000000004</v>
      </c>
      <c r="P449">
        <v>5.0600000000000003E-3</v>
      </c>
      <c r="Q449">
        <v>0.61534299999999997</v>
      </c>
      <c r="R449">
        <v>3.2474000000000003E-2</v>
      </c>
      <c r="S449">
        <v>0.620749</v>
      </c>
      <c r="T449">
        <v>5.3689999999999996E-3</v>
      </c>
      <c r="U449">
        <v>0.66639499999999996</v>
      </c>
      <c r="V449">
        <v>0.79725900000000005</v>
      </c>
      <c r="W449">
        <v>0.77971400000000002</v>
      </c>
      <c r="X449">
        <v>2.5354000000000002E-2</v>
      </c>
      <c r="Y449">
        <v>0.92369900000000005</v>
      </c>
      <c r="Z449">
        <v>1.7943100000000001</v>
      </c>
      <c r="AA449">
        <v>1.2302010000000001</v>
      </c>
      <c r="AB449">
        <v>8.2933999999999994E-2</v>
      </c>
      <c r="AC449">
        <v>1.7047559999999999</v>
      </c>
      <c r="AD449">
        <v>4.316306</v>
      </c>
      <c r="AE449">
        <v>2.818514</v>
      </c>
      <c r="AF449">
        <v>0.41689700000000002</v>
      </c>
      <c r="AG449">
        <v>6.9038810000000002</v>
      </c>
      <c r="AH449">
        <v>13.535501</v>
      </c>
      <c r="AI449">
        <v>3.377942</v>
      </c>
      <c r="AJ449">
        <v>0.31822800000000001</v>
      </c>
    </row>
    <row r="450" spans="2:36" x14ac:dyDescent="0.25">
      <c r="B450">
        <v>3</v>
      </c>
      <c r="C450">
        <v>1</v>
      </c>
      <c r="D450">
        <v>1650</v>
      </c>
      <c r="E450">
        <v>26.742000000000001</v>
      </c>
      <c r="F450">
        <v>-37.843000000000004</v>
      </c>
      <c r="G450">
        <v>2.1163999999999999E-2</v>
      </c>
      <c r="H450">
        <v>8.3239999999999998E-3</v>
      </c>
      <c r="I450">
        <v>0.21765999999999999</v>
      </c>
      <c r="J450">
        <v>5.6714070000000003</v>
      </c>
      <c r="K450">
        <v>0.42343700000000001</v>
      </c>
      <c r="L450">
        <v>1.0614999999999999E-2</v>
      </c>
      <c r="M450">
        <v>0.57818599999999998</v>
      </c>
      <c r="N450">
        <v>1.83751</v>
      </c>
      <c r="O450">
        <v>0.61882599999999999</v>
      </c>
      <c r="P450">
        <v>4.9259999999999998E-3</v>
      </c>
      <c r="Q450">
        <v>0.64643099999999998</v>
      </c>
      <c r="R450">
        <v>2.9391E-2</v>
      </c>
      <c r="S450">
        <v>0.65246800000000005</v>
      </c>
      <c r="T450">
        <v>6.3730000000000002E-3</v>
      </c>
      <c r="U450">
        <v>0.70524100000000001</v>
      </c>
      <c r="V450">
        <v>0.878911</v>
      </c>
      <c r="W450">
        <v>0.82593000000000005</v>
      </c>
      <c r="X450">
        <v>2.8403999999999999E-2</v>
      </c>
      <c r="Y450">
        <v>0.98665199999999997</v>
      </c>
      <c r="Z450">
        <v>1.9640029999999999</v>
      </c>
      <c r="AA450">
        <v>1.323359</v>
      </c>
      <c r="AB450">
        <v>9.5003000000000004E-2</v>
      </c>
      <c r="AC450">
        <v>1.9019189999999999</v>
      </c>
      <c r="AD450">
        <v>4.9722400000000002</v>
      </c>
      <c r="AE450">
        <v>3.3795980000000001</v>
      </c>
      <c r="AF450">
        <v>0.55372699999999997</v>
      </c>
      <c r="AG450">
        <v>7.5839420000000004</v>
      </c>
      <c r="AH450">
        <v>11.283621</v>
      </c>
      <c r="AI450">
        <v>2.8750779999999998</v>
      </c>
      <c r="AJ450">
        <v>0.29869899999999999</v>
      </c>
    </row>
    <row r="451" spans="2:36" x14ac:dyDescent="0.25">
      <c r="B451">
        <v>3</v>
      </c>
      <c r="C451">
        <v>1</v>
      </c>
      <c r="D451">
        <v>1675</v>
      </c>
      <c r="E451">
        <v>25.199000000000002</v>
      </c>
      <c r="F451">
        <v>-35.564999999999998</v>
      </c>
      <c r="G451">
        <v>2.1956E-2</v>
      </c>
      <c r="H451">
        <v>8.4950000000000008E-3</v>
      </c>
      <c r="I451">
        <v>0.22502800000000001</v>
      </c>
      <c r="J451">
        <v>5.6367479999999999</v>
      </c>
      <c r="K451">
        <v>0.43836399999999998</v>
      </c>
      <c r="L451">
        <v>1.0776000000000001E-2</v>
      </c>
      <c r="M451">
        <v>0.60062800000000005</v>
      </c>
      <c r="N451">
        <v>1.808028</v>
      </c>
      <c r="O451">
        <v>0.64604200000000001</v>
      </c>
      <c r="P451">
        <v>4.7670000000000004E-3</v>
      </c>
      <c r="Q451">
        <v>0.67912700000000004</v>
      </c>
      <c r="R451">
        <v>7.8830999999999998E-2</v>
      </c>
      <c r="S451">
        <v>0.686473</v>
      </c>
      <c r="T451">
        <v>7.4980000000000003E-3</v>
      </c>
      <c r="U451">
        <v>0.74771500000000002</v>
      </c>
      <c r="V451">
        <v>0.968391</v>
      </c>
      <c r="W451">
        <v>0.877749</v>
      </c>
      <c r="X451">
        <v>3.1897000000000002E-2</v>
      </c>
      <c r="Y451">
        <v>1.059418</v>
      </c>
      <c r="Z451">
        <v>2.1597979999999999</v>
      </c>
      <c r="AA451">
        <v>1.4337439999999999</v>
      </c>
      <c r="AB451">
        <v>0.109832</v>
      </c>
      <c r="AC451">
        <v>2.146547</v>
      </c>
      <c r="AD451">
        <v>5.8306380000000004</v>
      </c>
      <c r="AE451">
        <v>4.164606</v>
      </c>
      <c r="AF451">
        <v>0.73918799999999996</v>
      </c>
      <c r="AG451">
        <v>7.0017829999999996</v>
      </c>
      <c r="AH451">
        <v>9.5767950000000006</v>
      </c>
      <c r="AI451">
        <v>2.5350830000000002</v>
      </c>
      <c r="AJ451">
        <v>0.28795199999999999</v>
      </c>
    </row>
    <row r="452" spans="2:36" x14ac:dyDescent="0.25">
      <c r="B452">
        <v>3</v>
      </c>
      <c r="C452">
        <v>1</v>
      </c>
      <c r="D452">
        <v>1700</v>
      </c>
      <c r="E452">
        <v>24.689</v>
      </c>
      <c r="F452">
        <v>-34.517000000000003</v>
      </c>
      <c r="G452">
        <v>2.2766000000000002E-2</v>
      </c>
      <c r="H452">
        <v>8.6680000000000004E-3</v>
      </c>
      <c r="I452">
        <v>0.232545</v>
      </c>
      <c r="J452">
        <v>5.6013219999999997</v>
      </c>
      <c r="K452">
        <v>0.45364300000000002</v>
      </c>
      <c r="L452">
        <v>1.0935E-2</v>
      </c>
      <c r="M452">
        <v>0.62372099999999997</v>
      </c>
      <c r="N452">
        <v>1.777463</v>
      </c>
      <c r="O452">
        <v>0.67429899999999998</v>
      </c>
      <c r="P452">
        <v>4.5789999999999997E-3</v>
      </c>
      <c r="Q452">
        <v>0.71351200000000004</v>
      </c>
      <c r="R452">
        <v>0.13465299999999999</v>
      </c>
      <c r="S452">
        <v>0.722908</v>
      </c>
      <c r="T452">
        <v>8.7569999999999992E-3</v>
      </c>
      <c r="U452">
        <v>0.79408500000000004</v>
      </c>
      <c r="V452">
        <v>1.066659</v>
      </c>
      <c r="W452">
        <v>0.93579199999999996</v>
      </c>
      <c r="X452">
        <v>3.5909999999999997E-2</v>
      </c>
      <c r="Y452">
        <v>1.1434880000000001</v>
      </c>
      <c r="Z452">
        <v>2.3865989999999999</v>
      </c>
      <c r="AA452">
        <v>1.5651489999999999</v>
      </c>
      <c r="AB452">
        <v>0.12820400000000001</v>
      </c>
      <c r="AC452">
        <v>2.4536099999999998</v>
      </c>
      <c r="AD452">
        <v>6.9765620000000004</v>
      </c>
      <c r="AE452">
        <v>5.2801099999999996</v>
      </c>
      <c r="AF452">
        <v>0.92634899999999998</v>
      </c>
      <c r="AG452">
        <v>5.9251240000000003</v>
      </c>
      <c r="AH452">
        <v>8.4038930000000001</v>
      </c>
      <c r="AI452">
        <v>2.3046989999999998</v>
      </c>
      <c r="AJ452">
        <v>0.283883</v>
      </c>
    </row>
    <row r="453" spans="2:36" x14ac:dyDescent="0.25">
      <c r="B453">
        <v>3</v>
      </c>
      <c r="C453">
        <v>1</v>
      </c>
      <c r="D453">
        <v>1725</v>
      </c>
      <c r="E453">
        <v>26.099</v>
      </c>
      <c r="F453">
        <v>-35.948</v>
      </c>
      <c r="G453">
        <v>2.3598999999999998E-2</v>
      </c>
      <c r="H453">
        <v>8.8409999999999999E-3</v>
      </c>
      <c r="I453">
        <v>0.24020900000000001</v>
      </c>
      <c r="J453">
        <v>5.5652509999999999</v>
      </c>
      <c r="K453">
        <v>0.46927099999999999</v>
      </c>
      <c r="L453">
        <v>1.1091E-2</v>
      </c>
      <c r="M453">
        <v>0.64748600000000001</v>
      </c>
      <c r="N453">
        <v>1.745768</v>
      </c>
      <c r="O453">
        <v>0.70363799999999999</v>
      </c>
      <c r="P453">
        <v>4.3600000000000002E-3</v>
      </c>
      <c r="Q453">
        <v>0.74965300000000001</v>
      </c>
      <c r="R453">
        <v>0.19445799999999999</v>
      </c>
      <c r="S453">
        <v>0.76195000000000002</v>
      </c>
      <c r="T453">
        <v>1.0166E-2</v>
      </c>
      <c r="U453">
        <v>0.84470100000000004</v>
      </c>
      <c r="V453">
        <v>1.1747460000000001</v>
      </c>
      <c r="W453">
        <v>1.0007090000000001</v>
      </c>
      <c r="X453">
        <v>4.0531999999999999E-2</v>
      </c>
      <c r="Y453">
        <v>1.2404679999999999</v>
      </c>
      <c r="Z453">
        <v>2.6500409999999999</v>
      </c>
      <c r="AA453">
        <v>1.721846</v>
      </c>
      <c r="AB453">
        <v>0.15113699999999999</v>
      </c>
      <c r="AC453">
        <v>2.8432719999999998</v>
      </c>
      <c r="AD453">
        <v>8.538964</v>
      </c>
      <c r="AE453">
        <v>6.8381040000000004</v>
      </c>
      <c r="AF453">
        <v>0.99393900000000002</v>
      </c>
      <c r="AG453">
        <v>5.0087020000000004</v>
      </c>
      <c r="AH453">
        <v>7.6130599999999999</v>
      </c>
      <c r="AI453">
        <v>2.1492239999999998</v>
      </c>
      <c r="AJ453">
        <v>0.28517300000000001</v>
      </c>
    </row>
    <row r="454" spans="2:36" x14ac:dyDescent="0.25">
      <c r="B454">
        <v>3</v>
      </c>
      <c r="C454">
        <v>1</v>
      </c>
      <c r="D454">
        <v>1750</v>
      </c>
      <c r="E454">
        <v>30.004000000000001</v>
      </c>
      <c r="F454">
        <v>-40.418999999999997</v>
      </c>
      <c r="G454">
        <v>2.4442999999999999E-2</v>
      </c>
      <c r="H454">
        <v>9.0159999999999997E-3</v>
      </c>
      <c r="I454">
        <v>0.24801999999999999</v>
      </c>
      <c r="J454">
        <v>5.5284990000000001</v>
      </c>
      <c r="K454">
        <v>0.48525499999999999</v>
      </c>
      <c r="L454">
        <v>1.1243E-2</v>
      </c>
      <c r="M454">
        <v>0.67194100000000001</v>
      </c>
      <c r="N454">
        <v>1.7128840000000001</v>
      </c>
      <c r="O454">
        <v>0.73409000000000002</v>
      </c>
      <c r="P454">
        <v>4.1079999999999997E-3</v>
      </c>
      <c r="Q454">
        <v>0.78764000000000001</v>
      </c>
      <c r="R454">
        <v>0.25817499999999999</v>
      </c>
      <c r="S454">
        <v>0.80371999999999999</v>
      </c>
      <c r="T454">
        <v>1.1743E-2</v>
      </c>
      <c r="U454">
        <v>0.89985700000000002</v>
      </c>
      <c r="V454">
        <v>1.293712</v>
      </c>
      <c r="W454">
        <v>1.073194</v>
      </c>
      <c r="X454">
        <v>4.5864000000000002E-2</v>
      </c>
      <c r="Y454">
        <v>1.3521289999999999</v>
      </c>
      <c r="Z454">
        <v>2.9565920000000001</v>
      </c>
      <c r="AA454">
        <v>1.909473</v>
      </c>
      <c r="AB454">
        <v>0.18002000000000001</v>
      </c>
      <c r="AC454">
        <v>3.344516</v>
      </c>
      <c r="AD454">
        <v>10.710782999999999</v>
      </c>
      <c r="AE454">
        <v>8.7633299999999998</v>
      </c>
      <c r="AF454">
        <v>0.92675799999999997</v>
      </c>
      <c r="AG454">
        <v>4.353542</v>
      </c>
      <c r="AH454">
        <v>7.0818019999999997</v>
      </c>
      <c r="AI454">
        <v>2.0468899999999999</v>
      </c>
      <c r="AJ454">
        <v>0.29087800000000003</v>
      </c>
    </row>
    <row r="455" spans="2:36" x14ac:dyDescent="0.25">
      <c r="B455">
        <v>3</v>
      </c>
      <c r="C455">
        <v>1</v>
      </c>
      <c r="D455">
        <v>1775</v>
      </c>
      <c r="E455">
        <v>34.323999999999998</v>
      </c>
      <c r="F455">
        <v>-46.218000000000004</v>
      </c>
      <c r="G455">
        <v>2.5304E-2</v>
      </c>
      <c r="H455">
        <v>9.1970000000000003E-3</v>
      </c>
      <c r="I455">
        <v>0.25628400000000001</v>
      </c>
      <c r="J455">
        <v>5.4924330000000001</v>
      </c>
      <c r="K455">
        <v>0.50155700000000003</v>
      </c>
      <c r="L455">
        <v>1.1376000000000001E-2</v>
      </c>
      <c r="M455">
        <v>0.69520800000000005</v>
      </c>
      <c r="N455">
        <v>1.6736009999999999</v>
      </c>
      <c r="O455">
        <v>0.76053999999999999</v>
      </c>
      <c r="P455">
        <v>3.7910000000000001E-3</v>
      </c>
      <c r="Q455">
        <v>0.81905899999999998</v>
      </c>
      <c r="R455">
        <v>0.32198300000000002</v>
      </c>
      <c r="S455">
        <v>0.83865500000000004</v>
      </c>
      <c r="T455">
        <v>1.3268E-2</v>
      </c>
      <c r="U455">
        <v>0.94308000000000003</v>
      </c>
      <c r="V455">
        <v>1.401653</v>
      </c>
      <c r="W455">
        <v>1.1315740000000001</v>
      </c>
      <c r="X455">
        <v>5.1090999999999998E-2</v>
      </c>
      <c r="Y455">
        <v>1.449684</v>
      </c>
      <c r="Z455">
        <v>3.2386810000000001</v>
      </c>
      <c r="AA455">
        <v>2.0960100000000002</v>
      </c>
      <c r="AB455">
        <v>0.211259</v>
      </c>
      <c r="AC455">
        <v>3.8901699999999999</v>
      </c>
      <c r="AD455">
        <v>13.458558</v>
      </c>
      <c r="AE455">
        <v>9.9255619999999993</v>
      </c>
      <c r="AF455">
        <v>0.79966300000000001</v>
      </c>
      <c r="AG455">
        <v>3.7628370000000002</v>
      </c>
      <c r="AH455">
        <v>6.4367510000000001</v>
      </c>
      <c r="AI455">
        <v>1.9027540000000001</v>
      </c>
      <c r="AJ455">
        <v>0.28514</v>
      </c>
    </row>
    <row r="456" spans="2:36" x14ac:dyDescent="0.25">
      <c r="B456">
        <v>3</v>
      </c>
      <c r="C456">
        <v>1</v>
      </c>
      <c r="D456">
        <v>1800</v>
      </c>
      <c r="E456">
        <v>39.033000000000001</v>
      </c>
      <c r="F456">
        <v>-51.856000000000002</v>
      </c>
      <c r="G456">
        <v>2.6179000000000001E-2</v>
      </c>
      <c r="H456">
        <v>9.3790000000000002E-3</v>
      </c>
      <c r="I456">
        <v>0.26471299999999998</v>
      </c>
      <c r="J456">
        <v>5.4554600000000004</v>
      </c>
      <c r="K456">
        <v>0.518204</v>
      </c>
      <c r="L456">
        <v>1.1504E-2</v>
      </c>
      <c r="M456">
        <v>0.71902200000000005</v>
      </c>
      <c r="N456">
        <v>1.6330499999999999</v>
      </c>
      <c r="O456">
        <v>0.78769500000000003</v>
      </c>
      <c r="P456">
        <v>3.4390000000000002E-3</v>
      </c>
      <c r="Q456">
        <v>0.85152499999999998</v>
      </c>
      <c r="R456">
        <v>0.388293</v>
      </c>
      <c r="S456">
        <v>0.87500900000000004</v>
      </c>
      <c r="T456">
        <v>1.4922E-2</v>
      </c>
      <c r="U456">
        <v>0.98849500000000001</v>
      </c>
      <c r="V456">
        <v>1.5163150000000001</v>
      </c>
      <c r="W456">
        <v>1.1937899999999999</v>
      </c>
      <c r="X456">
        <v>5.6894E-2</v>
      </c>
      <c r="Y456">
        <v>1.5567930000000001</v>
      </c>
      <c r="Z456">
        <v>3.5545960000000001</v>
      </c>
      <c r="AA456">
        <v>2.3112560000000002</v>
      </c>
      <c r="AB456">
        <v>0.24971699999999999</v>
      </c>
      <c r="AC456">
        <v>4.5938410000000003</v>
      </c>
      <c r="AD456">
        <v>17.097141000000001</v>
      </c>
      <c r="AE456">
        <v>9.5865930000000006</v>
      </c>
      <c r="AF456">
        <v>0.69432799999999995</v>
      </c>
      <c r="AG456">
        <v>3.3242560000000001</v>
      </c>
      <c r="AH456">
        <v>5.9324279999999998</v>
      </c>
      <c r="AI456">
        <v>1.785563</v>
      </c>
      <c r="AJ456">
        <v>0.28133999999999998</v>
      </c>
    </row>
    <row r="457" spans="2:36" x14ac:dyDescent="0.25">
      <c r="B457">
        <v>3</v>
      </c>
      <c r="C457">
        <v>1</v>
      </c>
      <c r="D457">
        <v>1825</v>
      </c>
      <c r="E457">
        <v>43.406999999999996</v>
      </c>
      <c r="F457">
        <v>-56.884</v>
      </c>
      <c r="G457">
        <v>2.7073E-2</v>
      </c>
      <c r="H457">
        <v>9.5630000000000003E-3</v>
      </c>
      <c r="I457">
        <v>0.27330500000000002</v>
      </c>
      <c r="J457">
        <v>5.4177049999999998</v>
      </c>
      <c r="K457">
        <v>0.53520000000000001</v>
      </c>
      <c r="L457">
        <v>1.1627999999999999E-2</v>
      </c>
      <c r="M457">
        <v>0.74338800000000005</v>
      </c>
      <c r="N457">
        <v>1.591221</v>
      </c>
      <c r="O457">
        <v>0.81556899999999999</v>
      </c>
      <c r="P457">
        <v>3.0500000000000002E-3</v>
      </c>
      <c r="Q457">
        <v>0.88506200000000002</v>
      </c>
      <c r="R457">
        <v>0.45718399999999998</v>
      </c>
      <c r="S457">
        <v>0.91286800000000001</v>
      </c>
      <c r="T457">
        <v>1.6716000000000002E-2</v>
      </c>
      <c r="U457">
        <v>1.0362420000000001</v>
      </c>
      <c r="V457">
        <v>1.6383319999999999</v>
      </c>
      <c r="W457">
        <v>1.2602059999999999</v>
      </c>
      <c r="X457">
        <v>6.3348000000000002E-2</v>
      </c>
      <c r="Y457">
        <v>1.674752</v>
      </c>
      <c r="Z457">
        <v>3.9103889999999999</v>
      </c>
      <c r="AA457">
        <v>2.562093</v>
      </c>
      <c r="AB457">
        <v>0.29778900000000003</v>
      </c>
      <c r="AC457">
        <v>5.5187780000000002</v>
      </c>
      <c r="AD457">
        <v>21.265888</v>
      </c>
      <c r="AE457">
        <v>8.2521909999999998</v>
      </c>
      <c r="AF457">
        <v>0.61592599999999997</v>
      </c>
      <c r="AG457">
        <v>2.989995</v>
      </c>
      <c r="AH457">
        <v>5.530532</v>
      </c>
      <c r="AI457">
        <v>1.688904</v>
      </c>
      <c r="AJ457">
        <v>0.27916099999999999</v>
      </c>
    </row>
    <row r="458" spans="2:36" x14ac:dyDescent="0.25">
      <c r="B458">
        <v>3</v>
      </c>
      <c r="C458">
        <v>1</v>
      </c>
      <c r="D458">
        <v>1850</v>
      </c>
      <c r="E458">
        <v>47.92</v>
      </c>
      <c r="F458">
        <v>-60.231000000000002</v>
      </c>
      <c r="G458">
        <v>2.7983999999999998E-2</v>
      </c>
      <c r="H458">
        <v>9.7470000000000005E-3</v>
      </c>
      <c r="I458">
        <v>0.28206199999999998</v>
      </c>
      <c r="J458">
        <v>5.3791200000000003</v>
      </c>
      <c r="K458">
        <v>0.55254899999999996</v>
      </c>
      <c r="L458">
        <v>1.1745999999999999E-2</v>
      </c>
      <c r="M458">
        <v>0.76831899999999997</v>
      </c>
      <c r="N458">
        <v>1.5480609999999999</v>
      </c>
      <c r="O458">
        <v>0.84418099999999996</v>
      </c>
      <c r="P458">
        <v>2.6210000000000001E-3</v>
      </c>
      <c r="Q458">
        <v>0.91972100000000001</v>
      </c>
      <c r="R458">
        <v>0.52875899999999998</v>
      </c>
      <c r="S458">
        <v>0.95227200000000001</v>
      </c>
      <c r="T458">
        <v>1.866E-2</v>
      </c>
      <c r="U458">
        <v>1.086492</v>
      </c>
      <c r="V458">
        <v>1.7683549999999999</v>
      </c>
      <c r="W458">
        <v>1.331229</v>
      </c>
      <c r="X458">
        <v>7.0541000000000006E-2</v>
      </c>
      <c r="Y458">
        <v>1.8051710000000001</v>
      </c>
      <c r="Z458">
        <v>4.3137449999999999</v>
      </c>
      <c r="AA458">
        <v>2.8570899999999999</v>
      </c>
      <c r="AB458">
        <v>0.35885499999999998</v>
      </c>
      <c r="AC458">
        <v>6.749206</v>
      </c>
      <c r="AD458">
        <v>24.122510999999999</v>
      </c>
      <c r="AE458">
        <v>6.8875409999999997</v>
      </c>
      <c r="AF458">
        <v>0.55839700000000003</v>
      </c>
      <c r="AG458">
        <v>2.7294079999999998</v>
      </c>
      <c r="AH458">
        <v>5.20526</v>
      </c>
      <c r="AI458">
        <v>1.6086</v>
      </c>
      <c r="AJ458">
        <v>0.278312</v>
      </c>
    </row>
    <row r="459" spans="2:36" x14ac:dyDescent="0.25">
      <c r="B459">
        <v>3</v>
      </c>
      <c r="C459">
        <v>1</v>
      </c>
      <c r="D459">
        <v>1875</v>
      </c>
      <c r="E459">
        <v>47.347999999999999</v>
      </c>
      <c r="F459">
        <v>-61.365000000000002</v>
      </c>
      <c r="G459">
        <v>2.8912E-2</v>
      </c>
      <c r="H459">
        <v>9.9330000000000009E-3</v>
      </c>
      <c r="I459">
        <v>0.290995</v>
      </c>
      <c r="J459">
        <v>5.3398649999999996</v>
      </c>
      <c r="K459">
        <v>0.57025300000000001</v>
      </c>
      <c r="L459">
        <v>1.1858E-2</v>
      </c>
      <c r="M459">
        <v>0.79382399999999997</v>
      </c>
      <c r="N459">
        <v>1.5035529999999999</v>
      </c>
      <c r="O459">
        <v>0.87355099999999997</v>
      </c>
      <c r="P459">
        <v>2.1510000000000001E-3</v>
      </c>
      <c r="Q459">
        <v>0.95552899999999996</v>
      </c>
      <c r="R459">
        <v>0.60313300000000003</v>
      </c>
      <c r="S459">
        <v>0.99333300000000002</v>
      </c>
      <c r="T459">
        <v>2.0766E-2</v>
      </c>
      <c r="U459">
        <v>1.1394139999999999</v>
      </c>
      <c r="V459">
        <v>1.9069290000000001</v>
      </c>
      <c r="W459">
        <v>1.4073500000000001</v>
      </c>
      <c r="X459">
        <v>7.8566999999999998E-2</v>
      </c>
      <c r="Y459">
        <v>1.9499850000000001</v>
      </c>
      <c r="Z459">
        <v>4.7744980000000004</v>
      </c>
      <c r="AA459">
        <v>3.2084920000000001</v>
      </c>
      <c r="AB459">
        <v>0.43791000000000002</v>
      </c>
      <c r="AC459">
        <v>8.3508560000000003</v>
      </c>
      <c r="AD459">
        <v>23.58605</v>
      </c>
      <c r="AE459">
        <v>5.8075109999999999</v>
      </c>
      <c r="AF459">
        <v>0.51588500000000004</v>
      </c>
      <c r="AG459">
        <v>2.5220449999999999</v>
      </c>
      <c r="AH459">
        <v>4.9387410000000003</v>
      </c>
      <c r="AI459">
        <v>1.5412600000000001</v>
      </c>
      <c r="AJ459">
        <v>0.27862599999999998</v>
      </c>
    </row>
    <row r="460" spans="2:36" x14ac:dyDescent="0.25">
      <c r="B460">
        <v>3</v>
      </c>
      <c r="C460">
        <v>1</v>
      </c>
      <c r="D460">
        <v>1900</v>
      </c>
      <c r="E460">
        <v>46.249000000000002</v>
      </c>
      <c r="F460">
        <v>-58.795000000000002</v>
      </c>
      <c r="G460">
        <v>2.9864000000000002E-2</v>
      </c>
      <c r="H460">
        <v>1.0121E-2</v>
      </c>
      <c r="I460">
        <v>0.300091</v>
      </c>
      <c r="J460">
        <v>5.2997719999999999</v>
      </c>
      <c r="K460">
        <v>0.58831999999999995</v>
      </c>
      <c r="L460">
        <v>1.1965E-2</v>
      </c>
      <c r="M460">
        <v>0.81991400000000003</v>
      </c>
      <c r="N460">
        <v>1.4576830000000001</v>
      </c>
      <c r="O460">
        <v>0.90370499999999998</v>
      </c>
      <c r="P460">
        <v>1.6379999999999999E-3</v>
      </c>
      <c r="Q460">
        <v>0.99254299999999995</v>
      </c>
      <c r="R460">
        <v>0.680427</v>
      </c>
      <c r="S460">
        <v>1.0361009999999999</v>
      </c>
      <c r="T460">
        <v>2.3047000000000002E-2</v>
      </c>
      <c r="U460">
        <v>1.195198</v>
      </c>
      <c r="V460">
        <v>2.0549110000000002</v>
      </c>
      <c r="W460">
        <v>1.4890350000000001</v>
      </c>
      <c r="X460">
        <v>8.7547E-2</v>
      </c>
      <c r="Y460">
        <v>2.1115430000000002</v>
      </c>
      <c r="Z460">
        <v>5.3044799999999999</v>
      </c>
      <c r="AA460">
        <v>3.6328779999999998</v>
      </c>
      <c r="AB460">
        <v>0.54225500000000004</v>
      </c>
      <c r="AC460">
        <v>10.196567</v>
      </c>
      <c r="AD460">
        <v>20.730941999999999</v>
      </c>
      <c r="AE460">
        <v>4.999752</v>
      </c>
      <c r="AF460">
        <v>0.484122</v>
      </c>
      <c r="AG460">
        <v>2.3541569999999998</v>
      </c>
      <c r="AH460">
        <v>4.7182940000000002</v>
      </c>
      <c r="AI460">
        <v>1.4844790000000001</v>
      </c>
      <c r="AJ460">
        <v>0.28004200000000001</v>
      </c>
    </row>
    <row r="461" spans="2:36" x14ac:dyDescent="0.25">
      <c r="B461">
        <v>3</v>
      </c>
      <c r="C461">
        <v>1</v>
      </c>
      <c r="D461">
        <v>1925</v>
      </c>
      <c r="E461">
        <v>43.637</v>
      </c>
      <c r="F461">
        <v>-56.594999999999999</v>
      </c>
      <c r="G461">
        <v>3.0825999999999999E-2</v>
      </c>
      <c r="H461">
        <v>1.031E-2</v>
      </c>
      <c r="I461">
        <v>0.309363</v>
      </c>
      <c r="J461">
        <v>5.258921</v>
      </c>
      <c r="K461">
        <v>0.60675400000000002</v>
      </c>
      <c r="L461">
        <v>1.2066E-2</v>
      </c>
      <c r="M461">
        <v>0.84660100000000005</v>
      </c>
      <c r="N461">
        <v>1.4104030000000001</v>
      </c>
      <c r="O461">
        <v>0.93464800000000003</v>
      </c>
      <c r="P461">
        <v>1.085E-3</v>
      </c>
      <c r="Q461">
        <v>1.0307919999999999</v>
      </c>
      <c r="R461">
        <v>0.76078199999999996</v>
      </c>
      <c r="S461">
        <v>1.0806770000000001</v>
      </c>
      <c r="T461">
        <v>2.5516E-2</v>
      </c>
      <c r="U461">
        <v>1.254054</v>
      </c>
      <c r="V461">
        <v>2.2131940000000001</v>
      </c>
      <c r="W461">
        <v>1.5769089999999999</v>
      </c>
      <c r="X461">
        <v>9.7617999999999996E-2</v>
      </c>
      <c r="Y461">
        <v>2.292799</v>
      </c>
      <c r="Z461">
        <v>5.919797</v>
      </c>
      <c r="AA461">
        <v>4.1527250000000002</v>
      </c>
      <c r="AB461">
        <v>0.68216200000000005</v>
      </c>
      <c r="AC461">
        <v>11.589765999999999</v>
      </c>
      <c r="AD461">
        <v>17.669096</v>
      </c>
      <c r="AE461">
        <v>4.3930980000000002</v>
      </c>
      <c r="AF461">
        <v>0.460173</v>
      </c>
      <c r="AG461">
        <v>2.2165010000000001</v>
      </c>
      <c r="AH461">
        <v>4.5347109999999997</v>
      </c>
      <c r="AI461">
        <v>1.4363300000000001</v>
      </c>
      <c r="AJ461">
        <v>0.28244399999999997</v>
      </c>
    </row>
    <row r="462" spans="2:36" x14ac:dyDescent="0.25">
      <c r="B462">
        <v>3</v>
      </c>
      <c r="C462">
        <v>1</v>
      </c>
      <c r="D462">
        <v>1950</v>
      </c>
      <c r="E462">
        <v>40.459000000000003</v>
      </c>
      <c r="F462">
        <v>-53.859000000000002</v>
      </c>
      <c r="G462">
        <v>3.1809999999999998E-2</v>
      </c>
      <c r="H462">
        <v>1.0500000000000001E-2</v>
      </c>
      <c r="I462">
        <v>0.31880599999999998</v>
      </c>
      <c r="J462">
        <v>5.2173069999999999</v>
      </c>
      <c r="K462">
        <v>0.62555700000000003</v>
      </c>
      <c r="L462">
        <v>1.2160000000000001E-2</v>
      </c>
      <c r="M462">
        <v>0.87388999999999994</v>
      </c>
      <c r="N462">
        <v>1.361686</v>
      </c>
      <c r="O462">
        <v>0.96640999999999999</v>
      </c>
      <c r="P462">
        <v>5.1699999999999999E-4</v>
      </c>
      <c r="Q462">
        <v>1.0703370000000001</v>
      </c>
      <c r="R462">
        <v>0.84431</v>
      </c>
      <c r="S462">
        <v>1.1271850000000001</v>
      </c>
      <c r="T462">
        <v>2.8187E-2</v>
      </c>
      <c r="U462">
        <v>1.3162069999999999</v>
      </c>
      <c r="V462">
        <v>2.3825609999999999</v>
      </c>
      <c r="W462">
        <v>1.6716580000000001</v>
      </c>
      <c r="X462">
        <v>0.108941</v>
      </c>
      <c r="Y462">
        <v>2.4970629999999998</v>
      </c>
      <c r="Z462">
        <v>6.6413380000000002</v>
      </c>
      <c r="AA462">
        <v>4.8008240000000004</v>
      </c>
      <c r="AB462">
        <v>0.86960000000000004</v>
      </c>
      <c r="AC462">
        <v>11.538012999999999</v>
      </c>
      <c r="AD462">
        <v>15.178072999999999</v>
      </c>
      <c r="AE462">
        <v>3.9294880000000001</v>
      </c>
      <c r="AF462">
        <v>0.44207800000000003</v>
      </c>
      <c r="AG462">
        <v>2.1019030000000001</v>
      </c>
      <c r="AH462">
        <v>4.3811850000000003</v>
      </c>
      <c r="AI462">
        <v>1.395651</v>
      </c>
      <c r="AJ462">
        <v>0.285769</v>
      </c>
    </row>
    <row r="463" spans="2:36" x14ac:dyDescent="0.25">
      <c r="B463">
        <v>3</v>
      </c>
      <c r="C463">
        <v>1</v>
      </c>
      <c r="D463">
        <v>1975</v>
      </c>
      <c r="E463">
        <v>37.195</v>
      </c>
      <c r="F463">
        <v>-50.054000000000002</v>
      </c>
      <c r="G463">
        <v>3.2814000000000003E-2</v>
      </c>
      <c r="H463">
        <v>1.0691000000000001E-2</v>
      </c>
      <c r="I463">
        <v>0.32842399999999999</v>
      </c>
      <c r="J463">
        <v>5.1749900000000002</v>
      </c>
      <c r="K463">
        <v>0.64473800000000003</v>
      </c>
      <c r="L463">
        <v>1.2248E-2</v>
      </c>
      <c r="M463">
        <v>0.90179900000000002</v>
      </c>
      <c r="N463">
        <v>1.3115159999999999</v>
      </c>
      <c r="O463">
        <v>0.99900900000000004</v>
      </c>
      <c r="P463">
        <v>3.7399999999999998E-4</v>
      </c>
      <c r="Q463">
        <v>1.1112139999999999</v>
      </c>
      <c r="R463">
        <v>0.93117099999999997</v>
      </c>
      <c r="S463">
        <v>1.175684</v>
      </c>
      <c r="T463">
        <v>3.1078000000000001E-2</v>
      </c>
      <c r="U463">
        <v>1.381918</v>
      </c>
      <c r="V463">
        <v>2.5641880000000001</v>
      </c>
      <c r="W463">
        <v>1.77407</v>
      </c>
      <c r="X463">
        <v>0.12171899999999999</v>
      </c>
      <c r="Y463">
        <v>2.729028</v>
      </c>
      <c r="Z463">
        <v>7.4973780000000003</v>
      </c>
      <c r="AA463">
        <v>5.6225329999999998</v>
      </c>
      <c r="AB463">
        <v>1.108026</v>
      </c>
      <c r="AC463">
        <v>10.241234</v>
      </c>
      <c r="AD463">
        <v>13.282959</v>
      </c>
      <c r="AE463">
        <v>3.5669759999999999</v>
      </c>
      <c r="AF463">
        <v>0.42852499999999999</v>
      </c>
      <c r="AG463">
        <v>2.0057749999999999</v>
      </c>
      <c r="AH463">
        <v>4.2525870000000001</v>
      </c>
      <c r="AI463">
        <v>1.361245</v>
      </c>
      <c r="AJ463">
        <v>0.28998699999999999</v>
      </c>
    </row>
    <row r="464" spans="2:36" x14ac:dyDescent="0.25">
      <c r="B464">
        <v>3</v>
      </c>
      <c r="C464">
        <v>1</v>
      </c>
      <c r="D464">
        <v>2000</v>
      </c>
      <c r="E464">
        <v>34.826999999999998</v>
      </c>
      <c r="F464">
        <v>-47.39</v>
      </c>
      <c r="G464">
        <v>3.3833000000000002E-2</v>
      </c>
      <c r="H464">
        <v>1.0884E-2</v>
      </c>
      <c r="I464">
        <v>0.33821400000000001</v>
      </c>
      <c r="J464">
        <v>5.1319670000000004</v>
      </c>
      <c r="K464">
        <v>0.66429499999999997</v>
      </c>
      <c r="L464">
        <v>1.2329E-2</v>
      </c>
      <c r="M464">
        <v>0.93032999999999999</v>
      </c>
      <c r="N464">
        <v>1.259838</v>
      </c>
      <c r="O464">
        <v>1.0324690000000001</v>
      </c>
      <c r="P464">
        <v>1.008E-3</v>
      </c>
      <c r="Q464">
        <v>1.1534770000000001</v>
      </c>
      <c r="R464">
        <v>1.0215240000000001</v>
      </c>
      <c r="S464">
        <v>1.2262960000000001</v>
      </c>
      <c r="T464">
        <v>3.4207000000000001E-2</v>
      </c>
      <c r="U464">
        <v>1.45146</v>
      </c>
      <c r="V464">
        <v>2.7592509999999999</v>
      </c>
      <c r="W464">
        <v>1.8850549999999999</v>
      </c>
      <c r="X464">
        <v>0.136184</v>
      </c>
      <c r="Y464">
        <v>2.994218</v>
      </c>
      <c r="Z464">
        <v>8.5250800000000009</v>
      </c>
      <c r="AA464">
        <v>6.6818400000000002</v>
      </c>
      <c r="AB464">
        <v>1.35799</v>
      </c>
      <c r="AC464">
        <v>8.6849489999999996</v>
      </c>
      <c r="AD464">
        <v>11.847975</v>
      </c>
      <c r="AE464">
        <v>3.2783190000000002</v>
      </c>
      <c r="AF464">
        <v>0.41848200000000002</v>
      </c>
      <c r="AG464">
        <v>1.9245460000000001</v>
      </c>
      <c r="AH464">
        <v>4.1450050000000003</v>
      </c>
      <c r="AI464">
        <v>1.3322719999999999</v>
      </c>
      <c r="AJ464">
        <v>0.29507699999999998</v>
      </c>
    </row>
    <row r="465" spans="2:36" x14ac:dyDescent="0.25">
      <c r="B465">
        <v>3</v>
      </c>
      <c r="C465">
        <v>1</v>
      </c>
      <c r="D465">
        <v>2025</v>
      </c>
      <c r="E465">
        <v>34.673000000000002</v>
      </c>
      <c r="F465">
        <v>-47.017000000000003</v>
      </c>
      <c r="G465">
        <v>3.4762000000000001E-2</v>
      </c>
      <c r="H465">
        <v>1.1051E-2</v>
      </c>
      <c r="I465">
        <v>0.34704200000000002</v>
      </c>
      <c r="J465">
        <v>5.067704</v>
      </c>
      <c r="K465">
        <v>0.68235199999999996</v>
      </c>
      <c r="L465">
        <v>1.2354E-2</v>
      </c>
      <c r="M465">
        <v>0.95650199999999996</v>
      </c>
      <c r="N465">
        <v>1.2030540000000001</v>
      </c>
      <c r="O465">
        <v>1.063258</v>
      </c>
      <c r="P465">
        <v>1.7700000000000001E-3</v>
      </c>
      <c r="Q465">
        <v>1.1932100000000001</v>
      </c>
      <c r="R465">
        <v>1.1127039999999999</v>
      </c>
      <c r="S465">
        <v>1.2760009999999999</v>
      </c>
      <c r="T465">
        <v>3.7461000000000001E-2</v>
      </c>
      <c r="U465">
        <v>1.5249539999999999</v>
      </c>
      <c r="V465">
        <v>2.9609450000000002</v>
      </c>
      <c r="W465">
        <v>2.0038589999999998</v>
      </c>
      <c r="X465">
        <v>0.15313199999999999</v>
      </c>
      <c r="Y465">
        <v>3.2898900000000002</v>
      </c>
      <c r="Z465">
        <v>9.807245</v>
      </c>
      <c r="AA465">
        <v>8.0923789999999993</v>
      </c>
      <c r="AB465">
        <v>1.499919</v>
      </c>
      <c r="AC465">
        <v>7.4246879999999997</v>
      </c>
      <c r="AD465">
        <v>10.718424000000001</v>
      </c>
      <c r="AE465">
        <v>3.0569320000000002</v>
      </c>
      <c r="AF465">
        <v>0.41270800000000002</v>
      </c>
      <c r="AG465">
        <v>1.8581369999999999</v>
      </c>
      <c r="AH465">
        <v>4.0873799999999996</v>
      </c>
      <c r="AI465">
        <v>1.3109409999999999</v>
      </c>
      <c r="AJ465">
        <v>0.30397099999999999</v>
      </c>
    </row>
    <row r="466" spans="2:36" x14ac:dyDescent="0.25">
      <c r="B466">
        <v>3</v>
      </c>
      <c r="C466">
        <v>1</v>
      </c>
      <c r="D466">
        <v>2050</v>
      </c>
      <c r="E466">
        <v>36.914999999999999</v>
      </c>
      <c r="F466">
        <v>-49.215000000000003</v>
      </c>
      <c r="G466">
        <v>3.5697E-2</v>
      </c>
      <c r="H466">
        <v>1.1220000000000001E-2</v>
      </c>
      <c r="I466">
        <v>0.355989</v>
      </c>
      <c r="J466">
        <v>5.0028699999999997</v>
      </c>
      <c r="K466">
        <v>0.70070100000000002</v>
      </c>
      <c r="L466">
        <v>1.2370000000000001E-2</v>
      </c>
      <c r="M466">
        <v>0.98315300000000005</v>
      </c>
      <c r="N466">
        <v>1.1450549999999999</v>
      </c>
      <c r="O466">
        <v>1.0947359999999999</v>
      </c>
      <c r="P466">
        <v>2.6020000000000001E-3</v>
      </c>
      <c r="Q466">
        <v>1.2341500000000001</v>
      </c>
      <c r="R466">
        <v>1.207244</v>
      </c>
      <c r="S466">
        <v>1.3277730000000001</v>
      </c>
      <c r="T466">
        <v>4.0969999999999999E-2</v>
      </c>
      <c r="U466">
        <v>1.6028830000000001</v>
      </c>
      <c r="V466">
        <v>3.1776550000000001</v>
      </c>
      <c r="W466">
        <v>2.133337</v>
      </c>
      <c r="X466">
        <v>0.172514</v>
      </c>
      <c r="Y466">
        <v>3.6330170000000002</v>
      </c>
      <c r="Z466">
        <v>11.395873</v>
      </c>
      <c r="AA466">
        <v>9.9029919999999994</v>
      </c>
      <c r="AB466">
        <v>1.4611620000000001</v>
      </c>
      <c r="AC466">
        <v>6.4453019999999999</v>
      </c>
      <c r="AD466">
        <v>9.8345830000000003</v>
      </c>
      <c r="AE466">
        <v>2.8752420000000001</v>
      </c>
      <c r="AF466">
        <v>0.40926299999999999</v>
      </c>
      <c r="AG466">
        <v>1.8018190000000001</v>
      </c>
      <c r="AH466">
        <v>4.0447800000000003</v>
      </c>
      <c r="AI466">
        <v>1.293865</v>
      </c>
      <c r="AJ466">
        <v>0.31390499999999999</v>
      </c>
    </row>
    <row r="467" spans="2:36" x14ac:dyDescent="0.25">
      <c r="B467">
        <v>3</v>
      </c>
      <c r="C467">
        <v>1</v>
      </c>
      <c r="D467">
        <v>2075</v>
      </c>
      <c r="E467">
        <v>41.255000000000003</v>
      </c>
      <c r="F467">
        <v>-53.854999999999997</v>
      </c>
      <c r="G467">
        <v>3.6652999999999998E-2</v>
      </c>
      <c r="H467">
        <v>1.1389E-2</v>
      </c>
      <c r="I467">
        <v>0.36504799999999998</v>
      </c>
      <c r="J467">
        <v>4.9375830000000001</v>
      </c>
      <c r="K467">
        <v>0.71934200000000004</v>
      </c>
      <c r="L467">
        <v>1.2378999999999999E-2</v>
      </c>
      <c r="M467">
        <v>1.010292</v>
      </c>
      <c r="N467">
        <v>1.085804</v>
      </c>
      <c r="O467">
        <v>1.126924</v>
      </c>
      <c r="P467">
        <v>3.4970000000000001E-3</v>
      </c>
      <c r="Q467">
        <v>1.276378</v>
      </c>
      <c r="R467">
        <v>1.3052630000000001</v>
      </c>
      <c r="S467">
        <v>1.3817889999999999</v>
      </c>
      <c r="T467">
        <v>4.4748999999999997E-2</v>
      </c>
      <c r="U467">
        <v>1.6856789999999999</v>
      </c>
      <c r="V467">
        <v>3.4110710000000002</v>
      </c>
      <c r="W467">
        <v>2.274842</v>
      </c>
      <c r="X467">
        <v>0.194799</v>
      </c>
      <c r="Y467">
        <v>4.0354840000000003</v>
      </c>
      <c r="Z467">
        <v>13.39583</v>
      </c>
      <c r="AA467">
        <v>12.038938</v>
      </c>
      <c r="AB467">
        <v>1.3158620000000001</v>
      </c>
      <c r="AC467">
        <v>5.6965339999999998</v>
      </c>
      <c r="AD467">
        <v>9.1309330000000006</v>
      </c>
      <c r="AE467">
        <v>2.7243780000000002</v>
      </c>
      <c r="AF467">
        <v>0.40779399999999999</v>
      </c>
      <c r="AG467">
        <v>1.75373</v>
      </c>
      <c r="AH467">
        <v>4.0147529999999998</v>
      </c>
      <c r="AI467">
        <v>1.2804530000000001</v>
      </c>
      <c r="AJ467">
        <v>0.324932</v>
      </c>
    </row>
    <row r="468" spans="2:36" x14ac:dyDescent="0.25">
      <c r="B468">
        <v>3</v>
      </c>
      <c r="C468">
        <v>1</v>
      </c>
      <c r="D468">
        <v>2100</v>
      </c>
      <c r="E468">
        <v>46.57</v>
      </c>
      <c r="F468">
        <v>-60.116999999999997</v>
      </c>
      <c r="G468">
        <v>3.7619E-2</v>
      </c>
      <c r="H468">
        <v>1.1558000000000001E-2</v>
      </c>
      <c r="I468">
        <v>0.37423499999999998</v>
      </c>
      <c r="J468">
        <v>4.871677</v>
      </c>
      <c r="K468">
        <v>0.73827500000000001</v>
      </c>
      <c r="L468">
        <v>1.2378E-2</v>
      </c>
      <c r="M468">
        <v>1.0379309999999999</v>
      </c>
      <c r="N468">
        <v>1.025298</v>
      </c>
      <c r="O468">
        <v>1.159829</v>
      </c>
      <c r="P468">
        <v>4.4580000000000002E-3</v>
      </c>
      <c r="Q468">
        <v>1.319909</v>
      </c>
      <c r="R468">
        <v>1.4069469999999999</v>
      </c>
      <c r="S468">
        <v>1.4381079999999999</v>
      </c>
      <c r="T468">
        <v>4.8825E-2</v>
      </c>
      <c r="U468">
        <v>1.7736590000000001</v>
      </c>
      <c r="V468">
        <v>3.6630389999999999</v>
      </c>
      <c r="W468">
        <v>2.4299599999999999</v>
      </c>
      <c r="X468">
        <v>0.22054799999999999</v>
      </c>
      <c r="Y468">
        <v>4.5128849999999998</v>
      </c>
      <c r="Z468">
        <v>15.953093000000001</v>
      </c>
      <c r="AA468">
        <v>13.968292</v>
      </c>
      <c r="AB468">
        <v>1.1597360000000001</v>
      </c>
      <c r="AC468">
        <v>5.118849</v>
      </c>
      <c r="AD468">
        <v>8.5622240000000005</v>
      </c>
      <c r="AE468">
        <v>2.597874</v>
      </c>
      <c r="AF468">
        <v>0.408049</v>
      </c>
      <c r="AG468">
        <v>1.7129179999999999</v>
      </c>
      <c r="AH468">
        <v>3.9970309999999998</v>
      </c>
      <c r="AI468">
        <v>1.270502</v>
      </c>
      <c r="AJ468">
        <v>0.337121</v>
      </c>
    </row>
    <row r="469" spans="2:36" x14ac:dyDescent="0.25">
      <c r="B469">
        <v>3</v>
      </c>
      <c r="C469">
        <v>1</v>
      </c>
      <c r="D469">
        <v>2125</v>
      </c>
      <c r="E469">
        <v>51.155000000000001</v>
      </c>
      <c r="F469">
        <v>-65.832999999999998</v>
      </c>
      <c r="G469">
        <v>3.8592000000000001E-2</v>
      </c>
      <c r="H469">
        <v>1.1729E-2</v>
      </c>
      <c r="I469">
        <v>0.38354500000000002</v>
      </c>
      <c r="J469">
        <v>4.8053970000000001</v>
      </c>
      <c r="K469">
        <v>0.75750300000000004</v>
      </c>
      <c r="L469">
        <v>1.2370000000000001E-2</v>
      </c>
      <c r="M469">
        <v>1.0660750000000001</v>
      </c>
      <c r="N469">
        <v>0.96349200000000002</v>
      </c>
      <c r="O469">
        <v>1.193481</v>
      </c>
      <c r="P469">
        <v>5.4879999999999998E-3</v>
      </c>
      <c r="Q469">
        <v>1.364827</v>
      </c>
      <c r="R469">
        <v>1.512486</v>
      </c>
      <c r="S469">
        <v>1.496901</v>
      </c>
      <c r="T469">
        <v>5.3217E-2</v>
      </c>
      <c r="U469">
        <v>1.867326</v>
      </c>
      <c r="V469">
        <v>3.9356499999999999</v>
      </c>
      <c r="W469">
        <v>2.6008499999999999</v>
      </c>
      <c r="X469">
        <v>0.25049199999999999</v>
      </c>
      <c r="Y469">
        <v>5.0858930000000004</v>
      </c>
      <c r="Z469">
        <v>19.250256</v>
      </c>
      <c r="AA469">
        <v>14.661621999999999</v>
      </c>
      <c r="AB469">
        <v>1.0288930000000001</v>
      </c>
      <c r="AC469">
        <v>4.6657390000000003</v>
      </c>
      <c r="AD469">
        <v>8.0959769999999995</v>
      </c>
      <c r="AE469">
        <v>2.4909629999999998</v>
      </c>
      <c r="AF469">
        <v>0.40983900000000001</v>
      </c>
      <c r="AG469">
        <v>1.6784749999999999</v>
      </c>
      <c r="AH469">
        <v>3.9898210000000001</v>
      </c>
      <c r="AI469">
        <v>1.263587</v>
      </c>
      <c r="AJ469">
        <v>0.350524</v>
      </c>
    </row>
    <row r="470" spans="2:36" x14ac:dyDescent="0.25">
      <c r="B470">
        <v>3</v>
      </c>
      <c r="C470">
        <v>1</v>
      </c>
      <c r="D470">
        <v>2150</v>
      </c>
      <c r="E470">
        <v>56.689</v>
      </c>
      <c r="F470">
        <v>-69.953000000000003</v>
      </c>
      <c r="G470">
        <v>3.9581999999999999E-2</v>
      </c>
      <c r="H470">
        <v>1.1899E-2</v>
      </c>
      <c r="I470">
        <v>0.39297100000000001</v>
      </c>
      <c r="J470">
        <v>4.7386160000000004</v>
      </c>
      <c r="K470">
        <v>0.77703900000000004</v>
      </c>
      <c r="L470">
        <v>1.2352E-2</v>
      </c>
      <c r="M470">
        <v>1.09473</v>
      </c>
      <c r="N470">
        <v>0.90036700000000003</v>
      </c>
      <c r="O470">
        <v>1.2278819999999999</v>
      </c>
      <c r="P470">
        <v>6.5890000000000002E-3</v>
      </c>
      <c r="Q470">
        <v>1.41117</v>
      </c>
      <c r="R470">
        <v>1.6220509999999999</v>
      </c>
      <c r="S470">
        <v>1.5583480000000001</v>
      </c>
      <c r="T470">
        <v>5.7957000000000002E-2</v>
      </c>
      <c r="U470">
        <v>1.967258</v>
      </c>
      <c r="V470">
        <v>4.2313919999999996</v>
      </c>
      <c r="W470">
        <v>2.7898239999999999</v>
      </c>
      <c r="X470">
        <v>0.285547</v>
      </c>
      <c r="Y470">
        <v>5.7833360000000003</v>
      </c>
      <c r="Z470">
        <v>23.452404000000001</v>
      </c>
      <c r="AA470">
        <v>13.759809000000001</v>
      </c>
      <c r="AB470">
        <v>0.92671499999999996</v>
      </c>
      <c r="AC470">
        <v>4.3041999999999998</v>
      </c>
      <c r="AD470">
        <v>7.7109199999999998</v>
      </c>
      <c r="AE470">
        <v>2.400064</v>
      </c>
      <c r="AF470">
        <v>0.41301500000000002</v>
      </c>
      <c r="AG470">
        <v>1.6493450000000001</v>
      </c>
      <c r="AH470">
        <v>3.99335</v>
      </c>
      <c r="AI470">
        <v>1.259782</v>
      </c>
      <c r="AJ470">
        <v>0.36531599999999997</v>
      </c>
    </row>
    <row r="471" spans="2:36" x14ac:dyDescent="0.25">
      <c r="B471">
        <v>3</v>
      </c>
      <c r="C471">
        <v>1</v>
      </c>
      <c r="D471">
        <v>2175</v>
      </c>
      <c r="E471">
        <v>62.572000000000003</v>
      </c>
      <c r="F471">
        <v>-74.186999999999998</v>
      </c>
      <c r="G471">
        <v>4.0584000000000002E-2</v>
      </c>
      <c r="H471">
        <v>1.2071E-2</v>
      </c>
      <c r="I471">
        <v>0.40252700000000002</v>
      </c>
      <c r="J471">
        <v>4.6713519999999997</v>
      </c>
      <c r="K471">
        <v>0.79686900000000005</v>
      </c>
      <c r="L471">
        <v>1.2324999999999999E-2</v>
      </c>
      <c r="M471">
        <v>1.1239060000000001</v>
      </c>
      <c r="N471">
        <v>0.83590100000000001</v>
      </c>
      <c r="O471">
        <v>1.263072</v>
      </c>
      <c r="P471">
        <v>7.7650000000000002E-3</v>
      </c>
      <c r="Q471">
        <v>1.458979</v>
      </c>
      <c r="R471">
        <v>1.735854</v>
      </c>
      <c r="S471">
        <v>1.622541</v>
      </c>
      <c r="T471">
        <v>6.3069E-2</v>
      </c>
      <c r="U471">
        <v>2.0739380000000001</v>
      </c>
      <c r="V471">
        <v>4.5529739999999999</v>
      </c>
      <c r="W471">
        <v>2.9996619999999998</v>
      </c>
      <c r="X471">
        <v>0.32690599999999997</v>
      </c>
      <c r="Y471">
        <v>6.6443440000000002</v>
      </c>
      <c r="Z471">
        <v>28.463571999999999</v>
      </c>
      <c r="AA471">
        <v>12.092139</v>
      </c>
      <c r="AB471">
        <v>0.84816599999999998</v>
      </c>
      <c r="AC471">
        <v>4.0111470000000002</v>
      </c>
      <c r="AD471">
        <v>7.3898270000000004</v>
      </c>
      <c r="AE471">
        <v>2.3224239999999998</v>
      </c>
      <c r="AF471">
        <v>0.41749599999999998</v>
      </c>
      <c r="AG471">
        <v>1.6251660000000001</v>
      </c>
      <c r="AH471">
        <v>4.0062670000000002</v>
      </c>
      <c r="AI471">
        <v>1.258915</v>
      </c>
      <c r="AJ471">
        <v>0.38158700000000001</v>
      </c>
    </row>
    <row r="472" spans="2:36" x14ac:dyDescent="0.25">
      <c r="B472">
        <v>3</v>
      </c>
      <c r="C472">
        <v>1</v>
      </c>
      <c r="D472">
        <v>2200</v>
      </c>
      <c r="E472">
        <v>68.915999999999997</v>
      </c>
      <c r="F472">
        <v>-80.504999999999995</v>
      </c>
      <c r="G472">
        <v>4.1598999999999997E-2</v>
      </c>
      <c r="H472">
        <v>1.2243E-2</v>
      </c>
      <c r="I472">
        <v>0.41220200000000001</v>
      </c>
      <c r="J472">
        <v>4.603707</v>
      </c>
      <c r="K472">
        <v>0.81701000000000001</v>
      </c>
      <c r="L472">
        <v>1.2289E-2</v>
      </c>
      <c r="M472">
        <v>1.153608</v>
      </c>
      <c r="N472">
        <v>0.77006699999999995</v>
      </c>
      <c r="O472">
        <v>1.299058</v>
      </c>
      <c r="P472">
        <v>9.0200000000000002E-3</v>
      </c>
      <c r="Q472">
        <v>1.5083489999999999</v>
      </c>
      <c r="R472">
        <v>1.8541430000000001</v>
      </c>
      <c r="S472">
        <v>1.689719</v>
      </c>
      <c r="T472">
        <v>6.8588999999999997E-2</v>
      </c>
      <c r="U472">
        <v>2.1881370000000002</v>
      </c>
      <c r="V472">
        <v>4.9037179999999996</v>
      </c>
      <c r="W472">
        <v>3.2340279999999999</v>
      </c>
      <c r="X472">
        <v>0.37611699999999998</v>
      </c>
      <c r="Y472">
        <v>7.7227399999999999</v>
      </c>
      <c r="Z472">
        <v>33.335476</v>
      </c>
      <c r="AA472">
        <v>10.443352000000001</v>
      </c>
      <c r="AB472">
        <v>0.78751400000000005</v>
      </c>
      <c r="AC472">
        <v>3.770327</v>
      </c>
      <c r="AD472">
        <v>7.1204530000000004</v>
      </c>
      <c r="AE472">
        <v>2.2559659999999999</v>
      </c>
      <c r="AF472">
        <v>0.42324600000000001</v>
      </c>
      <c r="AG472">
        <v>1.6054930000000001</v>
      </c>
      <c r="AH472">
        <v>4.0291519999999998</v>
      </c>
      <c r="AI472">
        <v>1.260723</v>
      </c>
      <c r="AJ472">
        <v>0.39948600000000001</v>
      </c>
    </row>
    <row r="473" spans="2:36" x14ac:dyDescent="0.25">
      <c r="B473">
        <v>3</v>
      </c>
      <c r="C473">
        <v>1</v>
      </c>
      <c r="D473">
        <v>2225</v>
      </c>
      <c r="E473">
        <v>72.417000000000002</v>
      </c>
      <c r="F473">
        <v>-83.11</v>
      </c>
      <c r="G473">
        <v>4.2626999999999998E-2</v>
      </c>
      <c r="H473">
        <v>1.2416E-2</v>
      </c>
      <c r="I473">
        <v>0.42199500000000001</v>
      </c>
      <c r="J473">
        <v>4.5355970000000001</v>
      </c>
      <c r="K473">
        <v>0.83745400000000003</v>
      </c>
      <c r="L473">
        <v>1.2244E-2</v>
      </c>
      <c r="M473">
        <v>1.183851</v>
      </c>
      <c r="N473">
        <v>0.70284500000000005</v>
      </c>
      <c r="O473">
        <v>1.3358559999999999</v>
      </c>
      <c r="P473">
        <v>1.0357E-2</v>
      </c>
      <c r="Q473">
        <v>1.559307</v>
      </c>
      <c r="R473">
        <v>1.977101</v>
      </c>
      <c r="S473">
        <v>1.7599959999999999</v>
      </c>
      <c r="T473">
        <v>7.4551999999999993E-2</v>
      </c>
      <c r="U473">
        <v>2.31046</v>
      </c>
      <c r="V473">
        <v>5.2874540000000003</v>
      </c>
      <c r="W473">
        <v>3.4972850000000002</v>
      </c>
      <c r="X473">
        <v>0.43526999999999999</v>
      </c>
      <c r="Y473">
        <v>9.0870599999999992</v>
      </c>
      <c r="Z473">
        <v>35.927807000000001</v>
      </c>
      <c r="AA473">
        <v>9.0780989999999999</v>
      </c>
      <c r="AB473">
        <v>0.74024599999999996</v>
      </c>
      <c r="AC473">
        <v>3.5701040000000002</v>
      </c>
      <c r="AD473">
        <v>6.8935909999999998</v>
      </c>
      <c r="AE473">
        <v>2.1990069999999999</v>
      </c>
      <c r="AF473">
        <v>0.43013099999999999</v>
      </c>
      <c r="AG473">
        <v>1.5897220000000001</v>
      </c>
      <c r="AH473">
        <v>4.0609760000000001</v>
      </c>
      <c r="AI473">
        <v>1.2654650000000001</v>
      </c>
      <c r="AJ473">
        <v>0.41919099999999998</v>
      </c>
    </row>
    <row r="474" spans="2:36" x14ac:dyDescent="0.25">
      <c r="B474">
        <v>3</v>
      </c>
      <c r="C474">
        <v>1</v>
      </c>
      <c r="D474">
        <v>2250</v>
      </c>
      <c r="E474">
        <v>72.882999999999996</v>
      </c>
      <c r="F474">
        <v>-81.588999999999999</v>
      </c>
      <c r="G474">
        <v>4.3666000000000003E-2</v>
      </c>
      <c r="H474">
        <v>1.2588999999999999E-2</v>
      </c>
      <c r="I474">
        <v>0.43191400000000002</v>
      </c>
      <c r="J474">
        <v>4.4670810000000003</v>
      </c>
      <c r="K474">
        <v>0.85821800000000004</v>
      </c>
      <c r="L474">
        <v>1.2189E-2</v>
      </c>
      <c r="M474">
        <v>1.214639</v>
      </c>
      <c r="N474">
        <v>0.63421000000000005</v>
      </c>
      <c r="O474">
        <v>1.3734919999999999</v>
      </c>
      <c r="P474">
        <v>1.1781E-2</v>
      </c>
      <c r="Q474">
        <v>1.6119589999999999</v>
      </c>
      <c r="R474">
        <v>2.1049799999999999</v>
      </c>
      <c r="S474">
        <v>1.83365</v>
      </c>
      <c r="T474">
        <v>8.0993999999999997E-2</v>
      </c>
      <c r="U474">
        <v>2.4418310000000001</v>
      </c>
      <c r="V474">
        <v>5.7086949999999996</v>
      </c>
      <c r="W474">
        <v>3.7947479999999998</v>
      </c>
      <c r="X474">
        <v>0.50717500000000004</v>
      </c>
      <c r="Y474">
        <v>10.811000999999999</v>
      </c>
      <c r="Z474">
        <v>34.843615999999997</v>
      </c>
      <c r="AA474">
        <v>8.0032460000000007</v>
      </c>
      <c r="AB474">
        <v>0.70316199999999995</v>
      </c>
      <c r="AC474">
        <v>3.4019970000000002</v>
      </c>
      <c r="AD474">
        <v>6.7021769999999998</v>
      </c>
      <c r="AE474">
        <v>2.1502289999999999</v>
      </c>
      <c r="AF474">
        <v>0.43816899999999998</v>
      </c>
      <c r="AG474">
        <v>1.5775889999999999</v>
      </c>
      <c r="AH474">
        <v>4.1026049999999996</v>
      </c>
      <c r="AI474">
        <v>1.272967</v>
      </c>
      <c r="AJ474">
        <v>0.44091200000000003</v>
      </c>
    </row>
    <row r="475" spans="2:36" x14ac:dyDescent="0.25">
      <c r="B475">
        <v>3</v>
      </c>
      <c r="C475">
        <v>1</v>
      </c>
      <c r="D475">
        <v>2275</v>
      </c>
      <c r="E475">
        <v>69.790000000000006</v>
      </c>
      <c r="F475">
        <v>-78.367999999999995</v>
      </c>
      <c r="G475">
        <v>4.4768000000000002E-2</v>
      </c>
      <c r="H475">
        <v>1.2772E-2</v>
      </c>
      <c r="I475">
        <v>0.44234699999999999</v>
      </c>
      <c r="J475">
        <v>4.4051280000000004</v>
      </c>
      <c r="K475">
        <v>0.880305</v>
      </c>
      <c r="L475">
        <v>1.2137999999999999E-2</v>
      </c>
      <c r="M475">
        <v>1.2486839999999999</v>
      </c>
      <c r="N475">
        <v>0.56468200000000002</v>
      </c>
      <c r="O475">
        <v>1.415503</v>
      </c>
      <c r="P475">
        <v>1.333E-2</v>
      </c>
      <c r="Q475">
        <v>1.6698139999999999</v>
      </c>
      <c r="R475">
        <v>2.2459669999999998</v>
      </c>
      <c r="S475">
        <v>1.9127110000000001</v>
      </c>
      <c r="T475">
        <v>8.8408E-2</v>
      </c>
      <c r="U475">
        <v>2.587761</v>
      </c>
      <c r="V475">
        <v>6.1730539999999996</v>
      </c>
      <c r="W475">
        <v>4.158385</v>
      </c>
      <c r="X475">
        <v>0.59432799999999997</v>
      </c>
      <c r="Y475">
        <v>12.958159999999999</v>
      </c>
      <c r="Z475">
        <v>31.459496000000001</v>
      </c>
      <c r="AA475">
        <v>7.1449439999999997</v>
      </c>
      <c r="AB475">
        <v>0.67622099999999996</v>
      </c>
      <c r="AC475">
        <v>3.2495349999999998</v>
      </c>
      <c r="AD475">
        <v>6.5343210000000003</v>
      </c>
      <c r="AE475">
        <v>2.1053030000000001</v>
      </c>
      <c r="AF475">
        <v>0.44558300000000001</v>
      </c>
      <c r="AG475">
        <v>1.5662959999999999</v>
      </c>
      <c r="AH475">
        <v>4.1360700000000001</v>
      </c>
      <c r="AI475">
        <v>1.281711</v>
      </c>
      <c r="AJ475">
        <v>0.46327499999999999</v>
      </c>
    </row>
    <row r="476" spans="2:36" x14ac:dyDescent="0.25">
      <c r="B476">
        <v>3</v>
      </c>
      <c r="C476">
        <v>1</v>
      </c>
      <c r="D476">
        <v>2300</v>
      </c>
      <c r="E476">
        <v>67.010999999999996</v>
      </c>
      <c r="F476">
        <v>-75.242000000000004</v>
      </c>
      <c r="G476">
        <v>4.5891000000000001E-2</v>
      </c>
      <c r="H476">
        <v>1.2956000000000001E-2</v>
      </c>
      <c r="I476">
        <v>0.45292500000000002</v>
      </c>
      <c r="J476">
        <v>4.3427689999999997</v>
      </c>
      <c r="K476">
        <v>0.90276800000000001</v>
      </c>
      <c r="L476">
        <v>1.2076999999999999E-2</v>
      </c>
      <c r="M476">
        <v>1.2834369999999999</v>
      </c>
      <c r="N476">
        <v>0.493564</v>
      </c>
      <c r="O476">
        <v>1.458612</v>
      </c>
      <c r="P476">
        <v>1.4982000000000001E-2</v>
      </c>
      <c r="Q476">
        <v>1.7297469999999999</v>
      </c>
      <c r="R476">
        <v>2.3935010000000001</v>
      </c>
      <c r="S476">
        <v>1.9958480000000001</v>
      </c>
      <c r="T476">
        <v>9.6481999999999998E-2</v>
      </c>
      <c r="U476">
        <v>2.745384</v>
      </c>
      <c r="V476">
        <v>6.687119</v>
      </c>
      <c r="W476">
        <v>4.577331</v>
      </c>
      <c r="X476">
        <v>0.70280500000000001</v>
      </c>
      <c r="Y476">
        <v>15.326648</v>
      </c>
      <c r="Z476">
        <v>27.622402000000001</v>
      </c>
      <c r="AA476">
        <v>6.4676049999999998</v>
      </c>
      <c r="AB476">
        <v>0.65541300000000002</v>
      </c>
      <c r="AC476">
        <v>3.119545</v>
      </c>
      <c r="AD476">
        <v>6.3941999999999997</v>
      </c>
      <c r="AE476">
        <v>2.0670329999999999</v>
      </c>
      <c r="AF476">
        <v>0.454208</v>
      </c>
      <c r="AG476">
        <v>1.5587549999999999</v>
      </c>
      <c r="AH476">
        <v>4.1803369999999997</v>
      </c>
      <c r="AI476">
        <v>1.2938149999999999</v>
      </c>
      <c r="AJ476">
        <v>0.48826199999999997</v>
      </c>
    </row>
    <row r="477" spans="2:36" x14ac:dyDescent="0.25">
      <c r="B477">
        <v>3</v>
      </c>
      <c r="C477">
        <v>1</v>
      </c>
      <c r="D477">
        <v>2325</v>
      </c>
      <c r="E477">
        <v>64.861000000000004</v>
      </c>
      <c r="F477">
        <v>-72.438999999999993</v>
      </c>
      <c r="G477">
        <v>4.7026999999999999E-2</v>
      </c>
      <c r="H477">
        <v>1.3141999999999999E-2</v>
      </c>
      <c r="I477">
        <v>0.463644</v>
      </c>
      <c r="J477">
        <v>4.279941</v>
      </c>
      <c r="K477">
        <v>0.92560100000000001</v>
      </c>
      <c r="L477">
        <v>1.2005E-2</v>
      </c>
      <c r="M477">
        <v>1.3189139999999999</v>
      </c>
      <c r="N477">
        <v>0.42086099999999999</v>
      </c>
      <c r="O477">
        <v>1.502853</v>
      </c>
      <c r="P477">
        <v>1.6744999999999999E-2</v>
      </c>
      <c r="Q477">
        <v>1.791838</v>
      </c>
      <c r="R477">
        <v>2.5480360000000002</v>
      </c>
      <c r="S477">
        <v>2.0832950000000001</v>
      </c>
      <c r="T477">
        <v>0.105284</v>
      </c>
      <c r="U477">
        <v>2.916153</v>
      </c>
      <c r="V477">
        <v>7.2591020000000004</v>
      </c>
      <c r="W477">
        <v>5.0640910000000003</v>
      </c>
      <c r="X477">
        <v>0.83964899999999998</v>
      </c>
      <c r="Y477">
        <v>17.270078999999999</v>
      </c>
      <c r="Z477">
        <v>24.260283000000001</v>
      </c>
      <c r="AA477">
        <v>5.9250340000000001</v>
      </c>
      <c r="AB477">
        <v>0.63953599999999999</v>
      </c>
      <c r="AC477">
        <v>3.0083470000000001</v>
      </c>
      <c r="AD477">
        <v>6.2782359999999997</v>
      </c>
      <c r="AE477">
        <v>2.0350640000000002</v>
      </c>
      <c r="AF477">
        <v>0.46409899999999998</v>
      </c>
      <c r="AG477">
        <v>1.5545310000000001</v>
      </c>
      <c r="AH477">
        <v>4.2355029999999996</v>
      </c>
      <c r="AI477">
        <v>1.30932</v>
      </c>
      <c r="AJ477">
        <v>0.51618900000000001</v>
      </c>
    </row>
    <row r="478" spans="2:36" x14ac:dyDescent="0.25">
      <c r="B478">
        <v>3</v>
      </c>
      <c r="C478">
        <v>1</v>
      </c>
      <c r="D478">
        <v>2350</v>
      </c>
      <c r="E478">
        <v>62.741</v>
      </c>
      <c r="F478">
        <v>-68.986000000000004</v>
      </c>
      <c r="G478">
        <v>4.8175999999999997E-2</v>
      </c>
      <c r="H478">
        <v>1.3328E-2</v>
      </c>
      <c r="I478">
        <v>0.47450100000000001</v>
      </c>
      <c r="J478">
        <v>4.2167269999999997</v>
      </c>
      <c r="K478">
        <v>0.94880799999999998</v>
      </c>
      <c r="L478">
        <v>1.1923E-2</v>
      </c>
      <c r="M478">
        <v>1.3551310000000001</v>
      </c>
      <c r="N478">
        <v>0.34659499999999999</v>
      </c>
      <c r="O478">
        <v>1.5482800000000001</v>
      </c>
      <c r="P478">
        <v>1.8623000000000001E-2</v>
      </c>
      <c r="Q478">
        <v>1.8562179999999999</v>
      </c>
      <c r="R478">
        <v>2.7098849999999999</v>
      </c>
      <c r="S478">
        <v>2.175319</v>
      </c>
      <c r="T478">
        <v>0.114885</v>
      </c>
      <c r="U478">
        <v>3.1017060000000001</v>
      </c>
      <c r="V478">
        <v>7.8978710000000003</v>
      </c>
      <c r="W478">
        <v>5.6349049999999998</v>
      </c>
      <c r="X478">
        <v>1.0138609999999999</v>
      </c>
      <c r="Y478">
        <v>17.836027000000001</v>
      </c>
      <c r="Z478">
        <v>21.544058</v>
      </c>
      <c r="AA478">
        <v>5.484369</v>
      </c>
      <c r="AB478">
        <v>0.62770899999999996</v>
      </c>
      <c r="AC478">
        <v>2.9124439999999998</v>
      </c>
      <c r="AD478">
        <v>6.1836520000000004</v>
      </c>
      <c r="AE478">
        <v>2.0084390000000001</v>
      </c>
      <c r="AF478">
        <v>0.47520000000000001</v>
      </c>
      <c r="AG478">
        <v>1.553912</v>
      </c>
      <c r="AH478">
        <v>4.3025250000000002</v>
      </c>
      <c r="AI478">
        <v>1.328633</v>
      </c>
      <c r="AJ478">
        <v>0.54749199999999998</v>
      </c>
    </row>
    <row r="479" spans="2:36" x14ac:dyDescent="0.25">
      <c r="B479">
        <v>3</v>
      </c>
      <c r="C479">
        <v>1</v>
      </c>
      <c r="D479">
        <v>2375</v>
      </c>
      <c r="E479">
        <v>58.526000000000003</v>
      </c>
      <c r="F479">
        <v>-64.527000000000001</v>
      </c>
      <c r="G479">
        <v>4.9338E-2</v>
      </c>
      <c r="H479">
        <v>1.3514999999999999E-2</v>
      </c>
      <c r="I479">
        <v>0.48551</v>
      </c>
      <c r="J479">
        <v>4.153105</v>
      </c>
      <c r="K479">
        <v>0.97239900000000001</v>
      </c>
      <c r="L479">
        <v>1.183E-2</v>
      </c>
      <c r="M479">
        <v>1.3920980000000001</v>
      </c>
      <c r="N479">
        <v>0.27086700000000002</v>
      </c>
      <c r="O479">
        <v>1.5949310000000001</v>
      </c>
      <c r="P479">
        <v>2.0624E-2</v>
      </c>
      <c r="Q479">
        <v>1.922974</v>
      </c>
      <c r="R479">
        <v>2.8795389999999998</v>
      </c>
      <c r="S479">
        <v>2.2723429999999998</v>
      </c>
      <c r="T479">
        <v>0.12537499999999999</v>
      </c>
      <c r="U479">
        <v>3.3036669999999999</v>
      </c>
      <c r="V479">
        <v>8.6153820000000003</v>
      </c>
      <c r="W479">
        <v>6.3107889999999998</v>
      </c>
      <c r="X479">
        <v>1.23593</v>
      </c>
      <c r="Y479">
        <v>16.813690000000001</v>
      </c>
      <c r="Z479">
        <v>19.394371</v>
      </c>
      <c r="AA479">
        <v>5.1216689999999998</v>
      </c>
      <c r="AB479">
        <v>0.61926999999999999</v>
      </c>
      <c r="AC479">
        <v>2.8298079999999999</v>
      </c>
      <c r="AD479">
        <v>6.1081329999999996</v>
      </c>
      <c r="AE479">
        <v>1.987015</v>
      </c>
      <c r="AF479">
        <v>0.48761300000000002</v>
      </c>
      <c r="AG479">
        <v>1.5567249999999999</v>
      </c>
      <c r="AH479">
        <v>4.3820920000000001</v>
      </c>
      <c r="AI479">
        <v>1.3517030000000001</v>
      </c>
      <c r="AJ479">
        <v>0.58270200000000005</v>
      </c>
    </row>
    <row r="480" spans="2:36" x14ac:dyDescent="0.25">
      <c r="B480">
        <v>3</v>
      </c>
      <c r="C480">
        <v>1</v>
      </c>
      <c r="D480">
        <v>2400</v>
      </c>
      <c r="E480">
        <v>53.7</v>
      </c>
      <c r="F480">
        <v>-59.905000000000001</v>
      </c>
      <c r="G480">
        <v>5.0521999999999997E-2</v>
      </c>
      <c r="H480">
        <v>1.3703E-2</v>
      </c>
      <c r="I480">
        <v>0.49666300000000002</v>
      </c>
      <c r="J480">
        <v>4.0891359999999999</v>
      </c>
      <c r="K480">
        <v>0.99637100000000001</v>
      </c>
      <c r="L480">
        <v>1.1726E-2</v>
      </c>
      <c r="M480">
        <v>1.429837</v>
      </c>
      <c r="N480">
        <v>0.19400600000000001</v>
      </c>
      <c r="O480">
        <v>1.6428199999999999</v>
      </c>
      <c r="P480">
        <v>2.2755000000000001E-2</v>
      </c>
      <c r="Q480">
        <v>1.9922230000000001</v>
      </c>
      <c r="R480">
        <v>3.0574699999999999</v>
      </c>
      <c r="S480">
        <v>2.374641</v>
      </c>
      <c r="T480">
        <v>0.136848</v>
      </c>
      <c r="U480">
        <v>3.5242619999999998</v>
      </c>
      <c r="V480">
        <v>9.4257380000000008</v>
      </c>
      <c r="W480">
        <v>7.1199890000000003</v>
      </c>
      <c r="X480">
        <v>1.5123599999999999</v>
      </c>
      <c r="Y480">
        <v>14.990537</v>
      </c>
      <c r="Z480">
        <v>17.692271999999999</v>
      </c>
      <c r="AA480">
        <v>4.8196099999999999</v>
      </c>
      <c r="AB480">
        <v>0.61372400000000005</v>
      </c>
      <c r="AC480">
        <v>2.7585160000000002</v>
      </c>
      <c r="AD480">
        <v>6.0499599999999996</v>
      </c>
      <c r="AE480">
        <v>1.9700549999999999</v>
      </c>
      <c r="AF480">
        <v>0.50143199999999999</v>
      </c>
      <c r="AG480">
        <v>1.5628569999999999</v>
      </c>
      <c r="AH480">
        <v>4.474494</v>
      </c>
      <c r="AI480">
        <v>1.3790150000000001</v>
      </c>
      <c r="AJ480">
        <v>0.62248599999999998</v>
      </c>
    </row>
    <row r="481" spans="2:36" x14ac:dyDescent="0.25">
      <c r="B481">
        <v>3</v>
      </c>
      <c r="C481">
        <v>1</v>
      </c>
      <c r="D481">
        <v>2425</v>
      </c>
      <c r="E481">
        <v>49.661000000000001</v>
      </c>
      <c r="F481">
        <v>-56.704000000000001</v>
      </c>
      <c r="G481">
        <v>5.1715999999999998E-2</v>
      </c>
      <c r="H481">
        <v>1.3892E-2</v>
      </c>
      <c r="I481">
        <v>0.50796300000000005</v>
      </c>
      <c r="J481">
        <v>4.0247799999999998</v>
      </c>
      <c r="K481">
        <v>1.0207379999999999</v>
      </c>
      <c r="L481">
        <v>1.1612000000000001E-2</v>
      </c>
      <c r="M481">
        <v>1.4683550000000001</v>
      </c>
      <c r="N481">
        <v>0.117378</v>
      </c>
      <c r="O481">
        <v>1.6920029999999999</v>
      </c>
      <c r="P481">
        <v>2.5021000000000002E-2</v>
      </c>
      <c r="Q481">
        <v>2.0640640000000001</v>
      </c>
      <c r="R481">
        <v>3.2441689999999999</v>
      </c>
      <c r="S481">
        <v>2.4827170000000001</v>
      </c>
      <c r="T481">
        <v>0.14940800000000001</v>
      </c>
      <c r="U481">
        <v>3.7660779999999998</v>
      </c>
      <c r="V481">
        <v>10.34694</v>
      </c>
      <c r="W481">
        <v>8.1001829999999995</v>
      </c>
      <c r="X481">
        <v>1.8303149999999999</v>
      </c>
      <c r="Y481">
        <v>13.125366</v>
      </c>
      <c r="Z481">
        <v>16.330029</v>
      </c>
      <c r="AA481">
        <v>4.5657019999999999</v>
      </c>
      <c r="AB481">
        <v>0.61068999999999996</v>
      </c>
      <c r="AC481">
        <v>2.6970689999999999</v>
      </c>
      <c r="AD481">
        <v>6.0076580000000002</v>
      </c>
      <c r="AE481">
        <v>1.9576020000000001</v>
      </c>
      <c r="AF481">
        <v>0.51664500000000002</v>
      </c>
      <c r="AG481">
        <v>1.5722640000000001</v>
      </c>
      <c r="AH481">
        <v>4.5808119999999999</v>
      </c>
      <c r="AI481">
        <v>1.4111579999999999</v>
      </c>
      <c r="AJ481">
        <v>0.66760699999999995</v>
      </c>
    </row>
    <row r="482" spans="2:36" x14ac:dyDescent="0.25">
      <c r="B482">
        <v>3</v>
      </c>
      <c r="C482">
        <v>1</v>
      </c>
      <c r="D482">
        <v>2450</v>
      </c>
      <c r="E482">
        <v>48.627000000000002</v>
      </c>
      <c r="F482">
        <v>-56.85</v>
      </c>
      <c r="G482">
        <v>5.2922999999999998E-2</v>
      </c>
      <c r="H482">
        <v>1.4081E-2</v>
      </c>
      <c r="I482">
        <v>0.51940500000000001</v>
      </c>
      <c r="J482">
        <v>3.960086</v>
      </c>
      <c r="K482">
        <v>1.045493</v>
      </c>
      <c r="L482">
        <v>1.1485E-2</v>
      </c>
      <c r="M482">
        <v>1.507673</v>
      </c>
      <c r="N482">
        <v>5.1714999999999997E-2</v>
      </c>
      <c r="O482">
        <v>1.7425010000000001</v>
      </c>
      <c r="P482">
        <v>2.7432000000000002E-2</v>
      </c>
      <c r="Q482">
        <v>2.1386569999999998</v>
      </c>
      <c r="R482">
        <v>3.4402940000000002</v>
      </c>
      <c r="S482">
        <v>2.5969669999999998</v>
      </c>
      <c r="T482">
        <v>0.16318199999999999</v>
      </c>
      <c r="U482">
        <v>4.0318199999999997</v>
      </c>
      <c r="V482">
        <v>11.401515</v>
      </c>
      <c r="W482">
        <v>9.3008310000000005</v>
      </c>
      <c r="X482">
        <v>2.1283460000000001</v>
      </c>
      <c r="Y482">
        <v>11.523249</v>
      </c>
      <c r="Z482">
        <v>15.227563999999999</v>
      </c>
      <c r="AA482">
        <v>4.3500100000000002</v>
      </c>
      <c r="AB482">
        <v>0.60987999999999998</v>
      </c>
      <c r="AC482">
        <v>2.6442019999999999</v>
      </c>
      <c r="AD482">
        <v>5.9800199999999997</v>
      </c>
      <c r="AE482">
        <v>1.9490540000000001</v>
      </c>
      <c r="AF482">
        <v>0.53339400000000003</v>
      </c>
      <c r="AG482">
        <v>1.5852660000000001</v>
      </c>
      <c r="AH482">
        <v>4.7027429999999999</v>
      </c>
      <c r="AI482">
        <v>1.448218</v>
      </c>
      <c r="AJ482">
        <v>0.71906899999999996</v>
      </c>
    </row>
    <row r="483" spans="2:36" x14ac:dyDescent="0.25">
      <c r="B483">
        <v>3</v>
      </c>
      <c r="C483">
        <v>1</v>
      </c>
      <c r="D483">
        <v>2475</v>
      </c>
      <c r="E483">
        <v>49.77</v>
      </c>
      <c r="F483">
        <v>-57.109000000000002</v>
      </c>
      <c r="G483">
        <v>5.4151999999999999E-2</v>
      </c>
      <c r="H483">
        <v>1.4272E-2</v>
      </c>
      <c r="I483">
        <v>0.53100199999999997</v>
      </c>
      <c r="J483">
        <v>3.8950749999999998</v>
      </c>
      <c r="K483">
        <v>1.070649</v>
      </c>
      <c r="L483">
        <v>1.1348E-2</v>
      </c>
      <c r="M483">
        <v>1.5478069999999999</v>
      </c>
      <c r="N483">
        <v>7.2580000000000006E-2</v>
      </c>
      <c r="O483">
        <v>1.7943960000000001</v>
      </c>
      <c r="P483">
        <v>2.9994E-2</v>
      </c>
      <c r="Q483">
        <v>2.216119</v>
      </c>
      <c r="R483">
        <v>3.6463130000000001</v>
      </c>
      <c r="S483">
        <v>2.7178239999999998</v>
      </c>
      <c r="T483">
        <v>0.17830299999999999</v>
      </c>
      <c r="U483">
        <v>4.3251939999999998</v>
      </c>
      <c r="V483">
        <v>12.617348</v>
      </c>
      <c r="W483">
        <v>10.786424999999999</v>
      </c>
      <c r="X483">
        <v>2.296942</v>
      </c>
      <c r="Y483">
        <v>10.225329</v>
      </c>
      <c r="Z483">
        <v>14.325589000000001</v>
      </c>
      <c r="AA483">
        <v>4.1656409999999999</v>
      </c>
      <c r="AB483">
        <v>0.61103399999999997</v>
      </c>
      <c r="AC483">
        <v>2.5990220000000002</v>
      </c>
      <c r="AD483">
        <v>5.9662750000000004</v>
      </c>
      <c r="AE483">
        <v>1.944394</v>
      </c>
      <c r="AF483">
        <v>0.55184599999999995</v>
      </c>
      <c r="AG483">
        <v>1.6018559999999999</v>
      </c>
      <c r="AH483">
        <v>4.8414080000000004</v>
      </c>
      <c r="AI483">
        <v>1.491182</v>
      </c>
      <c r="AJ483">
        <v>0.77811900000000001</v>
      </c>
    </row>
    <row r="484" spans="2:36" x14ac:dyDescent="0.25">
      <c r="B484">
        <v>3</v>
      </c>
      <c r="C484">
        <v>1</v>
      </c>
      <c r="D484">
        <v>2500</v>
      </c>
      <c r="E484">
        <v>51.145000000000003</v>
      </c>
      <c r="F484">
        <v>-58.514000000000003</v>
      </c>
      <c r="G484">
        <v>5.5391000000000003E-2</v>
      </c>
      <c r="H484">
        <v>1.4463999999999999E-2</v>
      </c>
      <c r="I484">
        <v>0.54273800000000005</v>
      </c>
      <c r="J484">
        <v>3.8297569999999999</v>
      </c>
      <c r="K484">
        <v>1.0962099999999999</v>
      </c>
      <c r="L484">
        <v>1.1198E-2</v>
      </c>
      <c r="M484">
        <v>1.588773</v>
      </c>
      <c r="N484">
        <v>0.150168</v>
      </c>
      <c r="O484">
        <v>1.8476980000000001</v>
      </c>
      <c r="P484">
        <v>3.2716000000000002E-2</v>
      </c>
      <c r="Q484">
        <v>2.2965939999999998</v>
      </c>
      <c r="R484">
        <v>3.8629310000000001</v>
      </c>
      <c r="S484">
        <v>2.8459439999999998</v>
      </c>
      <c r="T484">
        <v>0.194941</v>
      </c>
      <c r="U484">
        <v>4.6501270000000003</v>
      </c>
      <c r="V484">
        <v>14.031045000000001</v>
      </c>
      <c r="W484">
        <v>12.631791</v>
      </c>
      <c r="X484">
        <v>2.2753589999999999</v>
      </c>
      <c r="Y484">
        <v>9.1880970000000008</v>
      </c>
      <c r="Z484">
        <v>13.580759</v>
      </c>
      <c r="AA484">
        <v>4.0072460000000003</v>
      </c>
      <c r="AB484">
        <v>0.61405600000000005</v>
      </c>
      <c r="AC484">
        <v>2.560676</v>
      </c>
      <c r="AD484">
        <v>5.9656010000000004</v>
      </c>
      <c r="AE484">
        <v>1.9436629999999999</v>
      </c>
      <c r="AF484">
        <v>0.57202799999999998</v>
      </c>
      <c r="AG484">
        <v>1.622236</v>
      </c>
      <c r="AH484">
        <v>4.9990800000000002</v>
      </c>
      <c r="AI484">
        <v>1.54094</v>
      </c>
      <c r="AJ484">
        <v>0.84625600000000001</v>
      </c>
    </row>
    <row r="485" spans="2:36" x14ac:dyDescent="0.25">
      <c r="B485">
        <v>3</v>
      </c>
      <c r="C485">
        <v>1</v>
      </c>
      <c r="D485">
        <v>2525</v>
      </c>
      <c r="E485">
        <v>52.750999999999998</v>
      </c>
      <c r="F485">
        <v>-62.695999999999998</v>
      </c>
      <c r="G485">
        <v>5.6647000000000003E-2</v>
      </c>
      <c r="H485">
        <v>1.4652999999999999E-2</v>
      </c>
      <c r="I485">
        <v>0.55458200000000002</v>
      </c>
      <c r="J485">
        <v>3.764478</v>
      </c>
      <c r="K485">
        <v>1.1218090000000001</v>
      </c>
      <c r="L485">
        <v>1.1042E-2</v>
      </c>
      <c r="M485">
        <v>1.630387</v>
      </c>
      <c r="N485">
        <v>0.23569799999999999</v>
      </c>
      <c r="O485">
        <v>1.903654</v>
      </c>
      <c r="P485">
        <v>3.5598999999999999E-2</v>
      </c>
      <c r="Q485">
        <v>2.3806099999999999</v>
      </c>
      <c r="R485">
        <v>4.0899570000000001</v>
      </c>
      <c r="S485">
        <v>2.9817429999999998</v>
      </c>
      <c r="T485">
        <v>0.213204</v>
      </c>
      <c r="U485">
        <v>5.0034660000000004</v>
      </c>
      <c r="V485">
        <v>15.678822</v>
      </c>
      <c r="W485">
        <v>14.866313999999999</v>
      </c>
      <c r="X485">
        <v>2.1128840000000002</v>
      </c>
      <c r="Y485">
        <v>8.3319939999999999</v>
      </c>
      <c r="Z485">
        <v>12.888341</v>
      </c>
      <c r="AA485">
        <v>3.8504689999999999</v>
      </c>
      <c r="AB485">
        <v>0.61588399999999999</v>
      </c>
      <c r="AC485">
        <v>2.5124270000000002</v>
      </c>
      <c r="AD485">
        <v>5.9557859999999998</v>
      </c>
      <c r="AE485">
        <v>1.934974</v>
      </c>
      <c r="AF485">
        <v>0.59165999999999996</v>
      </c>
      <c r="AG485">
        <v>1.6359630000000001</v>
      </c>
      <c r="AH485">
        <v>5.1560129999999997</v>
      </c>
      <c r="AI485">
        <v>1.585218</v>
      </c>
      <c r="AJ485">
        <v>0.92035400000000001</v>
      </c>
    </row>
    <row r="486" spans="2:36" x14ac:dyDescent="0.25">
      <c r="B486">
        <v>3</v>
      </c>
      <c r="C486">
        <v>1</v>
      </c>
      <c r="D486">
        <v>2550</v>
      </c>
      <c r="E486">
        <v>58.012</v>
      </c>
      <c r="F486">
        <v>-68.28</v>
      </c>
      <c r="G486">
        <v>5.7916000000000002E-2</v>
      </c>
      <c r="H486">
        <v>1.4844E-2</v>
      </c>
      <c r="I486">
        <v>0.56656899999999999</v>
      </c>
      <c r="J486">
        <v>3.698909</v>
      </c>
      <c r="K486">
        <v>1.1478090000000001</v>
      </c>
      <c r="L486">
        <v>1.0873000000000001E-2</v>
      </c>
      <c r="M486">
        <v>1.6728529999999999</v>
      </c>
      <c r="N486">
        <v>0.32461400000000001</v>
      </c>
      <c r="O486">
        <v>1.961214</v>
      </c>
      <c r="P486">
        <v>3.8658999999999999E-2</v>
      </c>
      <c r="Q486">
        <v>2.468105</v>
      </c>
      <c r="R486">
        <v>4.3290930000000003</v>
      </c>
      <c r="S486">
        <v>3.1263960000000002</v>
      </c>
      <c r="T486">
        <v>0.233376</v>
      </c>
      <c r="U486">
        <v>5.3987530000000001</v>
      </c>
      <c r="V486">
        <v>17.634125000000001</v>
      </c>
      <c r="W486">
        <v>17.499061999999999</v>
      </c>
      <c r="X486">
        <v>1.9127209999999999</v>
      </c>
      <c r="Y486">
        <v>7.6397069999999996</v>
      </c>
      <c r="Z486">
        <v>12.306540999999999</v>
      </c>
      <c r="AA486">
        <v>3.7146479999999999</v>
      </c>
      <c r="AB486">
        <v>0.61946299999999999</v>
      </c>
      <c r="AC486">
        <v>2.4713430000000001</v>
      </c>
      <c r="AD486">
        <v>5.9609649999999998</v>
      </c>
      <c r="AE486">
        <v>1.930931</v>
      </c>
      <c r="AF486">
        <v>0.61364200000000002</v>
      </c>
      <c r="AG486">
        <v>1.655127</v>
      </c>
      <c r="AH486">
        <v>5.3379909999999997</v>
      </c>
      <c r="AI486">
        <v>1.63906</v>
      </c>
      <c r="AJ486">
        <v>1.0081039999999999</v>
      </c>
    </row>
    <row r="487" spans="2:36" x14ac:dyDescent="0.25">
      <c r="B487">
        <v>3</v>
      </c>
      <c r="C487">
        <v>1</v>
      </c>
      <c r="D487">
        <v>2575</v>
      </c>
      <c r="E487">
        <v>65.825999999999993</v>
      </c>
      <c r="F487">
        <v>-74.905000000000001</v>
      </c>
      <c r="G487">
        <v>5.9199000000000002E-2</v>
      </c>
      <c r="H487">
        <v>1.5035E-2</v>
      </c>
      <c r="I487">
        <v>0.57870600000000005</v>
      </c>
      <c r="J487">
        <v>3.6331129999999998</v>
      </c>
      <c r="K487">
        <v>1.1742079999999999</v>
      </c>
      <c r="L487">
        <v>1.0692E-2</v>
      </c>
      <c r="M487">
        <v>1.716199</v>
      </c>
      <c r="N487">
        <v>0.41614400000000001</v>
      </c>
      <c r="O487">
        <v>2.0204569999999999</v>
      </c>
      <c r="P487">
        <v>4.1907E-2</v>
      </c>
      <c r="Q487">
        <v>2.5592100000000002</v>
      </c>
      <c r="R487">
        <v>4.5811820000000001</v>
      </c>
      <c r="S487">
        <v>3.2805240000000002</v>
      </c>
      <c r="T487">
        <v>0.25571700000000003</v>
      </c>
      <c r="U487">
        <v>5.843629</v>
      </c>
      <c r="V487">
        <v>19.979963000000001</v>
      </c>
      <c r="W487">
        <v>20.264219000000001</v>
      </c>
      <c r="X487">
        <v>1.7269589999999999</v>
      </c>
      <c r="Y487">
        <v>7.0734570000000003</v>
      </c>
      <c r="Z487">
        <v>11.814303000000001</v>
      </c>
      <c r="AA487">
        <v>3.5970689999999998</v>
      </c>
      <c r="AB487">
        <v>0.62475400000000003</v>
      </c>
      <c r="AC487">
        <v>2.436852</v>
      </c>
      <c r="AD487">
        <v>5.9806049999999997</v>
      </c>
      <c r="AE487">
        <v>1.931319</v>
      </c>
      <c r="AF487">
        <v>0.63808200000000004</v>
      </c>
      <c r="AG487">
        <v>1.6798690000000001</v>
      </c>
      <c r="AH487">
        <v>5.5490880000000002</v>
      </c>
      <c r="AI487">
        <v>1.703797</v>
      </c>
      <c r="AJ487">
        <v>1.112717</v>
      </c>
    </row>
    <row r="488" spans="2:36" x14ac:dyDescent="0.25">
      <c r="B488">
        <v>3</v>
      </c>
      <c r="C488">
        <v>1</v>
      </c>
      <c r="D488">
        <v>2600</v>
      </c>
      <c r="E488">
        <v>73.849000000000004</v>
      </c>
      <c r="F488">
        <v>-81.31</v>
      </c>
      <c r="G488">
        <v>6.0499999999999998E-2</v>
      </c>
      <c r="H488">
        <v>1.5226999999999999E-2</v>
      </c>
      <c r="I488">
        <v>0.59099699999999999</v>
      </c>
      <c r="J488">
        <v>3.567069</v>
      </c>
      <c r="K488">
        <v>1.201023</v>
      </c>
      <c r="L488">
        <v>1.0499E-2</v>
      </c>
      <c r="M488">
        <v>1.760443</v>
      </c>
      <c r="N488">
        <v>0.51008500000000001</v>
      </c>
      <c r="O488">
        <v>2.0814430000000002</v>
      </c>
      <c r="P488">
        <v>4.5352999999999997E-2</v>
      </c>
      <c r="Q488">
        <v>2.6541480000000002</v>
      </c>
      <c r="R488">
        <v>4.8471419999999998</v>
      </c>
      <c r="S488">
        <v>3.4451109999999998</v>
      </c>
      <c r="T488">
        <v>0.280503</v>
      </c>
      <c r="U488">
        <v>6.3470319999999996</v>
      </c>
      <c r="V488">
        <v>22.822136</v>
      </c>
      <c r="W488">
        <v>22.454733000000001</v>
      </c>
      <c r="X488">
        <v>1.570967</v>
      </c>
      <c r="Y488">
        <v>6.6051250000000001</v>
      </c>
      <c r="Z488">
        <v>11.397129</v>
      </c>
      <c r="AA488">
        <v>3.494691</v>
      </c>
      <c r="AB488">
        <v>0.63168199999999997</v>
      </c>
      <c r="AC488">
        <v>2.408493</v>
      </c>
      <c r="AD488">
        <v>6.0153350000000003</v>
      </c>
      <c r="AE488">
        <v>1.9365129999999999</v>
      </c>
      <c r="AF488">
        <v>0.66530800000000001</v>
      </c>
      <c r="AG488">
        <v>1.7104379999999999</v>
      </c>
      <c r="AH488">
        <v>5.794403</v>
      </c>
      <c r="AI488">
        <v>1.781121</v>
      </c>
      <c r="AJ488">
        <v>1.2386440000000001</v>
      </c>
    </row>
    <row r="489" spans="2:36" x14ac:dyDescent="0.25">
      <c r="B489">
        <v>3</v>
      </c>
      <c r="C489">
        <v>1</v>
      </c>
      <c r="D489">
        <v>2625</v>
      </c>
      <c r="E489">
        <v>80.283000000000001</v>
      </c>
      <c r="F489">
        <v>-85.768000000000001</v>
      </c>
      <c r="G489">
        <v>6.1810999999999998E-2</v>
      </c>
      <c r="H489">
        <v>1.542E-2</v>
      </c>
      <c r="I489">
        <v>0.603437</v>
      </c>
      <c r="J489">
        <v>3.5008080000000001</v>
      </c>
      <c r="K489">
        <v>1.2282459999999999</v>
      </c>
      <c r="L489">
        <v>1.0293E-2</v>
      </c>
      <c r="M489">
        <v>1.8056179999999999</v>
      </c>
      <c r="N489">
        <v>0.60639100000000001</v>
      </c>
      <c r="O489">
        <v>2.1442079999999999</v>
      </c>
      <c r="P489">
        <v>4.9008999999999997E-2</v>
      </c>
      <c r="Q489">
        <v>2.7531620000000001</v>
      </c>
      <c r="R489">
        <v>5.1279110000000001</v>
      </c>
      <c r="S489">
        <v>3.621095</v>
      </c>
      <c r="T489">
        <v>0.30809300000000001</v>
      </c>
      <c r="U489">
        <v>6.920261</v>
      </c>
      <c r="V489">
        <v>26.298475</v>
      </c>
      <c r="W489">
        <v>23.168793000000001</v>
      </c>
      <c r="X489">
        <v>1.4446209999999999</v>
      </c>
      <c r="Y489">
        <v>6.2136709999999997</v>
      </c>
      <c r="Z489">
        <v>11.042161999999999</v>
      </c>
      <c r="AA489">
        <v>3.4058670000000002</v>
      </c>
      <c r="AB489">
        <v>0.64021399999999995</v>
      </c>
      <c r="AC489">
        <v>2.385885</v>
      </c>
      <c r="AD489">
        <v>6.0644900000000002</v>
      </c>
      <c r="AE489">
        <v>1.9463330000000001</v>
      </c>
      <c r="AF489">
        <v>0.69570799999999999</v>
      </c>
      <c r="AG489">
        <v>1.747746</v>
      </c>
      <c r="AH489">
        <v>6.0774910000000002</v>
      </c>
      <c r="AI489">
        <v>1.873923</v>
      </c>
      <c r="AJ489">
        <v>1.391554</v>
      </c>
    </row>
    <row r="490" spans="2:36" x14ac:dyDescent="0.25">
      <c r="B490">
        <v>3</v>
      </c>
      <c r="C490">
        <v>1</v>
      </c>
      <c r="D490">
        <v>2650</v>
      </c>
      <c r="E490">
        <v>85.569000000000003</v>
      </c>
      <c r="F490">
        <v>-88.299000000000007</v>
      </c>
      <c r="G490">
        <v>6.3141000000000003E-2</v>
      </c>
      <c r="H490">
        <v>1.5613999999999999E-2</v>
      </c>
      <c r="I490">
        <v>0.616031</v>
      </c>
      <c r="J490">
        <v>3.4343520000000001</v>
      </c>
      <c r="K490">
        <v>1.255887</v>
      </c>
      <c r="L490">
        <v>1.0074E-2</v>
      </c>
      <c r="M490">
        <v>1.8517159999999999</v>
      </c>
      <c r="N490">
        <v>0.70506899999999995</v>
      </c>
      <c r="O490">
        <v>2.208809</v>
      </c>
      <c r="P490">
        <v>5.2887000000000003E-2</v>
      </c>
      <c r="Q490">
        <v>2.8564159999999998</v>
      </c>
      <c r="R490">
        <v>5.4247319999999997</v>
      </c>
      <c r="S490">
        <v>3.8097129999999999</v>
      </c>
      <c r="T490">
        <v>0.33887</v>
      </c>
      <c r="U490">
        <v>7.5772890000000004</v>
      </c>
      <c r="V490">
        <v>30.572277</v>
      </c>
      <c r="W490">
        <v>22.190746000000001</v>
      </c>
      <c r="X490">
        <v>1.3433740000000001</v>
      </c>
      <c r="Y490">
        <v>5.8838999999999997</v>
      </c>
      <c r="Z490">
        <v>10.740484</v>
      </c>
      <c r="AA490">
        <v>3.3289900000000001</v>
      </c>
      <c r="AB490">
        <v>0.65033799999999997</v>
      </c>
      <c r="AC490">
        <v>2.3685559999999999</v>
      </c>
      <c r="AD490">
        <v>6.1290969999999998</v>
      </c>
      <c r="AE490">
        <v>1.960893</v>
      </c>
      <c r="AF490">
        <v>0.72950000000000004</v>
      </c>
      <c r="AG490">
        <v>1.7922910000000001</v>
      </c>
      <c r="AH490">
        <v>6.4056600000000001</v>
      </c>
      <c r="AI490">
        <v>1.9850829999999999</v>
      </c>
      <c r="AJ490">
        <v>1.578395</v>
      </c>
    </row>
    <row r="491" spans="2:36" x14ac:dyDescent="0.25">
      <c r="B491">
        <v>3</v>
      </c>
      <c r="C491">
        <v>1</v>
      </c>
      <c r="D491">
        <v>2675</v>
      </c>
      <c r="E491">
        <v>90.558000000000007</v>
      </c>
      <c r="F491">
        <v>-91.394999999999996</v>
      </c>
      <c r="G491">
        <v>6.4487000000000003E-2</v>
      </c>
      <c r="H491">
        <v>1.5807999999999999E-2</v>
      </c>
      <c r="I491">
        <v>0.62877499999999997</v>
      </c>
      <c r="J491">
        <v>3.3677000000000001</v>
      </c>
      <c r="K491">
        <v>1.2839579999999999</v>
      </c>
      <c r="L491">
        <v>9.8420000000000001E-3</v>
      </c>
      <c r="M491">
        <v>1.8987810000000001</v>
      </c>
      <c r="N491">
        <v>0.80615599999999998</v>
      </c>
      <c r="O491">
        <v>2.2753420000000002</v>
      </c>
      <c r="P491">
        <v>5.7000000000000002E-2</v>
      </c>
      <c r="Q491">
        <v>2.9641890000000002</v>
      </c>
      <c r="R491">
        <v>5.7387499999999996</v>
      </c>
      <c r="S491">
        <v>4.0120110000000002</v>
      </c>
      <c r="T491">
        <v>0.37332199999999999</v>
      </c>
      <c r="U491">
        <v>8.3365659999999995</v>
      </c>
      <c r="V491">
        <v>35.802475000000001</v>
      </c>
      <c r="W491">
        <v>20.21641</v>
      </c>
      <c r="X491">
        <v>1.2622930000000001</v>
      </c>
      <c r="Y491">
        <v>5.6038579999999998</v>
      </c>
      <c r="Z491">
        <v>10.484583000000001</v>
      </c>
      <c r="AA491">
        <v>3.2628710000000001</v>
      </c>
      <c r="AB491">
        <v>0.66205599999999998</v>
      </c>
      <c r="AC491">
        <v>2.3566590000000001</v>
      </c>
      <c r="AD491">
        <v>6.2088000000000001</v>
      </c>
      <c r="AE491">
        <v>1.9803310000000001</v>
      </c>
      <c r="AF491">
        <v>0.76719300000000001</v>
      </c>
      <c r="AG491">
        <v>1.8446629999999999</v>
      </c>
      <c r="AH491">
        <v>6.7878040000000004</v>
      </c>
      <c r="AI491">
        <v>2.1182569999999998</v>
      </c>
      <c r="AJ491">
        <v>1.8081100000000001</v>
      </c>
    </row>
    <row r="492" spans="2:36" x14ac:dyDescent="0.25">
      <c r="B492">
        <v>3</v>
      </c>
      <c r="C492">
        <v>1</v>
      </c>
      <c r="D492">
        <v>2700</v>
      </c>
      <c r="E492">
        <v>97.296999999999997</v>
      </c>
      <c r="F492">
        <v>-96.334000000000003</v>
      </c>
      <c r="G492">
        <v>6.5845000000000001E-2</v>
      </c>
      <c r="H492">
        <v>1.6004000000000001E-2</v>
      </c>
      <c r="I492">
        <v>0.64167200000000002</v>
      </c>
      <c r="J492">
        <v>3.3008730000000002</v>
      </c>
      <c r="K492">
        <v>1.3124530000000001</v>
      </c>
      <c r="L492">
        <v>9.5960000000000004E-3</v>
      </c>
      <c r="M492">
        <v>1.946828</v>
      </c>
      <c r="N492">
        <v>0.90970799999999996</v>
      </c>
      <c r="O492">
        <v>2.3438669999999999</v>
      </c>
      <c r="P492">
        <v>6.1360999999999999E-2</v>
      </c>
      <c r="Q492">
        <v>3.0767679999999999</v>
      </c>
      <c r="R492">
        <v>6.0712380000000001</v>
      </c>
      <c r="S492">
        <v>4.2295040000000004</v>
      </c>
      <c r="T492">
        <v>0.41202800000000001</v>
      </c>
      <c r="U492">
        <v>9.2209129999999995</v>
      </c>
      <c r="V492">
        <v>42.042988000000001</v>
      </c>
      <c r="W492">
        <v>18.036327</v>
      </c>
      <c r="X492">
        <v>1.197101</v>
      </c>
      <c r="Y492">
        <v>5.3645630000000004</v>
      </c>
      <c r="Z492">
        <v>10.268941</v>
      </c>
      <c r="AA492">
        <v>3.206159</v>
      </c>
      <c r="AB492">
        <v>0.67535500000000004</v>
      </c>
      <c r="AC492">
        <v>2.3496890000000001</v>
      </c>
      <c r="AD492">
        <v>6.3039269999999998</v>
      </c>
      <c r="AE492">
        <v>2.0048849999999998</v>
      </c>
      <c r="AF492">
        <v>0.80934799999999996</v>
      </c>
      <c r="AG492">
        <v>1.906271</v>
      </c>
      <c r="AH492">
        <v>7.2324719999999996</v>
      </c>
      <c r="AI492">
        <v>2.2789809999999999</v>
      </c>
      <c r="AJ492">
        <v>2.088803</v>
      </c>
    </row>
    <row r="493" spans="2:36" x14ac:dyDescent="0.25">
      <c r="B493">
        <v>3</v>
      </c>
      <c r="C493">
        <v>1</v>
      </c>
      <c r="D493">
        <v>2725</v>
      </c>
      <c r="E493">
        <v>106.536</v>
      </c>
      <c r="F493">
        <v>-102.642</v>
      </c>
      <c r="G493">
        <v>6.7222000000000004E-2</v>
      </c>
      <c r="H493">
        <v>1.6199999999999999E-2</v>
      </c>
      <c r="I493">
        <v>0.65472699999999995</v>
      </c>
      <c r="J493">
        <v>3.2339340000000001</v>
      </c>
      <c r="K493">
        <v>1.3413889999999999</v>
      </c>
      <c r="L493">
        <v>9.3369999999999998E-3</v>
      </c>
      <c r="M493">
        <v>1.995871</v>
      </c>
      <c r="N493">
        <v>1.015779</v>
      </c>
      <c r="O493">
        <v>2.41445</v>
      </c>
      <c r="P493">
        <v>6.5984000000000001E-2</v>
      </c>
      <c r="Q493">
        <v>3.1943730000000001</v>
      </c>
      <c r="R493">
        <v>6.4237479999999998</v>
      </c>
      <c r="S493">
        <v>4.4638350000000004</v>
      </c>
      <c r="T493">
        <v>0.455648</v>
      </c>
      <c r="U493">
        <v>10.259929</v>
      </c>
      <c r="V493">
        <v>48.971924000000001</v>
      </c>
      <c r="W493">
        <v>16.056761000000002</v>
      </c>
      <c r="X493">
        <v>1.1445590000000001</v>
      </c>
      <c r="Y493">
        <v>5.1590780000000001</v>
      </c>
      <c r="Z493">
        <v>10.087858000000001</v>
      </c>
      <c r="AA493">
        <v>3.1580789999999999</v>
      </c>
      <c r="AB493">
        <v>0.69032499999999997</v>
      </c>
      <c r="AC493">
        <v>2.3475779999999999</v>
      </c>
      <c r="AD493">
        <v>6.4156659999999999</v>
      </c>
      <c r="AE493">
        <v>2.0347110000000002</v>
      </c>
      <c r="AF493">
        <v>0.85642600000000002</v>
      </c>
      <c r="AG493">
        <v>1.978118</v>
      </c>
      <c r="AH493">
        <v>7.7530970000000003</v>
      </c>
      <c r="AI493">
        <v>2.4731990000000001</v>
      </c>
      <c r="AJ493">
        <v>2.423441</v>
      </c>
    </row>
    <row r="494" spans="2:36" x14ac:dyDescent="0.25">
      <c r="B494">
        <v>3</v>
      </c>
      <c r="C494">
        <v>1</v>
      </c>
      <c r="D494">
        <v>2750</v>
      </c>
      <c r="E494">
        <v>116.756</v>
      </c>
      <c r="F494">
        <v>-107.938</v>
      </c>
      <c r="G494">
        <v>6.8614999999999995E-2</v>
      </c>
      <c r="H494">
        <v>1.6397999999999999E-2</v>
      </c>
      <c r="I494">
        <v>0.66794100000000001</v>
      </c>
      <c r="J494">
        <v>3.1668720000000001</v>
      </c>
      <c r="K494">
        <v>1.3707579999999999</v>
      </c>
      <c r="L494">
        <v>9.0650000000000001E-3</v>
      </c>
      <c r="M494">
        <v>2.0459309999999999</v>
      </c>
      <c r="N494">
        <v>1.124431</v>
      </c>
      <c r="O494">
        <v>2.487168</v>
      </c>
      <c r="P494">
        <v>7.0887000000000006E-2</v>
      </c>
      <c r="Q494">
        <v>3.3173750000000002</v>
      </c>
      <c r="R494">
        <v>6.7978180000000004</v>
      </c>
      <c r="S494">
        <v>4.7168700000000001</v>
      </c>
      <c r="T494">
        <v>0.50504000000000004</v>
      </c>
      <c r="U494">
        <v>11.491388000000001</v>
      </c>
      <c r="V494">
        <v>55.466510999999997</v>
      </c>
      <c r="W494">
        <v>14.389099999999999</v>
      </c>
      <c r="X494">
        <v>1.102255</v>
      </c>
      <c r="Y494">
        <v>4.9819519999999997</v>
      </c>
      <c r="Z494">
        <v>9.9382839999999995</v>
      </c>
      <c r="AA494">
        <v>3.1180059999999998</v>
      </c>
      <c r="AB494">
        <v>0.70698300000000003</v>
      </c>
      <c r="AC494">
        <v>2.3502290000000001</v>
      </c>
      <c r="AD494">
        <v>6.5442280000000004</v>
      </c>
      <c r="AE494">
        <v>2.0699830000000001</v>
      </c>
      <c r="AF494">
        <v>0.90927999999999998</v>
      </c>
      <c r="AG494">
        <v>2.0617040000000002</v>
      </c>
      <c r="AH494">
        <v>8.3669890000000002</v>
      </c>
      <c r="AI494">
        <v>2.7076699999999998</v>
      </c>
      <c r="AJ494">
        <v>2.7967420000000001</v>
      </c>
    </row>
    <row r="495" spans="2:36" x14ac:dyDescent="0.25">
      <c r="B495">
        <v>3</v>
      </c>
      <c r="C495">
        <v>1</v>
      </c>
      <c r="D495">
        <v>2775</v>
      </c>
      <c r="E495">
        <v>122.849</v>
      </c>
      <c r="F495">
        <v>-109.30500000000001</v>
      </c>
      <c r="G495">
        <v>7.0123000000000005E-2</v>
      </c>
      <c r="H495">
        <v>1.6622999999999999E-2</v>
      </c>
      <c r="I495">
        <v>0.68269999999999997</v>
      </c>
      <c r="J495">
        <v>3.1088429999999998</v>
      </c>
      <c r="K495">
        <v>1.40185</v>
      </c>
      <c r="L495">
        <v>8.796E-3</v>
      </c>
      <c r="M495">
        <v>2.0963759999999998</v>
      </c>
      <c r="N495">
        <v>1.2353479999999999</v>
      </c>
      <c r="O495">
        <v>2.5576180000000002</v>
      </c>
      <c r="P495">
        <v>7.5830999999999996E-2</v>
      </c>
      <c r="Q495">
        <v>3.4361259999999998</v>
      </c>
      <c r="R495">
        <v>7.1581669999999997</v>
      </c>
      <c r="S495">
        <v>4.9679060000000002</v>
      </c>
      <c r="T495">
        <v>0.55749099999999996</v>
      </c>
      <c r="U495">
        <v>12.879211</v>
      </c>
      <c r="V495">
        <v>59.263409000000003</v>
      </c>
      <c r="W495">
        <v>12.911899999999999</v>
      </c>
      <c r="X495">
        <v>1.0613490000000001</v>
      </c>
      <c r="Y495">
        <v>4.788869</v>
      </c>
      <c r="Z495">
        <v>9.7263660000000005</v>
      </c>
      <c r="AA495">
        <v>3.059882</v>
      </c>
      <c r="AB495">
        <v>0.71713899999999997</v>
      </c>
      <c r="AC495">
        <v>2.3326359999999999</v>
      </c>
      <c r="AD495">
        <v>6.6073279999999999</v>
      </c>
      <c r="AE495">
        <v>2.0819350000000001</v>
      </c>
      <c r="AF495">
        <v>0.954847</v>
      </c>
      <c r="AG495">
        <v>2.1236830000000002</v>
      </c>
      <c r="AH495">
        <v>8.9253940000000007</v>
      </c>
      <c r="AI495">
        <v>2.9352079999999998</v>
      </c>
      <c r="AJ495">
        <v>3.0834480000000002</v>
      </c>
    </row>
    <row r="496" spans="2:36" x14ac:dyDescent="0.25">
      <c r="B496">
        <v>3</v>
      </c>
      <c r="C496">
        <v>1</v>
      </c>
      <c r="D496">
        <v>2800</v>
      </c>
      <c r="E496">
        <v>123.14</v>
      </c>
      <c r="F496">
        <v>-105.21299999999999</v>
      </c>
      <c r="G496">
        <v>7.1647000000000002E-2</v>
      </c>
      <c r="H496">
        <v>1.6848999999999999E-2</v>
      </c>
      <c r="I496">
        <v>0.69766700000000004</v>
      </c>
      <c r="J496">
        <v>3.050656</v>
      </c>
      <c r="K496">
        <v>1.4334469999999999</v>
      </c>
      <c r="L496">
        <v>8.5129999999999997E-3</v>
      </c>
      <c r="M496">
        <v>2.1478489999999999</v>
      </c>
      <c r="N496">
        <v>1.3489120000000001</v>
      </c>
      <c r="O496">
        <v>2.6300979999999998</v>
      </c>
      <c r="P496">
        <v>8.1051999999999999E-2</v>
      </c>
      <c r="Q496">
        <v>3.5601850000000002</v>
      </c>
      <c r="R496">
        <v>7.5396000000000001</v>
      </c>
      <c r="S496">
        <v>5.239109</v>
      </c>
      <c r="T496">
        <v>0.617116</v>
      </c>
      <c r="U496">
        <v>14.546034000000001</v>
      </c>
      <c r="V496">
        <v>59.119098999999999</v>
      </c>
      <c r="W496">
        <v>11.704204000000001</v>
      </c>
      <c r="X496">
        <v>1.0274810000000001</v>
      </c>
      <c r="Y496">
        <v>4.6185739999999997</v>
      </c>
      <c r="Z496">
        <v>9.5407799999999998</v>
      </c>
      <c r="AA496">
        <v>3.008394</v>
      </c>
      <c r="AB496">
        <v>0.72858400000000001</v>
      </c>
      <c r="AC496">
        <v>2.3191489999999999</v>
      </c>
      <c r="AD496">
        <v>6.6844849999999996</v>
      </c>
      <c r="AE496">
        <v>2.098503</v>
      </c>
      <c r="AF496">
        <v>1.0059180000000001</v>
      </c>
      <c r="AG496">
        <v>2.1976439999999999</v>
      </c>
      <c r="AH496">
        <v>9.589874</v>
      </c>
      <c r="AI496">
        <v>3.2009840000000001</v>
      </c>
      <c r="AJ496">
        <v>3.2413129999999999</v>
      </c>
    </row>
    <row r="497" spans="2:36" x14ac:dyDescent="0.25">
      <c r="B497">
        <v>3</v>
      </c>
      <c r="C497">
        <v>1</v>
      </c>
      <c r="D497">
        <v>2825</v>
      </c>
      <c r="E497">
        <v>121.209</v>
      </c>
      <c r="F497">
        <v>-98.028000000000006</v>
      </c>
      <c r="G497">
        <v>7.3191999999999993E-2</v>
      </c>
      <c r="H497">
        <v>1.7076999999999998E-2</v>
      </c>
      <c r="I497">
        <v>0.71285100000000001</v>
      </c>
      <c r="J497">
        <v>2.9923009999999999</v>
      </c>
      <c r="K497">
        <v>1.4655609999999999</v>
      </c>
      <c r="L497">
        <v>8.2150000000000001E-3</v>
      </c>
      <c r="M497">
        <v>2.2004109999999999</v>
      </c>
      <c r="N497">
        <v>1.4652149999999999</v>
      </c>
      <c r="O497">
        <v>2.7046559999999999</v>
      </c>
      <c r="P497">
        <v>8.6564000000000002E-2</v>
      </c>
      <c r="Q497">
        <v>3.6897769999999999</v>
      </c>
      <c r="R497">
        <v>7.9439849999999996</v>
      </c>
      <c r="S497">
        <v>5.5329189999999997</v>
      </c>
      <c r="T497">
        <v>0.68529799999999996</v>
      </c>
      <c r="U497">
        <v>16.555592000000001</v>
      </c>
      <c r="V497">
        <v>55.569927</v>
      </c>
      <c r="W497">
        <v>10.710622000000001</v>
      </c>
      <c r="X497">
        <v>0.99941100000000005</v>
      </c>
      <c r="Y497">
        <v>4.4676410000000004</v>
      </c>
      <c r="Z497">
        <v>9.3793539999999993</v>
      </c>
      <c r="AA497">
        <v>2.9629029999999998</v>
      </c>
      <c r="AB497">
        <v>0.741371</v>
      </c>
      <c r="AC497">
        <v>2.3094139999999999</v>
      </c>
      <c r="AD497">
        <v>6.7765469999999999</v>
      </c>
      <c r="AE497">
        <v>2.1202239999999999</v>
      </c>
      <c r="AF497">
        <v>1.0631649999999999</v>
      </c>
      <c r="AG497">
        <v>2.2854209999999999</v>
      </c>
      <c r="AH497">
        <v>10.385377999999999</v>
      </c>
      <c r="AI497">
        <v>3.495933</v>
      </c>
      <c r="AJ497">
        <v>3.1955680000000002</v>
      </c>
    </row>
    <row r="498" spans="2:36" x14ac:dyDescent="0.25">
      <c r="B498">
        <v>3</v>
      </c>
      <c r="C498">
        <v>1</v>
      </c>
      <c r="D498">
        <v>2850</v>
      </c>
      <c r="E498">
        <v>117.765</v>
      </c>
      <c r="F498">
        <v>-90.08</v>
      </c>
      <c r="G498">
        <v>7.4757000000000004E-2</v>
      </c>
      <c r="H498">
        <v>1.7305999999999998E-2</v>
      </c>
      <c r="I498">
        <v>0.72824800000000001</v>
      </c>
      <c r="J498">
        <v>2.933818</v>
      </c>
      <c r="K498">
        <v>1.498189</v>
      </c>
      <c r="L498">
        <v>7.9019999999999993E-3</v>
      </c>
      <c r="M498">
        <v>2.2540490000000002</v>
      </c>
      <c r="N498">
        <v>1.5843290000000001</v>
      </c>
      <c r="O498">
        <v>2.7813639999999999</v>
      </c>
      <c r="P498">
        <v>9.2385999999999996E-2</v>
      </c>
      <c r="Q498">
        <v>3.825288</v>
      </c>
      <c r="R498">
        <v>8.3733179999999994</v>
      </c>
      <c r="S498">
        <v>5.8519319999999997</v>
      </c>
      <c r="T498">
        <v>0.76373400000000002</v>
      </c>
      <c r="U498">
        <v>18.967649000000002</v>
      </c>
      <c r="V498">
        <v>50.447741999999998</v>
      </c>
      <c r="W498">
        <v>9.8865459999999992</v>
      </c>
      <c r="X498">
        <v>0.97614599999999996</v>
      </c>
      <c r="Y498">
        <v>4.3334900000000003</v>
      </c>
      <c r="Z498">
        <v>9.2387949999999996</v>
      </c>
      <c r="AA498">
        <v>2.9232209999999998</v>
      </c>
      <c r="AB498">
        <v>0.75561599999999995</v>
      </c>
      <c r="AC498">
        <v>2.3037230000000002</v>
      </c>
      <c r="AD498">
        <v>6.8845289999999997</v>
      </c>
      <c r="AE498">
        <v>2.147732</v>
      </c>
      <c r="AF498">
        <v>1.1278509999999999</v>
      </c>
      <c r="AG498">
        <v>2.3893810000000002</v>
      </c>
      <c r="AH498">
        <v>11.336751</v>
      </c>
      <c r="AI498">
        <v>3.7835540000000001</v>
      </c>
      <c r="AJ498">
        <v>2.968855</v>
      </c>
    </row>
    <row r="499" spans="2:36" x14ac:dyDescent="0.25">
      <c r="B499">
        <v>3</v>
      </c>
      <c r="C499">
        <v>1</v>
      </c>
      <c r="D499">
        <v>2875</v>
      </c>
      <c r="E499">
        <v>115.648</v>
      </c>
      <c r="F499">
        <v>-83.99</v>
      </c>
      <c r="G499">
        <v>7.6341000000000006E-2</v>
      </c>
      <c r="H499">
        <v>1.7537000000000001E-2</v>
      </c>
      <c r="I499">
        <v>0.74386799999999997</v>
      </c>
      <c r="J499">
        <v>2.875219</v>
      </c>
      <c r="K499">
        <v>1.531353</v>
      </c>
      <c r="L499">
        <v>7.574E-3</v>
      </c>
      <c r="M499">
        <v>2.3088220000000002</v>
      </c>
      <c r="N499">
        <v>1.7063410000000001</v>
      </c>
      <c r="O499">
        <v>2.8603109999999998</v>
      </c>
      <c r="P499">
        <v>9.8534999999999998E-2</v>
      </c>
      <c r="Q499">
        <v>3.9671219999999998</v>
      </c>
      <c r="R499">
        <v>8.8299079999999996</v>
      </c>
      <c r="S499">
        <v>6.1995579999999997</v>
      </c>
      <c r="T499">
        <v>0.85455999999999999</v>
      </c>
      <c r="U499">
        <v>21.799543</v>
      </c>
      <c r="V499">
        <v>45.222484999999999</v>
      </c>
      <c r="W499">
        <v>9.1956340000000001</v>
      </c>
      <c r="X499">
        <v>0.95707699999999996</v>
      </c>
      <c r="Y499">
        <v>4.2141390000000003</v>
      </c>
      <c r="Z499">
        <v>9.1184019999999997</v>
      </c>
      <c r="AA499">
        <v>2.8888660000000002</v>
      </c>
      <c r="AB499">
        <v>0.77135799999999999</v>
      </c>
      <c r="AC499">
        <v>2.3017080000000001</v>
      </c>
      <c r="AD499">
        <v>7.0098529999999997</v>
      </c>
      <c r="AE499">
        <v>2.1811820000000002</v>
      </c>
      <c r="AF499">
        <v>1.2011700000000001</v>
      </c>
      <c r="AG499">
        <v>2.513287</v>
      </c>
      <c r="AH499">
        <v>12.472327999999999</v>
      </c>
      <c r="AI499">
        <v>3.9876640000000001</v>
      </c>
      <c r="AJ499">
        <v>2.6564390000000002</v>
      </c>
    </row>
    <row r="500" spans="2:36" x14ac:dyDescent="0.25">
      <c r="B500">
        <v>3</v>
      </c>
      <c r="C500">
        <v>1</v>
      </c>
      <c r="D500">
        <v>2900</v>
      </c>
      <c r="E500">
        <v>115.31</v>
      </c>
      <c r="F500">
        <v>-82.328000000000003</v>
      </c>
      <c r="G500">
        <v>7.7943999999999999E-2</v>
      </c>
      <c r="H500">
        <v>1.7769E-2</v>
      </c>
      <c r="I500">
        <v>0.75969799999999998</v>
      </c>
      <c r="J500">
        <v>2.8165230000000001</v>
      </c>
      <c r="K500">
        <v>1.565045</v>
      </c>
      <c r="L500">
        <v>7.2309999999999996E-3</v>
      </c>
      <c r="M500">
        <v>2.3647260000000001</v>
      </c>
      <c r="N500">
        <v>1.831313</v>
      </c>
      <c r="O500">
        <v>2.941589</v>
      </c>
      <c r="P500">
        <v>0.105028</v>
      </c>
      <c r="Q500">
        <v>4.115634</v>
      </c>
      <c r="R500">
        <v>9.3161330000000007</v>
      </c>
      <c r="S500">
        <v>6.5796590000000004</v>
      </c>
      <c r="T500">
        <v>0.96049399999999996</v>
      </c>
      <c r="U500">
        <v>24.935265999999999</v>
      </c>
      <c r="V500">
        <v>40.556922999999998</v>
      </c>
      <c r="W500">
        <v>8.6116309999999991</v>
      </c>
      <c r="X500">
        <v>0.94156600000000001</v>
      </c>
      <c r="Y500">
        <v>4.1080139999999998</v>
      </c>
      <c r="Z500">
        <v>9.0167179999999991</v>
      </c>
      <c r="AA500">
        <v>2.8595600000000001</v>
      </c>
      <c r="AB500">
        <v>0.78865099999999999</v>
      </c>
      <c r="AC500">
        <v>2.3037359999999998</v>
      </c>
      <c r="AD500">
        <v>7.1535760000000002</v>
      </c>
      <c r="AE500">
        <v>2.2214160000000001</v>
      </c>
      <c r="AF500">
        <v>1.2845869999999999</v>
      </c>
      <c r="AG500">
        <v>2.6605889999999999</v>
      </c>
      <c r="AH500">
        <v>13.808107</v>
      </c>
      <c r="AI500">
        <v>4.0042160000000004</v>
      </c>
      <c r="AJ500">
        <v>2.3405649999999998</v>
      </c>
    </row>
    <row r="501" spans="2:36" x14ac:dyDescent="0.25">
      <c r="B501">
        <v>3</v>
      </c>
      <c r="C501">
        <v>1</v>
      </c>
      <c r="D501">
        <v>2925</v>
      </c>
      <c r="E501">
        <v>117.581</v>
      </c>
      <c r="F501">
        <v>-83.513999999999996</v>
      </c>
      <c r="G501">
        <v>7.9574000000000006E-2</v>
      </c>
      <c r="H501">
        <v>1.8002000000000001E-2</v>
      </c>
      <c r="I501">
        <v>0.77575000000000005</v>
      </c>
      <c r="J501">
        <v>2.7577470000000002</v>
      </c>
      <c r="K501">
        <v>1.5992789999999999</v>
      </c>
      <c r="L501">
        <v>6.8719999999999996E-3</v>
      </c>
      <c r="M501">
        <v>2.4218139999999999</v>
      </c>
      <c r="N501">
        <v>1.9593640000000001</v>
      </c>
      <c r="O501">
        <v>3.0253009999999998</v>
      </c>
      <c r="P501">
        <v>0.111887</v>
      </c>
      <c r="Q501">
        <v>4.2713419999999998</v>
      </c>
      <c r="R501">
        <v>9.8348460000000006</v>
      </c>
      <c r="S501">
        <v>6.9964899999999997</v>
      </c>
      <c r="T501">
        <v>1.084965</v>
      </c>
      <c r="U501">
        <v>27.972534</v>
      </c>
      <c r="V501">
        <v>36.606937000000002</v>
      </c>
      <c r="W501">
        <v>8.1130080000000007</v>
      </c>
      <c r="X501">
        <v>0.92915800000000004</v>
      </c>
      <c r="Y501">
        <v>4.0133229999999998</v>
      </c>
      <c r="Z501">
        <v>8.9317600000000006</v>
      </c>
      <c r="AA501">
        <v>2.8350050000000002</v>
      </c>
      <c r="AB501">
        <v>0.807647</v>
      </c>
      <c r="AC501">
        <v>2.3099829999999999</v>
      </c>
      <c r="AD501">
        <v>7.3176230000000002</v>
      </c>
      <c r="AE501">
        <v>2.2694390000000002</v>
      </c>
      <c r="AF501">
        <v>1.380342</v>
      </c>
      <c r="AG501">
        <v>2.8366760000000002</v>
      </c>
      <c r="AH501">
        <v>15.312753000000001</v>
      </c>
      <c r="AI501">
        <v>3.7826939999999998</v>
      </c>
      <c r="AJ501">
        <v>2.060403</v>
      </c>
    </row>
    <row r="502" spans="2:36" x14ac:dyDescent="0.25">
      <c r="B502">
        <v>3</v>
      </c>
      <c r="C502">
        <v>1</v>
      </c>
      <c r="D502">
        <v>2950</v>
      </c>
      <c r="E502">
        <v>119.714</v>
      </c>
      <c r="F502">
        <v>-80.721999999999994</v>
      </c>
      <c r="G502">
        <v>8.1217999999999999E-2</v>
      </c>
      <c r="H502">
        <v>1.8237E-2</v>
      </c>
      <c r="I502">
        <v>0.79203000000000001</v>
      </c>
      <c r="J502">
        <v>2.6989369999999999</v>
      </c>
      <c r="K502">
        <v>1.634069</v>
      </c>
      <c r="L502">
        <v>6.4980000000000003E-3</v>
      </c>
      <c r="M502">
        <v>2.4800939999999998</v>
      </c>
      <c r="N502">
        <v>2.0905740000000002</v>
      </c>
      <c r="O502">
        <v>3.1115059999999999</v>
      </c>
      <c r="P502">
        <v>0.119134</v>
      </c>
      <c r="Q502">
        <v>4.4346649999999999</v>
      </c>
      <c r="R502">
        <v>10.389241999999999</v>
      </c>
      <c r="S502">
        <v>7.4555879999999997</v>
      </c>
      <c r="T502">
        <v>1.2324520000000001</v>
      </c>
      <c r="U502">
        <v>30.144877999999999</v>
      </c>
      <c r="V502">
        <v>33.325588000000003</v>
      </c>
      <c r="W502">
        <v>7.6842930000000003</v>
      </c>
      <c r="X502">
        <v>0.91944300000000001</v>
      </c>
      <c r="Y502">
        <v>3.929027</v>
      </c>
      <c r="Z502">
        <v>8.8628699999999991</v>
      </c>
      <c r="AA502">
        <v>2.8149139999999999</v>
      </c>
      <c r="AB502">
        <v>0.82843100000000003</v>
      </c>
      <c r="AC502">
        <v>2.320255</v>
      </c>
      <c r="AD502">
        <v>7.5040490000000002</v>
      </c>
      <c r="AE502">
        <v>2.325796</v>
      </c>
      <c r="AF502">
        <v>1.4907889999999999</v>
      </c>
      <c r="AG502">
        <v>3.0467270000000002</v>
      </c>
      <c r="AH502">
        <v>16.858177000000001</v>
      </c>
      <c r="AI502">
        <v>3.383753</v>
      </c>
      <c r="AJ502">
        <v>1.8245009999999999</v>
      </c>
    </row>
    <row r="503" spans="2:36" x14ac:dyDescent="0.25">
      <c r="B503">
        <v>3</v>
      </c>
      <c r="C503">
        <v>1</v>
      </c>
      <c r="D503">
        <v>2975</v>
      </c>
      <c r="E503">
        <v>118.396</v>
      </c>
      <c r="F503">
        <v>-77.688000000000002</v>
      </c>
      <c r="G503">
        <v>8.2881999999999997E-2</v>
      </c>
      <c r="H503">
        <v>1.8474000000000001E-2</v>
      </c>
      <c r="I503">
        <v>0.80852999999999997</v>
      </c>
      <c r="J503">
        <v>2.6400730000000001</v>
      </c>
      <c r="K503">
        <v>1.6694119999999999</v>
      </c>
      <c r="L503">
        <v>6.1069999999999996E-3</v>
      </c>
      <c r="M503">
        <v>2.5396100000000001</v>
      </c>
      <c r="N503">
        <v>2.225028</v>
      </c>
      <c r="O503">
        <v>3.2003460000000001</v>
      </c>
      <c r="P503">
        <v>0.12679199999999999</v>
      </c>
      <c r="Q503">
        <v>4.6061730000000001</v>
      </c>
      <c r="R503">
        <v>10.982944</v>
      </c>
      <c r="S503">
        <v>7.9633919999999998</v>
      </c>
      <c r="T503">
        <v>1.4085620000000001</v>
      </c>
      <c r="U503">
        <v>30.666547999999999</v>
      </c>
      <c r="V503">
        <v>30.606172999999998</v>
      </c>
      <c r="W503">
        <v>7.3127589999999998</v>
      </c>
      <c r="X503">
        <v>0.91220000000000001</v>
      </c>
      <c r="Y503">
        <v>3.8543630000000002</v>
      </c>
      <c r="Z503">
        <v>8.8088669999999993</v>
      </c>
      <c r="AA503">
        <v>2.7993380000000001</v>
      </c>
      <c r="AB503">
        <v>0.85118199999999999</v>
      </c>
      <c r="AC503">
        <v>2.3350590000000002</v>
      </c>
      <c r="AD503">
        <v>7.7152810000000001</v>
      </c>
      <c r="AE503">
        <v>2.391864</v>
      </c>
      <c r="AF503">
        <v>1.61886</v>
      </c>
      <c r="AG503">
        <v>3.2956629999999998</v>
      </c>
      <c r="AH503">
        <v>18.142021</v>
      </c>
      <c r="AI503">
        <v>2.9263170000000001</v>
      </c>
      <c r="AJ503">
        <v>1.629812</v>
      </c>
    </row>
    <row r="504" spans="2:36" x14ac:dyDescent="0.25">
      <c r="B504">
        <v>3</v>
      </c>
      <c r="C504">
        <v>1</v>
      </c>
      <c r="D504">
        <v>3000</v>
      </c>
      <c r="E504">
        <v>113.739</v>
      </c>
      <c r="F504">
        <v>-78.712999999999994</v>
      </c>
      <c r="G504">
        <v>8.4564E-2</v>
      </c>
      <c r="H504">
        <v>1.8711999999999999E-2</v>
      </c>
      <c r="I504">
        <v>0.82525700000000002</v>
      </c>
      <c r="J504">
        <v>2.581207</v>
      </c>
      <c r="K504">
        <v>1.705325</v>
      </c>
      <c r="L504">
        <v>5.7000000000000002E-3</v>
      </c>
      <c r="M504">
        <v>2.6003769999999999</v>
      </c>
      <c r="N504">
        <v>2.3628640000000001</v>
      </c>
      <c r="O504">
        <v>3.291893</v>
      </c>
      <c r="P504">
        <v>0.134884</v>
      </c>
      <c r="Q504">
        <v>4.7864810000000002</v>
      </c>
      <c r="R504">
        <v>11.619840999999999</v>
      </c>
      <c r="S504">
        <v>8.5272550000000003</v>
      </c>
      <c r="T504">
        <v>1.620288</v>
      </c>
      <c r="U504">
        <v>29.424841000000001</v>
      </c>
      <c r="V504">
        <v>28.341663</v>
      </c>
      <c r="W504">
        <v>6.9890679999999996</v>
      </c>
      <c r="X504">
        <v>0.90712899999999996</v>
      </c>
      <c r="Y504">
        <v>3.787925</v>
      </c>
      <c r="Z504">
        <v>8.7701100000000007</v>
      </c>
      <c r="AA504">
        <v>2.788043</v>
      </c>
      <c r="AB504">
        <v>0.87591399999999997</v>
      </c>
      <c r="AC504">
        <v>2.354276</v>
      </c>
      <c r="AD504">
        <v>7.9548629999999996</v>
      </c>
      <c r="AE504">
        <v>2.4693070000000001</v>
      </c>
      <c r="AF504">
        <v>1.76878</v>
      </c>
      <c r="AG504">
        <v>3.5871309999999998</v>
      </c>
      <c r="AH504">
        <v>18.709935999999999</v>
      </c>
      <c r="AI504">
        <v>2.4946999999999999</v>
      </c>
      <c r="AJ504">
        <v>1.46922</v>
      </c>
    </row>
    <row r="505" spans="2:36" x14ac:dyDescent="0.25">
      <c r="B505">
        <v>3</v>
      </c>
      <c r="C505">
        <v>1</v>
      </c>
      <c r="D505">
        <v>3025</v>
      </c>
      <c r="E505">
        <v>108.444</v>
      </c>
      <c r="F505">
        <v>-80.762</v>
      </c>
      <c r="G505">
        <v>8.6509000000000003E-2</v>
      </c>
      <c r="H505">
        <v>1.8991999999999998E-2</v>
      </c>
      <c r="I505">
        <v>0.84424399999999999</v>
      </c>
      <c r="J505">
        <v>2.537636</v>
      </c>
      <c r="K505">
        <v>1.7454860000000001</v>
      </c>
      <c r="L505">
        <v>5.3030000000000004E-3</v>
      </c>
      <c r="M505">
        <v>2.6699329999999999</v>
      </c>
      <c r="N505">
        <v>2.5123449999999998</v>
      </c>
      <c r="O505">
        <v>3.3986749999999999</v>
      </c>
      <c r="P505">
        <v>0.14400299999999999</v>
      </c>
      <c r="Q505">
        <v>4.9976510000000003</v>
      </c>
      <c r="R505">
        <v>12.336729999999999</v>
      </c>
      <c r="S505">
        <v>9.2131059999999998</v>
      </c>
      <c r="T505">
        <v>1.8796010000000001</v>
      </c>
      <c r="U505">
        <v>27.161373000000001</v>
      </c>
      <c r="V505">
        <v>26.538176</v>
      </c>
      <c r="W505">
        <v>6.7054520000000002</v>
      </c>
      <c r="X505">
        <v>0.90604399999999996</v>
      </c>
      <c r="Y505">
        <v>3.7279390000000001</v>
      </c>
      <c r="Z505">
        <v>8.7477440000000009</v>
      </c>
      <c r="AA505">
        <v>2.7803239999999998</v>
      </c>
      <c r="AB505">
        <v>0.90131700000000003</v>
      </c>
      <c r="AC505">
        <v>2.3796439999999999</v>
      </c>
      <c r="AD505">
        <v>8.1984779999999997</v>
      </c>
      <c r="AE505">
        <v>2.5558830000000001</v>
      </c>
      <c r="AF505">
        <v>1.938293</v>
      </c>
      <c r="AG505">
        <v>3.8984480000000001</v>
      </c>
      <c r="AH505">
        <v>18.200983000000001</v>
      </c>
      <c r="AI505">
        <v>2.1131120000000001</v>
      </c>
      <c r="AJ505">
        <v>1.331761</v>
      </c>
    </row>
    <row r="506" spans="2:36" x14ac:dyDescent="0.25">
      <c r="B506">
        <v>3</v>
      </c>
      <c r="C506">
        <v>1</v>
      </c>
      <c r="D506">
        <v>3050</v>
      </c>
      <c r="E506">
        <v>101.321</v>
      </c>
      <c r="F506">
        <v>-80.221999999999994</v>
      </c>
      <c r="G506">
        <v>8.8483000000000006E-2</v>
      </c>
      <c r="H506">
        <v>1.9272999999999998E-2</v>
      </c>
      <c r="I506">
        <v>0.86352399999999996</v>
      </c>
      <c r="J506">
        <v>2.4937830000000001</v>
      </c>
      <c r="K506">
        <v>1.786368</v>
      </c>
      <c r="L506">
        <v>4.8859999999999997E-3</v>
      </c>
      <c r="M506">
        <v>2.7411020000000001</v>
      </c>
      <c r="N506">
        <v>2.6662889999999999</v>
      </c>
      <c r="O506">
        <v>3.5090460000000001</v>
      </c>
      <c r="P506">
        <v>0.15368100000000001</v>
      </c>
      <c r="Q506">
        <v>5.2205199999999996</v>
      </c>
      <c r="R506">
        <v>13.110103000000001</v>
      </c>
      <c r="S506">
        <v>9.9842569999999995</v>
      </c>
      <c r="T506">
        <v>2.192647</v>
      </c>
      <c r="U506">
        <v>24.547294999999998</v>
      </c>
      <c r="V506">
        <v>25.014317999999999</v>
      </c>
      <c r="W506">
        <v>6.4545969999999997</v>
      </c>
      <c r="X506">
        <v>0.90662299999999996</v>
      </c>
      <c r="Y506">
        <v>3.6743610000000002</v>
      </c>
      <c r="Z506">
        <v>8.7364669999999993</v>
      </c>
      <c r="AA506">
        <v>2.7758050000000001</v>
      </c>
      <c r="AB506">
        <v>0.92867100000000002</v>
      </c>
      <c r="AC506">
        <v>2.4090929999999999</v>
      </c>
      <c r="AD506">
        <v>8.4709199999999996</v>
      </c>
      <c r="AE506">
        <v>2.6556190000000002</v>
      </c>
      <c r="AF506">
        <v>2.1377459999999999</v>
      </c>
      <c r="AG506">
        <v>4.2184229999999996</v>
      </c>
      <c r="AH506">
        <v>16.788029000000002</v>
      </c>
      <c r="AI506">
        <v>1.7968379999999999</v>
      </c>
      <c r="AJ506">
        <v>1.2161040000000001</v>
      </c>
    </row>
    <row r="507" spans="2:36" x14ac:dyDescent="0.25">
      <c r="B507">
        <v>3</v>
      </c>
      <c r="C507">
        <v>1</v>
      </c>
      <c r="D507">
        <v>3075</v>
      </c>
      <c r="E507">
        <v>94.084000000000003</v>
      </c>
      <c r="F507">
        <v>-79.811000000000007</v>
      </c>
      <c r="G507">
        <v>9.0487999999999999E-2</v>
      </c>
      <c r="H507">
        <v>1.9557000000000001E-2</v>
      </c>
      <c r="I507">
        <v>0.88311200000000001</v>
      </c>
      <c r="J507">
        <v>2.449646</v>
      </c>
      <c r="K507">
        <v>1.8279730000000001</v>
      </c>
      <c r="L507">
        <v>4.4470000000000004E-3</v>
      </c>
      <c r="M507">
        <v>2.8139310000000002</v>
      </c>
      <c r="N507">
        <v>2.824894</v>
      </c>
      <c r="O507">
        <v>3.6231800000000001</v>
      </c>
      <c r="P507">
        <v>0.16395599999999999</v>
      </c>
      <c r="Q507">
        <v>5.4559870000000004</v>
      </c>
      <c r="R507">
        <v>13.946184000000001</v>
      </c>
      <c r="S507">
        <v>10.856202</v>
      </c>
      <c r="T507">
        <v>2.5656240000000001</v>
      </c>
      <c r="U507">
        <v>22.057272000000001</v>
      </c>
      <c r="V507">
        <v>23.717175000000001</v>
      </c>
      <c r="W507">
        <v>6.2314619999999996</v>
      </c>
      <c r="X507">
        <v>0.90878099999999995</v>
      </c>
      <c r="Y507">
        <v>3.6262789999999998</v>
      </c>
      <c r="Z507">
        <v>8.7352659999999993</v>
      </c>
      <c r="AA507">
        <v>2.7744460000000002</v>
      </c>
      <c r="AB507">
        <v>0.95801400000000003</v>
      </c>
      <c r="AC507">
        <v>2.443184</v>
      </c>
      <c r="AD507">
        <v>8.776173</v>
      </c>
      <c r="AE507">
        <v>2.7711239999999999</v>
      </c>
      <c r="AF507">
        <v>2.3727209999999999</v>
      </c>
      <c r="AG507">
        <v>4.4896330000000004</v>
      </c>
      <c r="AH507">
        <v>14.937466000000001</v>
      </c>
      <c r="AI507">
        <v>1.537793</v>
      </c>
      <c r="AJ507">
        <v>1.1178699999999999</v>
      </c>
    </row>
    <row r="508" spans="2:36" x14ac:dyDescent="0.25">
      <c r="B508">
        <v>3</v>
      </c>
      <c r="C508">
        <v>1</v>
      </c>
      <c r="D508">
        <v>3100</v>
      </c>
      <c r="E508">
        <v>88.088999999999999</v>
      </c>
      <c r="F508">
        <v>-79.528000000000006</v>
      </c>
      <c r="G508">
        <v>9.2519000000000004E-2</v>
      </c>
      <c r="H508">
        <v>1.9844000000000001E-2</v>
      </c>
      <c r="I508">
        <v>0.90300499999999995</v>
      </c>
      <c r="J508">
        <v>2.4052720000000001</v>
      </c>
      <c r="K508">
        <v>1.870314</v>
      </c>
      <c r="L508">
        <v>3.9870000000000001E-3</v>
      </c>
      <c r="M508">
        <v>2.8884750000000001</v>
      </c>
      <c r="N508">
        <v>2.988245</v>
      </c>
      <c r="O508">
        <v>3.741187</v>
      </c>
      <c r="P508">
        <v>0.17486399999999999</v>
      </c>
      <c r="Q508">
        <v>5.7050340000000004</v>
      </c>
      <c r="R508">
        <v>14.852394</v>
      </c>
      <c r="S508">
        <v>11.847966</v>
      </c>
      <c r="T508">
        <v>2.9941710000000001</v>
      </c>
      <c r="U508">
        <v>19.871164</v>
      </c>
      <c r="V508">
        <v>22.605378999999999</v>
      </c>
      <c r="W508">
        <v>6.0318659999999999</v>
      </c>
      <c r="X508">
        <v>0.912327</v>
      </c>
      <c r="Y508">
        <v>3.583421</v>
      </c>
      <c r="Z508">
        <v>8.7442299999999999</v>
      </c>
      <c r="AA508">
        <v>2.7762310000000001</v>
      </c>
      <c r="AB508">
        <v>0.98961299999999996</v>
      </c>
      <c r="AC508">
        <v>2.482199</v>
      </c>
      <c r="AD508">
        <v>9.1191890000000004</v>
      </c>
      <c r="AE508">
        <v>2.9046240000000001</v>
      </c>
      <c r="AF508">
        <v>2.6493859999999998</v>
      </c>
      <c r="AG508">
        <v>4.6216980000000003</v>
      </c>
      <c r="AH508">
        <v>13.064772</v>
      </c>
      <c r="AI508">
        <v>1.3254969999999999</v>
      </c>
      <c r="AJ508">
        <v>1.0338039999999999</v>
      </c>
    </row>
    <row r="509" spans="2:36" x14ac:dyDescent="0.25">
      <c r="B509">
        <v>3</v>
      </c>
      <c r="C509">
        <v>1</v>
      </c>
      <c r="D509">
        <v>3125</v>
      </c>
      <c r="E509">
        <v>88.754000000000005</v>
      </c>
      <c r="F509">
        <v>-79.561999999999998</v>
      </c>
      <c r="G509">
        <v>9.4585000000000002E-2</v>
      </c>
      <c r="H509">
        <v>2.0132000000000001E-2</v>
      </c>
      <c r="I509">
        <v>0.92320500000000005</v>
      </c>
      <c r="J509">
        <v>2.3606440000000002</v>
      </c>
      <c r="K509">
        <v>1.9134089999999999</v>
      </c>
      <c r="L509">
        <v>3.5049999999999999E-3</v>
      </c>
      <c r="M509">
        <v>2.9647739999999998</v>
      </c>
      <c r="N509">
        <v>3.1565300000000001</v>
      </c>
      <c r="O509">
        <v>3.8632569999999999</v>
      </c>
      <c r="P509">
        <v>0.18645</v>
      </c>
      <c r="Q509">
        <v>5.96875</v>
      </c>
      <c r="R509">
        <v>15.837351999999999</v>
      </c>
      <c r="S509">
        <v>12.983196</v>
      </c>
      <c r="T509">
        <v>3.4488470000000002</v>
      </c>
      <c r="U509">
        <v>18.016645</v>
      </c>
      <c r="V509">
        <v>21.645987999999999</v>
      </c>
      <c r="W509">
        <v>5.853256</v>
      </c>
      <c r="X509">
        <v>0.91725699999999999</v>
      </c>
      <c r="Y509">
        <v>3.5453709999999998</v>
      </c>
      <c r="Z509">
        <v>8.7635470000000009</v>
      </c>
      <c r="AA509">
        <v>2.7811699999999999</v>
      </c>
      <c r="AB509">
        <v>1.023674</v>
      </c>
      <c r="AC509">
        <v>2.5264220000000002</v>
      </c>
      <c r="AD509">
        <v>9.5053739999999998</v>
      </c>
      <c r="AE509">
        <v>3.0601129999999999</v>
      </c>
      <c r="AF509">
        <v>2.9717039999999999</v>
      </c>
      <c r="AG509">
        <v>4.5279119999999997</v>
      </c>
      <c r="AH509">
        <v>11.381755</v>
      </c>
      <c r="AI509">
        <v>1.150109</v>
      </c>
      <c r="AJ509">
        <v>0.96106599999999998</v>
      </c>
    </row>
    <row r="510" spans="2:36" x14ac:dyDescent="0.25">
      <c r="B510">
        <v>3</v>
      </c>
      <c r="C510">
        <v>1</v>
      </c>
      <c r="D510">
        <v>3150</v>
      </c>
      <c r="E510">
        <v>89.983999999999995</v>
      </c>
      <c r="F510">
        <v>-80.016999999999996</v>
      </c>
      <c r="G510">
        <v>9.6675999999999998E-2</v>
      </c>
      <c r="H510">
        <v>2.0423E-2</v>
      </c>
      <c r="I510">
        <v>0.94372100000000003</v>
      </c>
      <c r="J510">
        <v>2.315795</v>
      </c>
      <c r="K510">
        <v>1.95726</v>
      </c>
      <c r="L510">
        <v>3.0010000000000002E-3</v>
      </c>
      <c r="M510">
        <v>3.0428820000000001</v>
      </c>
      <c r="N510">
        <v>3.3299500000000002</v>
      </c>
      <c r="O510">
        <v>3.9896150000000001</v>
      </c>
      <c r="P510">
        <v>0.19875599999999999</v>
      </c>
      <c r="Q510">
        <v>6.248348</v>
      </c>
      <c r="R510">
        <v>16.910706999999999</v>
      </c>
      <c r="S510">
        <v>14.291498000000001</v>
      </c>
      <c r="T510">
        <v>3.859</v>
      </c>
      <c r="U510">
        <v>16.459564</v>
      </c>
      <c r="V510">
        <v>20.813503000000001</v>
      </c>
      <c r="W510">
        <v>5.6924520000000003</v>
      </c>
      <c r="X510">
        <v>0.92348799999999998</v>
      </c>
      <c r="Y510">
        <v>3.5117129999999999</v>
      </c>
      <c r="Z510">
        <v>8.7924279999999992</v>
      </c>
      <c r="AA510">
        <v>2.7892950000000001</v>
      </c>
      <c r="AB510">
        <v>1.06033</v>
      </c>
      <c r="AC510">
        <v>2.5768650000000002</v>
      </c>
      <c r="AD510">
        <v>9.9418980000000001</v>
      </c>
      <c r="AE510">
        <v>3.2410410000000001</v>
      </c>
      <c r="AF510">
        <v>3.3348960000000001</v>
      </c>
      <c r="AG510">
        <v>4.2040249999999997</v>
      </c>
      <c r="AH510">
        <v>9.947063</v>
      </c>
      <c r="AI510">
        <v>1.0039560000000001</v>
      </c>
      <c r="AJ510">
        <v>0.89774200000000004</v>
      </c>
    </row>
    <row r="511" spans="2:36" x14ac:dyDescent="0.25">
      <c r="B511">
        <v>3</v>
      </c>
      <c r="C511">
        <v>1</v>
      </c>
      <c r="D511">
        <v>3175</v>
      </c>
      <c r="E511">
        <v>91.427999999999997</v>
      </c>
      <c r="F511">
        <v>-80.668000000000006</v>
      </c>
      <c r="G511">
        <v>9.8793000000000006E-2</v>
      </c>
      <c r="H511">
        <v>2.0715999999999998E-2</v>
      </c>
      <c r="I511">
        <v>0.96455000000000002</v>
      </c>
      <c r="J511">
        <v>2.2707570000000001</v>
      </c>
      <c r="K511">
        <v>2.0018820000000002</v>
      </c>
      <c r="L511">
        <v>2.4759999999999999E-3</v>
      </c>
      <c r="M511">
        <v>3.1228180000000001</v>
      </c>
      <c r="N511">
        <v>3.5085999999999999</v>
      </c>
      <c r="O511">
        <v>4.1203459999999996</v>
      </c>
      <c r="P511">
        <v>0.211835</v>
      </c>
      <c r="Q511">
        <v>6.5451519999999999</v>
      </c>
      <c r="R511">
        <v>18.084199999999999</v>
      </c>
      <c r="S511">
        <v>15.809597</v>
      </c>
      <c r="T511">
        <v>4.1252370000000003</v>
      </c>
      <c r="U511">
        <v>15.153283999999999</v>
      </c>
      <c r="V511">
        <v>20.088011000000002</v>
      </c>
      <c r="W511">
        <v>5.5476219999999996</v>
      </c>
      <c r="X511">
        <v>0.93100799999999995</v>
      </c>
      <c r="Y511">
        <v>3.4825390000000001</v>
      </c>
      <c r="Z511">
        <v>8.8315570000000001</v>
      </c>
      <c r="AA511">
        <v>2.800767</v>
      </c>
      <c r="AB511">
        <v>1.09998</v>
      </c>
      <c r="AC511">
        <v>2.6338629999999998</v>
      </c>
      <c r="AD511">
        <v>10.437253</v>
      </c>
      <c r="AE511">
        <v>3.4525960000000002</v>
      </c>
      <c r="AF511">
        <v>3.716904</v>
      </c>
      <c r="AG511">
        <v>3.7392560000000001</v>
      </c>
      <c r="AH511">
        <v>8.7485020000000002</v>
      </c>
      <c r="AI511">
        <v>0.88122800000000001</v>
      </c>
      <c r="AJ511">
        <v>0.84205099999999999</v>
      </c>
    </row>
    <row r="512" spans="2:36" x14ac:dyDescent="0.25">
      <c r="B512">
        <v>3</v>
      </c>
      <c r="C512">
        <v>1</v>
      </c>
      <c r="D512">
        <v>3200</v>
      </c>
      <c r="E512">
        <v>92.855000000000004</v>
      </c>
      <c r="F512">
        <v>-81.402000000000001</v>
      </c>
      <c r="G512">
        <v>0.100949</v>
      </c>
      <c r="H512">
        <v>2.1010999999999998E-2</v>
      </c>
      <c r="I512">
        <v>0.98570000000000002</v>
      </c>
      <c r="J512">
        <v>2.2255189999999998</v>
      </c>
      <c r="K512">
        <v>2.0472920000000001</v>
      </c>
      <c r="L512">
        <v>1.9319999999999999E-3</v>
      </c>
      <c r="M512">
        <v>3.2046429999999999</v>
      </c>
      <c r="N512">
        <v>3.692733</v>
      </c>
      <c r="O512">
        <v>4.2556919999999998</v>
      </c>
      <c r="P512">
        <v>0.22573699999999999</v>
      </c>
      <c r="Q512">
        <v>6.8606740000000004</v>
      </c>
      <c r="R512">
        <v>19.371136</v>
      </c>
      <c r="S512">
        <v>17.582840000000001</v>
      </c>
      <c r="T512">
        <v>4.180733</v>
      </c>
      <c r="U512">
        <v>14.051386000000001</v>
      </c>
      <c r="V512">
        <v>19.452096999999998</v>
      </c>
      <c r="W512">
        <v>5.4168589999999996</v>
      </c>
      <c r="X512">
        <v>0.93968200000000002</v>
      </c>
      <c r="Y512">
        <v>3.4572219999999998</v>
      </c>
      <c r="Z512">
        <v>8.8799100000000006</v>
      </c>
      <c r="AA512">
        <v>2.8154669999999999</v>
      </c>
      <c r="AB512">
        <v>1.142754</v>
      </c>
      <c r="AC512">
        <v>2.6980810000000002</v>
      </c>
      <c r="AD512">
        <v>11.001825999999999</v>
      </c>
      <c r="AE512">
        <v>3.698779</v>
      </c>
      <c r="AF512">
        <v>4.0644450000000001</v>
      </c>
      <c r="AG512">
        <v>3.241641</v>
      </c>
      <c r="AH512">
        <v>7.7513449999999997</v>
      </c>
      <c r="AI512">
        <v>0.77692499999999998</v>
      </c>
      <c r="AJ512">
        <v>0.79285600000000001</v>
      </c>
    </row>
    <row r="513" spans="2:36" x14ac:dyDescent="0.25">
      <c r="B513">
        <v>3</v>
      </c>
      <c r="C513">
        <v>1</v>
      </c>
      <c r="D513">
        <v>3225</v>
      </c>
      <c r="E513">
        <v>94.251000000000005</v>
      </c>
      <c r="F513">
        <v>-82.254999999999995</v>
      </c>
      <c r="G513">
        <v>0.103131</v>
      </c>
      <c r="H513">
        <v>2.1308000000000001E-2</v>
      </c>
      <c r="I513">
        <v>1.0071680000000001</v>
      </c>
      <c r="J513">
        <v>2.1801240000000002</v>
      </c>
      <c r="K513">
        <v>2.0934949999999999</v>
      </c>
      <c r="L513">
        <v>1.374E-3</v>
      </c>
      <c r="M513">
        <v>3.288402</v>
      </c>
      <c r="N513">
        <v>3.8824589999999999</v>
      </c>
      <c r="O513">
        <v>4.3958880000000002</v>
      </c>
      <c r="P513">
        <v>0.24052299999999999</v>
      </c>
      <c r="Q513">
        <v>7.1965560000000002</v>
      </c>
      <c r="R513">
        <v>20.787604999999999</v>
      </c>
      <c r="S513">
        <v>19.666315000000001</v>
      </c>
      <c r="T513">
        <v>4.0466660000000001</v>
      </c>
      <c r="U513">
        <v>13.116199</v>
      </c>
      <c r="V513">
        <v>18.893022999999999</v>
      </c>
      <c r="W513">
        <v>5.2983370000000001</v>
      </c>
      <c r="X513">
        <v>0.94955900000000004</v>
      </c>
      <c r="Y513">
        <v>3.43573</v>
      </c>
      <c r="Z513">
        <v>8.9390649999999994</v>
      </c>
      <c r="AA513">
        <v>2.8334589999999999</v>
      </c>
      <c r="AB513">
        <v>1.1892229999999999</v>
      </c>
      <c r="AC513">
        <v>2.7709570000000001</v>
      </c>
      <c r="AD513">
        <v>11.648248000000001</v>
      </c>
      <c r="AE513">
        <v>3.9838610000000001</v>
      </c>
      <c r="AF513">
        <v>4.2913550000000003</v>
      </c>
      <c r="AG513">
        <v>2.7808540000000002</v>
      </c>
      <c r="AH513">
        <v>6.9187950000000003</v>
      </c>
      <c r="AI513">
        <v>0.68757800000000002</v>
      </c>
      <c r="AJ513">
        <v>0.74911499999999998</v>
      </c>
    </row>
    <row r="514" spans="2:36" x14ac:dyDescent="0.25">
      <c r="B514">
        <v>3</v>
      </c>
      <c r="C514">
        <v>1</v>
      </c>
      <c r="D514">
        <v>3250</v>
      </c>
      <c r="E514">
        <v>95.754999999999995</v>
      </c>
      <c r="F514">
        <v>-84.293999999999997</v>
      </c>
      <c r="G514">
        <v>0.10534300000000001</v>
      </c>
      <c r="H514">
        <v>2.1607999999999999E-2</v>
      </c>
      <c r="I514">
        <v>1.0289630000000001</v>
      </c>
      <c r="J514">
        <v>2.134557</v>
      </c>
      <c r="K514">
        <v>2.1405020000000001</v>
      </c>
      <c r="L514">
        <v>8.2700000000000004E-4</v>
      </c>
      <c r="M514">
        <v>3.3741699999999999</v>
      </c>
      <c r="N514">
        <v>4.0780380000000003</v>
      </c>
      <c r="O514">
        <v>4.5411060000000001</v>
      </c>
      <c r="P514">
        <v>0.25625599999999998</v>
      </c>
      <c r="Q514">
        <v>7.5546660000000001</v>
      </c>
      <c r="R514">
        <v>22.352782999999999</v>
      </c>
      <c r="S514">
        <v>22.123125000000002</v>
      </c>
      <c r="T514">
        <v>3.8039809999999998</v>
      </c>
      <c r="U514">
        <v>12.315728</v>
      </c>
      <c r="V514">
        <v>18.400369999999999</v>
      </c>
      <c r="W514">
        <v>5.1911269999999998</v>
      </c>
      <c r="X514">
        <v>0.96063900000000002</v>
      </c>
      <c r="Y514">
        <v>3.4178389999999998</v>
      </c>
      <c r="Z514">
        <v>9.0081249999999997</v>
      </c>
      <c r="AA514">
        <v>2.855181</v>
      </c>
      <c r="AB514">
        <v>1.2396879999999999</v>
      </c>
      <c r="AC514">
        <v>2.8530470000000001</v>
      </c>
      <c r="AD514">
        <v>12.392154</v>
      </c>
      <c r="AE514">
        <v>4.3066880000000003</v>
      </c>
      <c r="AF514">
        <v>4.3210050000000004</v>
      </c>
      <c r="AG514">
        <v>2.3830659999999999</v>
      </c>
      <c r="AH514">
        <v>6.2188080000000001</v>
      </c>
      <c r="AI514">
        <v>0.61058800000000002</v>
      </c>
      <c r="AJ514">
        <v>0.70976300000000003</v>
      </c>
    </row>
    <row r="515" spans="2:36" x14ac:dyDescent="0.25">
      <c r="B515">
        <v>3</v>
      </c>
      <c r="C515">
        <v>1</v>
      </c>
      <c r="D515">
        <v>3275</v>
      </c>
      <c r="E515">
        <v>97.21</v>
      </c>
      <c r="F515">
        <v>-87.228999999999999</v>
      </c>
      <c r="G515">
        <v>0.107225</v>
      </c>
      <c r="H515">
        <v>2.1850999999999999E-2</v>
      </c>
      <c r="I515">
        <v>1.0481529999999999</v>
      </c>
      <c r="J515">
        <v>2.071488</v>
      </c>
      <c r="K515">
        <v>2.1837119999999999</v>
      </c>
      <c r="L515">
        <v>4.5899999999999999E-4</v>
      </c>
      <c r="M515">
        <v>3.4517820000000001</v>
      </c>
      <c r="N515">
        <v>4.26471</v>
      </c>
      <c r="O515">
        <v>4.6702279999999998</v>
      </c>
      <c r="P515">
        <v>0.27210200000000001</v>
      </c>
      <c r="Q515">
        <v>7.8903319999999999</v>
      </c>
      <c r="R515">
        <v>24.016945</v>
      </c>
      <c r="S515">
        <v>24.881972999999999</v>
      </c>
      <c r="T515">
        <v>3.5108899999999998</v>
      </c>
      <c r="U515">
        <v>11.589243</v>
      </c>
      <c r="V515">
        <v>17.888038999999999</v>
      </c>
      <c r="W515">
        <v>5.083907</v>
      </c>
      <c r="X515">
        <v>0.97217200000000004</v>
      </c>
      <c r="Y515">
        <v>3.4032819999999999</v>
      </c>
      <c r="Z515">
        <v>9.112997</v>
      </c>
      <c r="AA515">
        <v>2.8885839999999998</v>
      </c>
      <c r="AB515">
        <v>1.3017300000000001</v>
      </c>
      <c r="AC515">
        <v>2.9635189999999998</v>
      </c>
      <c r="AD515">
        <v>13.326917999999999</v>
      </c>
      <c r="AE515">
        <v>4.6983129999999997</v>
      </c>
      <c r="AF515">
        <v>4.1727220000000003</v>
      </c>
      <c r="AG515">
        <v>2.0724010000000002</v>
      </c>
      <c r="AH515">
        <v>5.6762430000000004</v>
      </c>
      <c r="AI515">
        <v>0.54985499999999998</v>
      </c>
      <c r="AJ515">
        <v>0.68274599999999996</v>
      </c>
    </row>
    <row r="516" spans="2:36" x14ac:dyDescent="0.25">
      <c r="B516">
        <v>3</v>
      </c>
      <c r="C516">
        <v>1</v>
      </c>
      <c r="D516">
        <v>3300</v>
      </c>
      <c r="E516">
        <v>98.935000000000002</v>
      </c>
      <c r="F516">
        <v>-94.558000000000007</v>
      </c>
      <c r="G516">
        <v>0.109125</v>
      </c>
      <c r="H516">
        <v>2.2095E-2</v>
      </c>
      <c r="I516">
        <v>1.0675829999999999</v>
      </c>
      <c r="J516">
        <v>2.0087860000000002</v>
      </c>
      <c r="K516">
        <v>2.2275969999999998</v>
      </c>
      <c r="L516">
        <v>7.4899999999999999E-4</v>
      </c>
      <c r="M516">
        <v>3.531094</v>
      </c>
      <c r="N516">
        <v>4.4563560000000004</v>
      </c>
      <c r="O516">
        <v>4.8037549999999998</v>
      </c>
      <c r="P516">
        <v>0.288933</v>
      </c>
      <c r="Q516">
        <v>8.2487309999999994</v>
      </c>
      <c r="R516">
        <v>25.868912000000002</v>
      </c>
      <c r="S516">
        <v>28.095413000000001</v>
      </c>
      <c r="T516">
        <v>3.2321650000000002</v>
      </c>
      <c r="U516">
        <v>10.958892000000001</v>
      </c>
      <c r="V516">
        <v>17.433615</v>
      </c>
      <c r="W516">
        <v>4.9874090000000004</v>
      </c>
      <c r="X516">
        <v>0.98525099999999999</v>
      </c>
      <c r="Y516">
        <v>3.3935</v>
      </c>
      <c r="Z516">
        <v>9.2341470000000001</v>
      </c>
      <c r="AA516">
        <v>2.927613</v>
      </c>
      <c r="AB516">
        <v>1.3704069999999999</v>
      </c>
      <c r="AC516">
        <v>3.0900240000000001</v>
      </c>
      <c r="AD516">
        <v>14.420273999999999</v>
      </c>
      <c r="AE516">
        <v>5.0981860000000001</v>
      </c>
      <c r="AF516">
        <v>3.88653</v>
      </c>
      <c r="AG516">
        <v>1.814425</v>
      </c>
      <c r="AH516">
        <v>5.216723</v>
      </c>
      <c r="AI516">
        <v>0.49678299999999997</v>
      </c>
      <c r="AJ516">
        <v>0.65915000000000001</v>
      </c>
    </row>
    <row r="517" spans="2:36" x14ac:dyDescent="0.25">
      <c r="B517">
        <v>3</v>
      </c>
      <c r="C517">
        <v>1</v>
      </c>
      <c r="D517">
        <v>3325</v>
      </c>
      <c r="E517">
        <v>101.384</v>
      </c>
      <c r="F517">
        <v>-103.121</v>
      </c>
      <c r="G517">
        <v>0.11104799999999999</v>
      </c>
      <c r="H517">
        <v>2.2339999999999999E-2</v>
      </c>
      <c r="I517">
        <v>1.0872520000000001</v>
      </c>
      <c r="J517">
        <v>1.9464570000000001</v>
      </c>
      <c r="K517">
        <v>2.2721659999999999</v>
      </c>
      <c r="L517">
        <v>1.3439999999999999E-3</v>
      </c>
      <c r="M517">
        <v>3.6121490000000001</v>
      </c>
      <c r="N517">
        <v>4.6531580000000003</v>
      </c>
      <c r="O517">
        <v>4.9419089999999999</v>
      </c>
      <c r="P517">
        <v>0.30681599999999998</v>
      </c>
      <c r="Q517">
        <v>8.6320979999999992</v>
      </c>
      <c r="R517">
        <v>27.940695000000002</v>
      </c>
      <c r="S517">
        <v>31.74324</v>
      </c>
      <c r="T517">
        <v>2.9850189999999999</v>
      </c>
      <c r="U517">
        <v>10.408602999999999</v>
      </c>
      <c r="V517">
        <v>17.031652000000001</v>
      </c>
      <c r="W517">
        <v>4.9009900000000002</v>
      </c>
      <c r="X517">
        <v>0.99981100000000001</v>
      </c>
      <c r="Y517">
        <v>3.3884069999999999</v>
      </c>
      <c r="Z517">
        <v>9.3715379999999993</v>
      </c>
      <c r="AA517">
        <v>2.9726629999999998</v>
      </c>
      <c r="AB517">
        <v>1.4465570000000001</v>
      </c>
      <c r="AC517">
        <v>3.2350789999999998</v>
      </c>
      <c r="AD517">
        <v>15.702529999999999</v>
      </c>
      <c r="AE517">
        <v>5.44367</v>
      </c>
      <c r="AF517">
        <v>3.5467780000000002</v>
      </c>
      <c r="AG517">
        <v>1.5997459999999999</v>
      </c>
      <c r="AH517">
        <v>4.8249719999999998</v>
      </c>
      <c r="AI517">
        <v>0.45014199999999999</v>
      </c>
      <c r="AJ517">
        <v>0.63875700000000002</v>
      </c>
    </row>
    <row r="518" spans="2:36" x14ac:dyDescent="0.25">
      <c r="B518">
        <v>3</v>
      </c>
      <c r="C518">
        <v>1</v>
      </c>
      <c r="D518">
        <v>3350</v>
      </c>
      <c r="E518">
        <v>111.15</v>
      </c>
      <c r="F518">
        <v>-113.279</v>
      </c>
      <c r="G518">
        <v>0.11298999999999999</v>
      </c>
      <c r="H518">
        <v>2.2585999999999998E-2</v>
      </c>
      <c r="I518">
        <v>1.1071660000000001</v>
      </c>
      <c r="J518">
        <v>1.8845369999999999</v>
      </c>
      <c r="K518">
        <v>2.317431</v>
      </c>
      <c r="L518">
        <v>2.0070000000000001E-3</v>
      </c>
      <c r="M518">
        <v>3.6950069999999999</v>
      </c>
      <c r="N518">
        <v>4.8552590000000002</v>
      </c>
      <c r="O518">
        <v>5.0848979999999999</v>
      </c>
      <c r="P518">
        <v>0.32583400000000001</v>
      </c>
      <c r="Q518">
        <v>9.0430659999999996</v>
      </c>
      <c r="R518">
        <v>30.269096000000001</v>
      </c>
      <c r="S518">
        <v>35.657082000000003</v>
      </c>
      <c r="T518">
        <v>2.7728329999999999</v>
      </c>
      <c r="U518">
        <v>9.9253140000000002</v>
      </c>
      <c r="V518">
        <v>16.675104000000001</v>
      </c>
      <c r="W518">
        <v>4.8234019999999997</v>
      </c>
      <c r="X518">
        <v>1.015965</v>
      </c>
      <c r="Y518">
        <v>3.3878170000000001</v>
      </c>
      <c r="Z518">
        <v>9.5263530000000003</v>
      </c>
      <c r="AA518">
        <v>3.024365</v>
      </c>
      <c r="AB518">
        <v>1.5311250000000001</v>
      </c>
      <c r="AC518">
        <v>3.4014630000000001</v>
      </c>
      <c r="AD518">
        <v>17.205007999999999</v>
      </c>
      <c r="AE518">
        <v>5.640174</v>
      </c>
      <c r="AF518">
        <v>3.212812</v>
      </c>
      <c r="AG518">
        <v>1.4202349999999999</v>
      </c>
      <c r="AH518">
        <v>4.4885089999999996</v>
      </c>
      <c r="AI518">
        <v>0.40875499999999998</v>
      </c>
      <c r="AJ518">
        <v>0.62098500000000001</v>
      </c>
    </row>
    <row r="519" spans="2:36" x14ac:dyDescent="0.25">
      <c r="B519">
        <v>3</v>
      </c>
      <c r="C519">
        <v>1</v>
      </c>
      <c r="D519">
        <v>3375</v>
      </c>
      <c r="E519">
        <v>121.244</v>
      </c>
      <c r="F519">
        <v>-123.619</v>
      </c>
      <c r="G519">
        <v>0.114954</v>
      </c>
      <c r="H519">
        <v>2.2834E-2</v>
      </c>
      <c r="I519">
        <v>1.127316</v>
      </c>
      <c r="J519">
        <v>1.8230679999999999</v>
      </c>
      <c r="K519">
        <v>2.3634040000000001</v>
      </c>
      <c r="L519">
        <v>2.702E-3</v>
      </c>
      <c r="M519">
        <v>3.7796880000000002</v>
      </c>
      <c r="N519">
        <v>5.0628450000000003</v>
      </c>
      <c r="O519">
        <v>5.2329650000000001</v>
      </c>
      <c r="P519">
        <v>0.34606599999999998</v>
      </c>
      <c r="Q519">
        <v>9.4845299999999995</v>
      </c>
      <c r="R519">
        <v>32.901145999999997</v>
      </c>
      <c r="S519">
        <v>39.402538</v>
      </c>
      <c r="T519">
        <v>2.592937</v>
      </c>
      <c r="U519">
        <v>9.4985549999999996</v>
      </c>
      <c r="V519">
        <v>16.360275000000001</v>
      </c>
      <c r="W519">
        <v>4.754467</v>
      </c>
      <c r="X519">
        <v>1.033668</v>
      </c>
      <c r="Y519">
        <v>3.3919570000000001</v>
      </c>
      <c r="Z519">
        <v>9.6990850000000002</v>
      </c>
      <c r="AA519">
        <v>3.0827779999999998</v>
      </c>
      <c r="AB519">
        <v>1.625429</v>
      </c>
      <c r="AC519">
        <v>3.5933820000000001</v>
      </c>
      <c r="AD519">
        <v>18.946804</v>
      </c>
      <c r="AE519">
        <v>5.6017409999999996</v>
      </c>
      <c r="AF519">
        <v>2.9122780000000001</v>
      </c>
      <c r="AG519">
        <v>1.2691330000000001</v>
      </c>
      <c r="AH519">
        <v>4.1968610000000002</v>
      </c>
      <c r="AI519">
        <v>0.37186000000000002</v>
      </c>
      <c r="AJ519">
        <v>0.60563299999999998</v>
      </c>
    </row>
    <row r="520" spans="2:36" x14ac:dyDescent="0.25">
      <c r="B520">
        <v>3</v>
      </c>
      <c r="C520">
        <v>1</v>
      </c>
      <c r="D520">
        <v>3400</v>
      </c>
      <c r="E520">
        <v>132.12899999999999</v>
      </c>
      <c r="F520">
        <v>-132.03299999999999</v>
      </c>
      <c r="G520">
        <v>0.11693199999999999</v>
      </c>
      <c r="H520">
        <v>2.3082999999999999E-2</v>
      </c>
      <c r="I520">
        <v>1.14771</v>
      </c>
      <c r="J520">
        <v>1.762078</v>
      </c>
      <c r="K520">
        <v>2.410091</v>
      </c>
      <c r="L520">
        <v>3.421E-3</v>
      </c>
      <c r="M520">
        <v>3.8662550000000002</v>
      </c>
      <c r="N520">
        <v>5.2761969999999998</v>
      </c>
      <c r="O520">
        <v>5.386361</v>
      </c>
      <c r="P520">
        <v>0.36761100000000002</v>
      </c>
      <c r="Q520">
        <v>9.9597999999999995</v>
      </c>
      <c r="R520">
        <v>35.892516999999998</v>
      </c>
      <c r="S520">
        <v>42.247523999999999</v>
      </c>
      <c r="T520">
        <v>2.4409640000000001</v>
      </c>
      <c r="U520">
        <v>9.1202240000000003</v>
      </c>
      <c r="V520">
        <v>16.082006</v>
      </c>
      <c r="W520">
        <v>4.6931580000000004</v>
      </c>
      <c r="X520">
        <v>1.05305</v>
      </c>
      <c r="Y520">
        <v>3.4006919999999998</v>
      </c>
      <c r="Z520">
        <v>9.8920440000000003</v>
      </c>
      <c r="AA520">
        <v>3.149</v>
      </c>
      <c r="AB520">
        <v>1.7307170000000001</v>
      </c>
      <c r="AC520">
        <v>3.8150119999999998</v>
      </c>
      <c r="AD520">
        <v>20.925674000000001</v>
      </c>
      <c r="AE520">
        <v>5.316643</v>
      </c>
      <c r="AF520">
        <v>2.6528040000000002</v>
      </c>
      <c r="AG520">
        <v>1.140544</v>
      </c>
      <c r="AH520">
        <v>3.9439769999999998</v>
      </c>
      <c r="AI520">
        <v>0.338779</v>
      </c>
      <c r="AJ520">
        <v>0.59252899999999997</v>
      </c>
    </row>
    <row r="521" spans="2:36" x14ac:dyDescent="0.25">
      <c r="B521">
        <v>3</v>
      </c>
      <c r="C521">
        <v>1</v>
      </c>
      <c r="D521">
        <v>3425</v>
      </c>
      <c r="E521">
        <v>141.37100000000001</v>
      </c>
      <c r="F521">
        <v>-137.16999999999999</v>
      </c>
      <c r="G521">
        <v>0.118932</v>
      </c>
      <c r="H521">
        <v>2.3333E-2</v>
      </c>
      <c r="I521">
        <v>1.1683570000000001</v>
      </c>
      <c r="J521">
        <v>1.7016089999999999</v>
      </c>
      <c r="K521">
        <v>2.4574989999999999</v>
      </c>
      <c r="L521">
        <v>4.163E-3</v>
      </c>
      <c r="M521">
        <v>3.9547569999999999</v>
      </c>
      <c r="N521">
        <v>5.4954590000000003</v>
      </c>
      <c r="O521">
        <v>5.5453479999999997</v>
      </c>
      <c r="P521">
        <v>0.390567</v>
      </c>
      <c r="Q521">
        <v>10.472619</v>
      </c>
      <c r="R521">
        <v>39.312435000000001</v>
      </c>
      <c r="S521">
        <v>43.421214999999997</v>
      </c>
      <c r="T521">
        <v>2.3124250000000002</v>
      </c>
      <c r="U521">
        <v>8.7828309999999998</v>
      </c>
      <c r="V521">
        <v>15.837729</v>
      </c>
      <c r="W521">
        <v>4.639195</v>
      </c>
      <c r="X521">
        <v>1.0740860000000001</v>
      </c>
      <c r="Y521">
        <v>3.4140450000000002</v>
      </c>
      <c r="Z521">
        <v>10.105369</v>
      </c>
      <c r="AA521">
        <v>3.2234310000000002</v>
      </c>
      <c r="AB521">
        <v>1.849056</v>
      </c>
      <c r="AC521">
        <v>4.0716049999999999</v>
      </c>
      <c r="AD521">
        <v>23.076481000000001</v>
      </c>
      <c r="AE521">
        <v>4.861904</v>
      </c>
      <c r="AF521">
        <v>2.432712</v>
      </c>
      <c r="AG521">
        <v>1.0304310000000001</v>
      </c>
      <c r="AH521">
        <v>3.7226569999999999</v>
      </c>
      <c r="AI521">
        <v>0.30899700000000002</v>
      </c>
      <c r="AJ521">
        <v>0.58126500000000003</v>
      </c>
    </row>
    <row r="522" spans="2:36" x14ac:dyDescent="0.25">
      <c r="B522">
        <v>3</v>
      </c>
      <c r="C522">
        <v>1</v>
      </c>
      <c r="D522">
        <v>3450</v>
      </c>
      <c r="E522">
        <v>146.46100000000001</v>
      </c>
      <c r="F522">
        <v>-142.48500000000001</v>
      </c>
      <c r="G522">
        <v>0.120952</v>
      </c>
      <c r="H522">
        <v>2.3584000000000001E-2</v>
      </c>
      <c r="I522">
        <v>1.1892400000000001</v>
      </c>
      <c r="J522">
        <v>1.6416710000000001</v>
      </c>
      <c r="K522">
        <v>2.505655</v>
      </c>
      <c r="L522">
        <v>4.927E-3</v>
      </c>
      <c r="M522">
        <v>4.0452690000000002</v>
      </c>
      <c r="N522">
        <v>5.7208899999999998</v>
      </c>
      <c r="O522">
        <v>5.7102219999999999</v>
      </c>
      <c r="P522">
        <v>0.41504999999999997</v>
      </c>
      <c r="Q522">
        <v>11.027583</v>
      </c>
      <c r="R522">
        <v>43.246521000000001</v>
      </c>
      <c r="S522">
        <v>42.639561</v>
      </c>
      <c r="T522">
        <v>2.2035140000000002</v>
      </c>
      <c r="U522">
        <v>8.4810630000000007</v>
      </c>
      <c r="V522">
        <v>15.623754999999999</v>
      </c>
      <c r="W522">
        <v>4.5919869999999996</v>
      </c>
      <c r="X522">
        <v>1.0969199999999999</v>
      </c>
      <c r="Y522">
        <v>3.432064</v>
      </c>
      <c r="Z522">
        <v>10.340840999999999</v>
      </c>
      <c r="AA522">
        <v>3.3065639999999998</v>
      </c>
      <c r="AB522">
        <v>1.982348</v>
      </c>
      <c r="AC522">
        <v>4.3688599999999997</v>
      </c>
      <c r="AD522">
        <v>25.209724000000001</v>
      </c>
      <c r="AE522">
        <v>4.3432310000000003</v>
      </c>
      <c r="AF522">
        <v>2.2468349999999999</v>
      </c>
      <c r="AG522">
        <v>0.93501900000000004</v>
      </c>
      <c r="AH522">
        <v>3.5284049999999998</v>
      </c>
      <c r="AI522">
        <v>0.28196700000000002</v>
      </c>
      <c r="AJ522">
        <v>0.57182500000000003</v>
      </c>
    </row>
    <row r="523" spans="2:36" x14ac:dyDescent="0.25">
      <c r="B523">
        <v>3</v>
      </c>
      <c r="C523">
        <v>1</v>
      </c>
      <c r="D523">
        <v>3475</v>
      </c>
      <c r="E523">
        <v>148.97900000000001</v>
      </c>
      <c r="F523">
        <v>-146.68600000000001</v>
      </c>
      <c r="G523">
        <v>0.12299300000000001</v>
      </c>
      <c r="H523">
        <v>2.3836E-2</v>
      </c>
      <c r="I523">
        <v>1.2103839999999999</v>
      </c>
      <c r="J523">
        <v>1.58233</v>
      </c>
      <c r="K523">
        <v>2.554554</v>
      </c>
      <c r="L523">
        <v>5.7109999999999999E-3</v>
      </c>
      <c r="M523">
        <v>4.1378069999999996</v>
      </c>
      <c r="N523">
        <v>5.952642</v>
      </c>
      <c r="O523">
        <v>5.8812709999999999</v>
      </c>
      <c r="P523">
        <v>0.44118000000000002</v>
      </c>
      <c r="Q523">
        <v>11.629742999999999</v>
      </c>
      <c r="R523">
        <v>47.795310999999998</v>
      </c>
      <c r="S523">
        <v>40.324356000000002</v>
      </c>
      <c r="T523">
        <v>2.110878</v>
      </c>
      <c r="U523">
        <v>8.210324</v>
      </c>
      <c r="V523">
        <v>15.438475</v>
      </c>
      <c r="W523">
        <v>4.5513599999999999</v>
      </c>
      <c r="X523">
        <v>1.1215409999999999</v>
      </c>
      <c r="Y523">
        <v>3.4547110000000001</v>
      </c>
      <c r="Z523">
        <v>10.600106</v>
      </c>
      <c r="AA523">
        <v>3.3998629999999999</v>
      </c>
      <c r="AB523">
        <v>2.1331820000000001</v>
      </c>
      <c r="AC523">
        <v>4.7138879999999999</v>
      </c>
      <c r="AD523">
        <v>26.979047999999999</v>
      </c>
      <c r="AE523">
        <v>3.8390919999999999</v>
      </c>
      <c r="AF523">
        <v>2.090246</v>
      </c>
      <c r="AG523">
        <v>0.85178799999999999</v>
      </c>
      <c r="AH523">
        <v>3.3567390000000001</v>
      </c>
      <c r="AI523">
        <v>0.25736300000000001</v>
      </c>
      <c r="AJ523">
        <v>0.56387699999999996</v>
      </c>
    </row>
    <row r="524" spans="2:36" x14ac:dyDescent="0.25">
      <c r="B524">
        <v>3</v>
      </c>
      <c r="C524">
        <v>1</v>
      </c>
      <c r="D524">
        <v>3500</v>
      </c>
      <c r="E524">
        <v>150.26599999999999</v>
      </c>
      <c r="F524">
        <v>-150.61199999999999</v>
      </c>
      <c r="G524">
        <v>0.125054</v>
      </c>
      <c r="H524">
        <v>2.409E-2</v>
      </c>
      <c r="I524">
        <v>1.231786</v>
      </c>
      <c r="J524">
        <v>1.523603</v>
      </c>
      <c r="K524">
        <v>2.6042139999999998</v>
      </c>
      <c r="L524">
        <v>6.5160000000000001E-3</v>
      </c>
      <c r="M524">
        <v>4.23245</v>
      </c>
      <c r="N524">
        <v>6.1910869999999996</v>
      </c>
      <c r="O524">
        <v>6.0588480000000002</v>
      </c>
      <c r="P524">
        <v>0.46909299999999998</v>
      </c>
      <c r="Q524">
        <v>12.284706999999999</v>
      </c>
      <c r="R524">
        <v>53.080745999999998</v>
      </c>
      <c r="S524">
        <v>37.235095999999999</v>
      </c>
      <c r="T524">
        <v>2.0318429999999998</v>
      </c>
      <c r="U524">
        <v>7.9666670000000002</v>
      </c>
      <c r="V524">
        <v>15.278686</v>
      </c>
      <c r="W524">
        <v>4.5168280000000003</v>
      </c>
      <c r="X524">
        <v>1.148118</v>
      </c>
      <c r="Y524">
        <v>3.4823240000000002</v>
      </c>
      <c r="Z524">
        <v>10.884857</v>
      </c>
      <c r="AA524">
        <v>3.5039099999999999</v>
      </c>
      <c r="AB524">
        <v>2.3046790000000001</v>
      </c>
      <c r="AC524">
        <v>5.1123310000000002</v>
      </c>
      <c r="AD524">
        <v>27.935987000000001</v>
      </c>
      <c r="AE524">
        <v>3.3862559999999999</v>
      </c>
      <c r="AF524">
        <v>1.957713</v>
      </c>
      <c r="AG524">
        <v>0.77869500000000003</v>
      </c>
      <c r="AH524">
        <v>3.2048179999999999</v>
      </c>
      <c r="AI524">
        <v>0.234877</v>
      </c>
      <c r="AJ524">
        <v>0.55743500000000001</v>
      </c>
    </row>
    <row r="525" spans="2:36" x14ac:dyDescent="0.25">
      <c r="B525">
        <v>3</v>
      </c>
      <c r="C525">
        <v>1</v>
      </c>
      <c r="D525">
        <v>3525</v>
      </c>
      <c r="E525">
        <v>149.87299999999999</v>
      </c>
      <c r="F525">
        <v>-156.04499999999999</v>
      </c>
      <c r="G525">
        <v>0.12759400000000001</v>
      </c>
      <c r="H525">
        <v>2.4413000000000001E-2</v>
      </c>
      <c r="I525">
        <v>1.2578830000000001</v>
      </c>
      <c r="J525">
        <v>1.4817039999999999</v>
      </c>
      <c r="K525">
        <v>2.6610230000000001</v>
      </c>
      <c r="L525">
        <v>7.3980000000000001E-3</v>
      </c>
      <c r="M525">
        <v>4.3391609999999998</v>
      </c>
      <c r="N525">
        <v>6.4594740000000002</v>
      </c>
      <c r="O525">
        <v>6.263725</v>
      </c>
      <c r="P525">
        <v>0.50029900000000005</v>
      </c>
      <c r="Q525">
        <v>13.040253999999999</v>
      </c>
      <c r="R525">
        <v>59.415278999999998</v>
      </c>
      <c r="S525">
        <v>34.084277999999998</v>
      </c>
      <c r="T525">
        <v>1.96814</v>
      </c>
      <c r="U525">
        <v>7.7625159999999997</v>
      </c>
      <c r="V525">
        <v>15.140985000000001</v>
      </c>
      <c r="W525">
        <v>4.4863739999999996</v>
      </c>
      <c r="X525">
        <v>1.1741619999999999</v>
      </c>
      <c r="Y525">
        <v>3.5089619999999999</v>
      </c>
      <c r="Z525">
        <v>11.154006000000001</v>
      </c>
      <c r="AA525">
        <v>3.6054050000000002</v>
      </c>
      <c r="AB525">
        <v>2.4883000000000002</v>
      </c>
      <c r="AC525">
        <v>5.5276839999999998</v>
      </c>
      <c r="AD525">
        <v>27.617683</v>
      </c>
      <c r="AE525">
        <v>2.9698410000000002</v>
      </c>
      <c r="AF525">
        <v>1.831351</v>
      </c>
      <c r="AG525">
        <v>0.70768399999999998</v>
      </c>
      <c r="AH525">
        <v>3.039409</v>
      </c>
      <c r="AI525">
        <v>0.212473</v>
      </c>
      <c r="AJ525">
        <v>0.54627800000000004</v>
      </c>
    </row>
    <row r="526" spans="2:36" x14ac:dyDescent="0.25">
      <c r="B526">
        <v>3</v>
      </c>
      <c r="C526">
        <v>1</v>
      </c>
      <c r="D526">
        <v>3550</v>
      </c>
      <c r="E526">
        <v>150.06299999999999</v>
      </c>
      <c r="F526">
        <v>-163.12799999999999</v>
      </c>
      <c r="G526">
        <v>0.130167</v>
      </c>
      <c r="H526">
        <v>2.4738E-2</v>
      </c>
      <c r="I526">
        <v>1.284373</v>
      </c>
      <c r="J526">
        <v>1.439916</v>
      </c>
      <c r="K526">
        <v>2.718845</v>
      </c>
      <c r="L526">
        <v>8.3140000000000002E-3</v>
      </c>
      <c r="M526">
        <v>4.4484440000000003</v>
      </c>
      <c r="N526">
        <v>6.7368589999999999</v>
      </c>
      <c r="O526">
        <v>6.4769649999999999</v>
      </c>
      <c r="P526">
        <v>0.53377600000000003</v>
      </c>
      <c r="Q526">
        <v>13.867922999999999</v>
      </c>
      <c r="R526">
        <v>66.795676999999998</v>
      </c>
      <c r="S526">
        <v>31.119888</v>
      </c>
      <c r="T526">
        <v>1.9136709999999999</v>
      </c>
      <c r="U526">
        <v>7.5777809999999999</v>
      </c>
      <c r="V526">
        <v>15.022779</v>
      </c>
      <c r="W526">
        <v>4.4606649999999997</v>
      </c>
      <c r="X526">
        <v>1.201911</v>
      </c>
      <c r="Y526">
        <v>3.5393940000000002</v>
      </c>
      <c r="Z526">
        <v>11.447642999999999</v>
      </c>
      <c r="AA526">
        <v>3.718407</v>
      </c>
      <c r="AB526">
        <v>2.6977859999999998</v>
      </c>
      <c r="AC526">
        <v>5.9858500000000001</v>
      </c>
      <c r="AD526">
        <v>26.225210000000001</v>
      </c>
      <c r="AE526">
        <v>2.616431</v>
      </c>
      <c r="AF526">
        <v>1.7219009999999999</v>
      </c>
      <c r="AG526">
        <v>0.64448000000000005</v>
      </c>
      <c r="AH526">
        <v>2.8895629999999999</v>
      </c>
      <c r="AI526">
        <v>0.19197400000000001</v>
      </c>
      <c r="AJ526">
        <v>0.536165</v>
      </c>
    </row>
    <row r="527" spans="2:36" x14ac:dyDescent="0.25">
      <c r="B527">
        <v>3</v>
      </c>
      <c r="C527">
        <v>1</v>
      </c>
      <c r="D527">
        <v>3575</v>
      </c>
      <c r="E527">
        <v>152.93700000000001</v>
      </c>
      <c r="F527">
        <v>-170.15100000000001</v>
      </c>
      <c r="G527">
        <v>0.132771</v>
      </c>
      <c r="H527">
        <v>2.5066000000000001E-2</v>
      </c>
      <c r="I527">
        <v>1.3112539999999999</v>
      </c>
      <c r="J527">
        <v>1.3982669999999999</v>
      </c>
      <c r="K527">
        <v>2.777682</v>
      </c>
      <c r="L527">
        <v>9.2659999999999999E-3</v>
      </c>
      <c r="M527">
        <v>4.5604420000000001</v>
      </c>
      <c r="N527">
        <v>7.0234459999999999</v>
      </c>
      <c r="O527">
        <v>6.6989859999999997</v>
      </c>
      <c r="P527">
        <v>0.56972</v>
      </c>
      <c r="Q527">
        <v>14.777739</v>
      </c>
      <c r="R527">
        <v>75.324364000000003</v>
      </c>
      <c r="S527">
        <v>28.479956000000001</v>
      </c>
      <c r="T527">
        <v>1.8670389999999999</v>
      </c>
      <c r="U527">
        <v>7.4103450000000004</v>
      </c>
      <c r="V527">
        <v>14.922288</v>
      </c>
      <c r="W527">
        <v>4.4392579999999997</v>
      </c>
      <c r="X527">
        <v>1.231419</v>
      </c>
      <c r="Y527">
        <v>3.5740539999999998</v>
      </c>
      <c r="Z527">
        <v>11.767849999999999</v>
      </c>
      <c r="AA527">
        <v>3.8445480000000001</v>
      </c>
      <c r="AB527">
        <v>2.9379550000000001</v>
      </c>
      <c r="AC527">
        <v>6.4645840000000003</v>
      </c>
      <c r="AD527">
        <v>24.152847000000001</v>
      </c>
      <c r="AE527">
        <v>2.3172190000000001</v>
      </c>
      <c r="AF527">
        <v>1.6264369999999999</v>
      </c>
      <c r="AG527">
        <v>0.58777299999999999</v>
      </c>
      <c r="AH527">
        <v>2.752929</v>
      </c>
      <c r="AI527">
        <v>0.17317299999999999</v>
      </c>
      <c r="AJ527">
        <v>0.52687600000000001</v>
      </c>
    </row>
    <row r="528" spans="2:36" x14ac:dyDescent="0.25">
      <c r="B528">
        <v>3</v>
      </c>
      <c r="C528">
        <v>1</v>
      </c>
      <c r="D528">
        <v>3600</v>
      </c>
      <c r="E528">
        <v>159.69800000000001</v>
      </c>
      <c r="F528">
        <v>-177.75399999999999</v>
      </c>
      <c r="G528">
        <v>0.13541300000000001</v>
      </c>
      <c r="H528">
        <v>2.5395999999999998E-2</v>
      </c>
      <c r="I528">
        <v>1.3385450000000001</v>
      </c>
      <c r="J528">
        <v>1.356779</v>
      </c>
      <c r="K528">
        <v>2.8375460000000001</v>
      </c>
      <c r="L528">
        <v>1.0253E-2</v>
      </c>
      <c r="M528">
        <v>4.6751579999999997</v>
      </c>
      <c r="N528">
        <v>7.3197489999999998</v>
      </c>
      <c r="O528">
        <v>6.9302359999999998</v>
      </c>
      <c r="P528">
        <v>0.60835499999999998</v>
      </c>
      <c r="Q528">
        <v>15.781969</v>
      </c>
      <c r="R528">
        <v>84.975425999999999</v>
      </c>
      <c r="S528">
        <v>26.18787</v>
      </c>
      <c r="T528">
        <v>1.827137</v>
      </c>
      <c r="U528">
        <v>7.2583729999999997</v>
      </c>
      <c r="V528">
        <v>14.839363000000001</v>
      </c>
      <c r="W528">
        <v>4.421837</v>
      </c>
      <c r="X528">
        <v>1.262745</v>
      </c>
      <c r="Y528">
        <v>3.6130010000000001</v>
      </c>
      <c r="Z528">
        <v>12.117812000000001</v>
      </c>
      <c r="AA528">
        <v>3.9851529999999999</v>
      </c>
      <c r="AB528">
        <v>3.214782</v>
      </c>
      <c r="AC528">
        <v>6.9142479999999997</v>
      </c>
      <c r="AD528">
        <v>21.850750000000001</v>
      </c>
      <c r="AE528">
        <v>2.0636770000000002</v>
      </c>
      <c r="AF528">
        <v>1.5428839999999999</v>
      </c>
      <c r="AG528">
        <v>0.53666899999999995</v>
      </c>
      <c r="AH528">
        <v>2.6283240000000001</v>
      </c>
      <c r="AI528">
        <v>0.15604299999999999</v>
      </c>
      <c r="AJ528">
        <v>0.51847100000000002</v>
      </c>
    </row>
    <row r="529" spans="2:36" x14ac:dyDescent="0.25">
      <c r="B529">
        <v>3</v>
      </c>
      <c r="C529">
        <v>1</v>
      </c>
      <c r="D529">
        <v>3625</v>
      </c>
      <c r="E529">
        <v>170.30699999999999</v>
      </c>
      <c r="F529">
        <v>-188.25700000000001</v>
      </c>
      <c r="G529">
        <v>0.13808599999999999</v>
      </c>
      <c r="H529">
        <v>2.5727E-2</v>
      </c>
      <c r="I529">
        <v>1.366236</v>
      </c>
      <c r="J529">
        <v>1.315472</v>
      </c>
      <c r="K529">
        <v>2.8984670000000001</v>
      </c>
      <c r="L529">
        <v>1.1278E-2</v>
      </c>
      <c r="M529">
        <v>4.7927350000000004</v>
      </c>
      <c r="N529">
        <v>7.6260570000000003</v>
      </c>
      <c r="O529">
        <v>7.1712819999999997</v>
      </c>
      <c r="P529">
        <v>0.64994300000000005</v>
      </c>
      <c r="Q529">
        <v>16.894248999999999</v>
      </c>
      <c r="R529">
        <v>95.428359999999998</v>
      </c>
      <c r="S529">
        <v>24.217300000000002</v>
      </c>
      <c r="T529">
        <v>1.7930189999999999</v>
      </c>
      <c r="U529">
        <v>7.1202969999999999</v>
      </c>
      <c r="V529">
        <v>14.772092000000001</v>
      </c>
      <c r="W529">
        <v>4.4085549999999998</v>
      </c>
      <c r="X529">
        <v>1.2960689999999999</v>
      </c>
      <c r="Y529">
        <v>3.6563089999999998</v>
      </c>
      <c r="Z529">
        <v>12.500401999999999</v>
      </c>
      <c r="AA529">
        <v>4.1424519999999996</v>
      </c>
      <c r="AB529">
        <v>3.5342470000000001</v>
      </c>
      <c r="AC529">
        <v>7.2511089999999996</v>
      </c>
      <c r="AD529">
        <v>19.617632</v>
      </c>
      <c r="AE529">
        <v>1.8474539999999999</v>
      </c>
      <c r="AF529">
        <v>1.4693069999999999</v>
      </c>
      <c r="AG529">
        <v>0.49050700000000003</v>
      </c>
      <c r="AH529">
        <v>2.5139580000000001</v>
      </c>
      <c r="AI529">
        <v>0.140463</v>
      </c>
      <c r="AJ529">
        <v>0.51075800000000005</v>
      </c>
    </row>
    <row r="530" spans="2:36" x14ac:dyDescent="0.25">
      <c r="B530">
        <v>3</v>
      </c>
      <c r="C530">
        <v>1</v>
      </c>
      <c r="D530">
        <v>3650</v>
      </c>
      <c r="E530">
        <v>183.28299999999999</v>
      </c>
      <c r="F530">
        <v>-196.37</v>
      </c>
      <c r="G530">
        <v>0.14079700000000001</v>
      </c>
      <c r="H530">
        <v>2.6061999999999998E-2</v>
      </c>
      <c r="I530">
        <v>1.3943449999999999</v>
      </c>
      <c r="J530">
        <v>1.274386</v>
      </c>
      <c r="K530">
        <v>2.9604539999999999</v>
      </c>
      <c r="L530">
        <v>1.2341E-2</v>
      </c>
      <c r="M530">
        <v>4.9132220000000002</v>
      </c>
      <c r="N530">
        <v>7.9428340000000004</v>
      </c>
      <c r="O530">
        <v>7.4227350000000003</v>
      </c>
      <c r="P530">
        <v>0.69475200000000004</v>
      </c>
      <c r="Q530">
        <v>18.131823000000001</v>
      </c>
      <c r="R530">
        <v>105.842293</v>
      </c>
      <c r="S530">
        <v>22.525915000000001</v>
      </c>
      <c r="T530">
        <v>1.7640370000000001</v>
      </c>
      <c r="U530">
        <v>6.9947889999999999</v>
      </c>
      <c r="V530">
        <v>14.720592999999999</v>
      </c>
      <c r="W530">
        <v>4.3991480000000003</v>
      </c>
      <c r="X530">
        <v>1.3314330000000001</v>
      </c>
      <c r="Y530">
        <v>3.7045309999999998</v>
      </c>
      <c r="Z530">
        <v>12.918915</v>
      </c>
      <c r="AA530">
        <v>4.3190999999999997</v>
      </c>
      <c r="AB530">
        <v>3.9034650000000002</v>
      </c>
      <c r="AC530">
        <v>7.373634</v>
      </c>
      <c r="AD530">
        <v>17.601102999999998</v>
      </c>
      <c r="AE530">
        <v>1.6618329999999999</v>
      </c>
      <c r="AF530">
        <v>1.4041360000000001</v>
      </c>
      <c r="AG530">
        <v>0.44850200000000001</v>
      </c>
      <c r="AH530">
        <v>2.408871</v>
      </c>
      <c r="AI530">
        <v>0.12642400000000001</v>
      </c>
      <c r="AJ530">
        <v>0.50380599999999998</v>
      </c>
    </row>
    <row r="531" spans="2:36" x14ac:dyDescent="0.25">
      <c r="B531">
        <v>3</v>
      </c>
      <c r="C531">
        <v>1</v>
      </c>
      <c r="D531">
        <v>3675</v>
      </c>
      <c r="E531">
        <v>197.76499999999999</v>
      </c>
      <c r="F531">
        <v>-202.70599999999999</v>
      </c>
      <c r="G531">
        <v>0.14354</v>
      </c>
      <c r="H531">
        <v>2.6398000000000001E-2</v>
      </c>
      <c r="I531">
        <v>1.4228609999999999</v>
      </c>
      <c r="J531">
        <v>1.2335160000000001</v>
      </c>
      <c r="K531">
        <v>3.0235249999999998</v>
      </c>
      <c r="L531">
        <v>1.3443E-2</v>
      </c>
      <c r="M531">
        <v>5.0367249999999997</v>
      </c>
      <c r="N531">
        <v>8.2704880000000003</v>
      </c>
      <c r="O531">
        <v>7.6851640000000003</v>
      </c>
      <c r="P531">
        <v>0.74310500000000002</v>
      </c>
      <c r="Q531">
        <v>19.515013</v>
      </c>
      <c r="R531">
        <v>114.71659099999999</v>
      </c>
      <c r="S531">
        <v>21.071625000000001</v>
      </c>
      <c r="T531">
        <v>1.7395350000000001</v>
      </c>
      <c r="U531">
        <v>6.880668</v>
      </c>
      <c r="V531">
        <v>14.6837</v>
      </c>
      <c r="W531">
        <v>4.3933790000000004</v>
      </c>
      <c r="X531">
        <v>1.369051</v>
      </c>
      <c r="Y531">
        <v>3.7578230000000001</v>
      </c>
      <c r="Z531">
        <v>13.378109</v>
      </c>
      <c r="AA531">
        <v>4.5179780000000003</v>
      </c>
      <c r="AB531">
        <v>4.3285400000000003</v>
      </c>
      <c r="AC531">
        <v>7.216583</v>
      </c>
      <c r="AD531">
        <v>15.839807</v>
      </c>
      <c r="AE531">
        <v>1.5011099999999999</v>
      </c>
      <c r="AF531">
        <v>1.3459460000000001</v>
      </c>
      <c r="AG531">
        <v>0.41022700000000001</v>
      </c>
      <c r="AH531">
        <v>2.3122479999999999</v>
      </c>
      <c r="AI531">
        <v>0.113953</v>
      </c>
      <c r="AJ531">
        <v>0.49744300000000002</v>
      </c>
    </row>
    <row r="532" spans="2:36" x14ac:dyDescent="0.25">
      <c r="B532">
        <v>3</v>
      </c>
      <c r="C532">
        <v>1</v>
      </c>
      <c r="D532">
        <v>3700</v>
      </c>
      <c r="E532">
        <v>208.642</v>
      </c>
      <c r="F532">
        <v>-202.553</v>
      </c>
      <c r="G532">
        <v>0.14632100000000001</v>
      </c>
      <c r="H532">
        <v>2.6737E-2</v>
      </c>
      <c r="I532">
        <v>1.4518</v>
      </c>
      <c r="J532">
        <v>1.1929240000000001</v>
      </c>
      <c r="K532">
        <v>3.0876999999999999</v>
      </c>
      <c r="L532">
        <v>1.4584E-2</v>
      </c>
      <c r="M532">
        <v>5.1633060000000004</v>
      </c>
      <c r="N532">
        <v>8.6095410000000001</v>
      </c>
      <c r="O532">
        <v>7.9591770000000004</v>
      </c>
      <c r="P532">
        <v>0.79535599999999995</v>
      </c>
      <c r="Q532">
        <v>21.067678000000001</v>
      </c>
      <c r="R532">
        <v>120.223793</v>
      </c>
      <c r="S532">
        <v>19.815515999999999</v>
      </c>
      <c r="T532">
        <v>1.7189989999999999</v>
      </c>
      <c r="U532">
        <v>6.7769310000000003</v>
      </c>
      <c r="V532">
        <v>14.660335999999999</v>
      </c>
      <c r="W532">
        <v>4.391464</v>
      </c>
      <c r="X532">
        <v>1.4090309999999999</v>
      </c>
      <c r="Y532">
        <v>3.816376</v>
      </c>
      <c r="Z532">
        <v>13.882555999999999</v>
      </c>
      <c r="AA532">
        <v>4.7424879999999998</v>
      </c>
      <c r="AB532">
        <v>4.8124900000000004</v>
      </c>
      <c r="AC532">
        <v>6.7984770000000001</v>
      </c>
      <c r="AD532">
        <v>14.322948999999999</v>
      </c>
      <c r="AE532">
        <v>1.3612200000000001</v>
      </c>
      <c r="AF532">
        <v>1.2941229999999999</v>
      </c>
      <c r="AG532">
        <v>0.37512499999999999</v>
      </c>
      <c r="AH532">
        <v>2.2225869999999999</v>
      </c>
      <c r="AI532">
        <v>0.103118</v>
      </c>
      <c r="AJ532">
        <v>0.49174699999999999</v>
      </c>
    </row>
    <row r="533" spans="2:36" x14ac:dyDescent="0.25">
      <c r="B533">
        <v>3</v>
      </c>
      <c r="C533">
        <v>1</v>
      </c>
      <c r="D533">
        <v>3725</v>
      </c>
      <c r="E533">
        <v>212.02600000000001</v>
      </c>
      <c r="F533">
        <v>-197.80699999999999</v>
      </c>
      <c r="G533">
        <v>0.14913499999999999</v>
      </c>
      <c r="H533">
        <v>2.7078000000000001E-2</v>
      </c>
      <c r="I533">
        <v>1.4811570000000001</v>
      </c>
      <c r="J533">
        <v>1.152617</v>
      </c>
      <c r="K533">
        <v>3.1530010000000002</v>
      </c>
      <c r="L533">
        <v>1.5767E-2</v>
      </c>
      <c r="M533">
        <v>5.2930869999999999</v>
      </c>
      <c r="N533">
        <v>8.9603280000000005</v>
      </c>
      <c r="O533">
        <v>8.2455180000000006</v>
      </c>
      <c r="P533">
        <v>0.85189800000000004</v>
      </c>
      <c r="Q533">
        <v>22.819604999999999</v>
      </c>
      <c r="R533">
        <v>121.146278</v>
      </c>
      <c r="S533">
        <v>18.724857</v>
      </c>
      <c r="T533">
        <v>1.701965</v>
      </c>
      <c r="U533">
        <v>6.6827100000000002</v>
      </c>
      <c r="V533">
        <v>14.650943</v>
      </c>
      <c r="W533">
        <v>4.3930629999999997</v>
      </c>
      <c r="X533">
        <v>1.451484</v>
      </c>
      <c r="Y533">
        <v>3.8808980000000002</v>
      </c>
      <c r="Z533">
        <v>14.43722</v>
      </c>
      <c r="AA533">
        <v>4.9969210000000004</v>
      </c>
      <c r="AB533">
        <v>5.3484410000000002</v>
      </c>
      <c r="AC533">
        <v>6.2136990000000001</v>
      </c>
      <c r="AD533">
        <v>13.024481</v>
      </c>
      <c r="AE533">
        <v>1.2385189999999999</v>
      </c>
      <c r="AF533">
        <v>1.247579</v>
      </c>
      <c r="AG533">
        <v>0.342922</v>
      </c>
      <c r="AH533">
        <v>2.140028</v>
      </c>
      <c r="AI533">
        <v>9.4043000000000002E-2</v>
      </c>
      <c r="AJ533">
        <v>0.486628</v>
      </c>
    </row>
    <row r="534" spans="2:36" x14ac:dyDescent="0.25">
      <c r="B534">
        <v>3</v>
      </c>
      <c r="C534">
        <v>1</v>
      </c>
      <c r="D534">
        <v>3750</v>
      </c>
      <c r="E534">
        <v>210.185</v>
      </c>
      <c r="F534">
        <v>-186.322</v>
      </c>
      <c r="G534">
        <v>0.15198300000000001</v>
      </c>
      <c r="H534">
        <v>2.7421000000000001E-2</v>
      </c>
      <c r="I534">
        <v>1.5109490000000001</v>
      </c>
      <c r="J534">
        <v>1.1126309999999999</v>
      </c>
      <c r="K534">
        <v>3.2194430000000001</v>
      </c>
      <c r="L534">
        <v>1.6993000000000001E-2</v>
      </c>
      <c r="M534">
        <v>5.4261249999999999</v>
      </c>
      <c r="N534">
        <v>9.3235150000000004</v>
      </c>
      <c r="O534">
        <v>8.5450130000000009</v>
      </c>
      <c r="P534">
        <v>0.913192</v>
      </c>
      <c r="Q534">
        <v>24.805997999999999</v>
      </c>
      <c r="R534">
        <v>117.70665</v>
      </c>
      <c r="S534">
        <v>17.772568</v>
      </c>
      <c r="T534">
        <v>1.688159</v>
      </c>
      <c r="U534">
        <v>6.5972289999999996</v>
      </c>
      <c r="V534">
        <v>14.654173999999999</v>
      </c>
      <c r="W534">
        <v>4.3983239999999997</v>
      </c>
      <c r="X534">
        <v>1.4966390000000001</v>
      </c>
      <c r="Y534">
        <v>3.9515310000000001</v>
      </c>
      <c r="Z534">
        <v>15.050545</v>
      </c>
      <c r="AA534">
        <v>5.285946</v>
      </c>
      <c r="AB534">
        <v>5.9131270000000002</v>
      </c>
      <c r="AC534">
        <v>5.5711870000000001</v>
      </c>
      <c r="AD534">
        <v>11.909901</v>
      </c>
      <c r="AE534">
        <v>1.1301190000000001</v>
      </c>
      <c r="AF534">
        <v>1.2057279999999999</v>
      </c>
      <c r="AG534">
        <v>0.31331999999999999</v>
      </c>
      <c r="AH534">
        <v>2.0632820000000001</v>
      </c>
      <c r="AI534">
        <v>8.6844000000000005E-2</v>
      </c>
      <c r="AJ534">
        <v>0.48203400000000002</v>
      </c>
    </row>
    <row r="535" spans="2:36" x14ac:dyDescent="0.25">
      <c r="B535">
        <v>3</v>
      </c>
      <c r="C535">
        <v>1</v>
      </c>
      <c r="D535">
        <v>3775</v>
      </c>
      <c r="E535">
        <v>205.10900000000001</v>
      </c>
      <c r="F535">
        <v>-175.24100000000001</v>
      </c>
      <c r="G535">
        <v>0.15425700000000001</v>
      </c>
      <c r="H535">
        <v>2.7668999999999999E-2</v>
      </c>
      <c r="I535">
        <v>1.5331600000000001</v>
      </c>
      <c r="J535">
        <v>1.0537240000000001</v>
      </c>
      <c r="K535">
        <v>3.2779829999999999</v>
      </c>
      <c r="L535">
        <v>1.8083999999999999E-2</v>
      </c>
      <c r="M535">
        <v>5.5614670000000004</v>
      </c>
      <c r="N535">
        <v>9.6782240000000002</v>
      </c>
      <c r="O535">
        <v>8.8860890000000001</v>
      </c>
      <c r="P535">
        <v>0.98225899999999999</v>
      </c>
      <c r="Q535">
        <v>27.201017</v>
      </c>
      <c r="R535">
        <v>112.082596</v>
      </c>
      <c r="S535">
        <v>17.032692000000001</v>
      </c>
      <c r="T535">
        <v>1.690874</v>
      </c>
      <c r="U535">
        <v>6.5632479999999997</v>
      </c>
      <c r="V535">
        <v>14.732735</v>
      </c>
      <c r="W535">
        <v>4.4211539999999996</v>
      </c>
      <c r="X535">
        <v>1.5460929999999999</v>
      </c>
      <c r="Y535">
        <v>4.0286780000000002</v>
      </c>
      <c r="Z535">
        <v>15.677443999999999</v>
      </c>
      <c r="AA535">
        <v>5.5913709999999996</v>
      </c>
      <c r="AB535">
        <v>6.4164709999999996</v>
      </c>
      <c r="AC535">
        <v>4.9093010000000001</v>
      </c>
      <c r="AD535">
        <v>10.855888999999999</v>
      </c>
      <c r="AE535">
        <v>1.0222979999999999</v>
      </c>
      <c r="AF535">
        <v>1.1549290000000001</v>
      </c>
      <c r="AG535">
        <v>0.28238099999999999</v>
      </c>
      <c r="AH535">
        <v>1.9627779999999999</v>
      </c>
      <c r="AI535">
        <v>8.0535999999999996E-2</v>
      </c>
      <c r="AJ535">
        <v>0.47058</v>
      </c>
    </row>
    <row r="536" spans="2:36" x14ac:dyDescent="0.25">
      <c r="B536">
        <v>3</v>
      </c>
      <c r="C536">
        <v>1</v>
      </c>
      <c r="D536">
        <v>3800</v>
      </c>
      <c r="E536">
        <v>198.14500000000001</v>
      </c>
      <c r="F536">
        <v>-163.27699999999999</v>
      </c>
      <c r="G536">
        <v>0.15654499999999999</v>
      </c>
      <c r="H536">
        <v>2.7918999999999999E-2</v>
      </c>
      <c r="I536">
        <v>1.5555890000000001</v>
      </c>
      <c r="J536">
        <v>0.99571200000000004</v>
      </c>
      <c r="K536">
        <v>3.3374600000000001</v>
      </c>
      <c r="L536">
        <v>1.9193000000000002E-2</v>
      </c>
      <c r="M536">
        <v>5.7004270000000004</v>
      </c>
      <c r="N536">
        <v>10.045273999999999</v>
      </c>
      <c r="O536">
        <v>9.2446300000000008</v>
      </c>
      <c r="P536">
        <v>1.057636</v>
      </c>
      <c r="Q536">
        <v>29.951241</v>
      </c>
      <c r="R536">
        <v>105.062355</v>
      </c>
      <c r="S536">
        <v>16.386109999999999</v>
      </c>
      <c r="T536">
        <v>1.6969620000000001</v>
      </c>
      <c r="U536">
        <v>6.538983</v>
      </c>
      <c r="V536">
        <v>14.834021</v>
      </c>
      <c r="W536">
        <v>4.4516410000000004</v>
      </c>
      <c r="X536">
        <v>1.6003499999999999</v>
      </c>
      <c r="Y536">
        <v>4.1176209999999998</v>
      </c>
      <c r="Z536">
        <v>16.394541</v>
      </c>
      <c r="AA536">
        <v>5.946923</v>
      </c>
      <c r="AB536">
        <v>6.8193140000000003</v>
      </c>
      <c r="AC536">
        <v>4.3213379999999999</v>
      </c>
      <c r="AD536">
        <v>9.9631419999999995</v>
      </c>
      <c r="AE536">
        <v>0.92838900000000002</v>
      </c>
      <c r="AF536">
        <v>1.1110660000000001</v>
      </c>
      <c r="AG536">
        <v>0.25475999999999999</v>
      </c>
      <c r="AH536">
        <v>1.8737740000000001</v>
      </c>
      <c r="AI536">
        <v>7.6647000000000007E-2</v>
      </c>
      <c r="AJ536">
        <v>0.46113700000000002</v>
      </c>
    </row>
    <row r="537" spans="2:36" x14ac:dyDescent="0.25">
      <c r="B537">
        <v>3</v>
      </c>
      <c r="C537">
        <v>1</v>
      </c>
      <c r="D537">
        <v>3825</v>
      </c>
      <c r="E537">
        <v>191.90199999999999</v>
      </c>
      <c r="F537">
        <v>-152.69900000000001</v>
      </c>
      <c r="G537">
        <v>0.15884899999999999</v>
      </c>
      <c r="H537">
        <v>2.8169E-2</v>
      </c>
      <c r="I537">
        <v>1.578225</v>
      </c>
      <c r="J537">
        <v>0.93863399999999997</v>
      </c>
      <c r="K537">
        <v>3.3979089999999998</v>
      </c>
      <c r="L537">
        <v>2.0319E-2</v>
      </c>
      <c r="M537">
        <v>5.8431300000000004</v>
      </c>
      <c r="N537">
        <v>10.425127</v>
      </c>
      <c r="O537">
        <v>9.6217640000000006</v>
      </c>
      <c r="P537">
        <v>1.1400490000000001</v>
      </c>
      <c r="Q537">
        <v>33.119292999999999</v>
      </c>
      <c r="R537">
        <v>97.817527999999996</v>
      </c>
      <c r="S537">
        <v>15.818949999999999</v>
      </c>
      <c r="T537">
        <v>1.706272</v>
      </c>
      <c r="U537">
        <v>6.5240270000000002</v>
      </c>
      <c r="V537">
        <v>14.958752</v>
      </c>
      <c r="W537">
        <v>4.4895170000000002</v>
      </c>
      <c r="X537">
        <v>1.659856</v>
      </c>
      <c r="Y537">
        <v>4.2194609999999999</v>
      </c>
      <c r="Z537">
        <v>17.216191999999999</v>
      </c>
      <c r="AA537">
        <v>6.3590010000000001</v>
      </c>
      <c r="AB537">
        <v>7.0354190000000001</v>
      </c>
      <c r="AC537">
        <v>3.8150740000000001</v>
      </c>
      <c r="AD537">
        <v>9.2027370000000008</v>
      </c>
      <c r="AE537">
        <v>0.84612500000000002</v>
      </c>
      <c r="AF537">
        <v>1.073294</v>
      </c>
      <c r="AG537">
        <v>0.230021</v>
      </c>
      <c r="AH537">
        <v>1.795501</v>
      </c>
      <c r="AI537">
        <v>7.5082999999999997E-2</v>
      </c>
      <c r="AJ537">
        <v>0.45350400000000002</v>
      </c>
    </row>
    <row r="538" spans="2:36" x14ac:dyDescent="0.25">
      <c r="B538">
        <v>3</v>
      </c>
      <c r="C538">
        <v>1</v>
      </c>
      <c r="D538">
        <v>3850</v>
      </c>
      <c r="E538">
        <v>187.84299999999999</v>
      </c>
      <c r="F538">
        <v>-144.601</v>
      </c>
      <c r="G538">
        <v>0.16116800000000001</v>
      </c>
      <c r="H538">
        <v>2.8420000000000001E-2</v>
      </c>
      <c r="I538">
        <v>1.601084</v>
      </c>
      <c r="J538">
        <v>0.88252799999999998</v>
      </c>
      <c r="K538">
        <v>3.4593259999999999</v>
      </c>
      <c r="L538">
        <v>2.1461000000000001E-2</v>
      </c>
      <c r="M538">
        <v>5.9897039999999997</v>
      </c>
      <c r="N538">
        <v>10.818486999999999</v>
      </c>
      <c r="O538">
        <v>10.018872</v>
      </c>
      <c r="P538">
        <v>1.230367</v>
      </c>
      <c r="Q538">
        <v>36.774742000000003</v>
      </c>
      <c r="R538">
        <v>90.997710999999995</v>
      </c>
      <c r="S538">
        <v>15.319879999999999</v>
      </c>
      <c r="T538">
        <v>1.7185630000000001</v>
      </c>
      <c r="U538">
        <v>6.5178779999999996</v>
      </c>
      <c r="V538">
        <v>15.105858</v>
      </c>
      <c r="W538">
        <v>4.5349760000000003</v>
      </c>
      <c r="X538">
        <v>1.7251129999999999</v>
      </c>
      <c r="Y538">
        <v>4.3352810000000002</v>
      </c>
      <c r="Z538">
        <v>18.156680999999999</v>
      </c>
      <c r="AA538">
        <v>6.8322599999999998</v>
      </c>
      <c r="AB538">
        <v>7.0142340000000001</v>
      </c>
      <c r="AC538">
        <v>3.385278</v>
      </c>
      <c r="AD538">
        <v>8.553623</v>
      </c>
      <c r="AE538">
        <v>0.77367799999999998</v>
      </c>
      <c r="AF538">
        <v>1.041012</v>
      </c>
      <c r="AG538">
        <v>0.20790900000000001</v>
      </c>
      <c r="AH538">
        <v>1.726801</v>
      </c>
      <c r="AI538">
        <v>7.5638999999999998E-2</v>
      </c>
      <c r="AJ538">
        <v>0.44770399999999999</v>
      </c>
    </row>
    <row r="539" spans="2:36" x14ac:dyDescent="0.25">
      <c r="B539">
        <v>3</v>
      </c>
      <c r="C539">
        <v>1</v>
      </c>
      <c r="D539">
        <v>3875</v>
      </c>
      <c r="E539">
        <v>186.53100000000001</v>
      </c>
      <c r="F539">
        <v>-139.33600000000001</v>
      </c>
      <c r="G539">
        <v>0.163518</v>
      </c>
      <c r="H539">
        <v>2.8670999999999999E-2</v>
      </c>
      <c r="I539">
        <v>1.6241570000000001</v>
      </c>
      <c r="J539">
        <v>0.82741200000000004</v>
      </c>
      <c r="K539">
        <v>3.5217510000000001</v>
      </c>
      <c r="L539">
        <v>2.2619E-2</v>
      </c>
      <c r="M539">
        <v>6.1402770000000002</v>
      </c>
      <c r="N539">
        <v>11.225892</v>
      </c>
      <c r="O539">
        <v>10.437343</v>
      </c>
      <c r="P539">
        <v>1.329545</v>
      </c>
      <c r="Q539">
        <v>40.984710999999997</v>
      </c>
      <c r="R539">
        <v>84.86927</v>
      </c>
      <c r="S539">
        <v>14.879517999999999</v>
      </c>
      <c r="T539">
        <v>1.733743</v>
      </c>
      <c r="U539">
        <v>6.5200240000000003</v>
      </c>
      <c r="V539">
        <v>15.276241000000001</v>
      </c>
      <c r="W539">
        <v>4.5880999999999998</v>
      </c>
      <c r="X539">
        <v>1.796484</v>
      </c>
      <c r="Y539">
        <v>4.4663219999999999</v>
      </c>
      <c r="Z539">
        <v>19.235665999999998</v>
      </c>
      <c r="AA539">
        <v>7.3657940000000002</v>
      </c>
      <c r="AB539">
        <v>6.7754690000000002</v>
      </c>
      <c r="AC539">
        <v>3.02224</v>
      </c>
      <c r="AD539">
        <v>7.9965210000000004</v>
      </c>
      <c r="AE539">
        <v>0.70958399999999999</v>
      </c>
      <c r="AF539">
        <v>1.0136559999999999</v>
      </c>
      <c r="AG539">
        <v>0.18812100000000001</v>
      </c>
      <c r="AH539">
        <v>1.667114</v>
      </c>
      <c r="AI539">
        <v>7.8060000000000004E-2</v>
      </c>
      <c r="AJ539">
        <v>0.44373400000000002</v>
      </c>
    </row>
    <row r="540" spans="2:36" x14ac:dyDescent="0.25">
      <c r="B540">
        <v>3</v>
      </c>
      <c r="C540">
        <v>1</v>
      </c>
      <c r="D540">
        <v>3900</v>
      </c>
      <c r="E540">
        <v>188.072</v>
      </c>
      <c r="F540">
        <v>-136.82499999999999</v>
      </c>
      <c r="G540">
        <v>0.165883</v>
      </c>
      <c r="H540">
        <v>2.8923000000000001E-2</v>
      </c>
      <c r="I540">
        <v>1.647448</v>
      </c>
      <c r="J540">
        <v>0.77333799999999997</v>
      </c>
      <c r="K540">
        <v>3.585181</v>
      </c>
      <c r="L540">
        <v>2.3793000000000002E-2</v>
      </c>
      <c r="M540">
        <v>6.2949640000000002</v>
      </c>
      <c r="N540">
        <v>11.648128</v>
      </c>
      <c r="O540">
        <v>10.878505000000001</v>
      </c>
      <c r="P540">
        <v>1.4387319999999999</v>
      </c>
      <c r="Q540">
        <v>45.796180999999997</v>
      </c>
      <c r="R540">
        <v>79.490951999999993</v>
      </c>
      <c r="S540">
        <v>14.490066000000001</v>
      </c>
      <c r="T540">
        <v>1.751709</v>
      </c>
      <c r="U540">
        <v>6.5302910000000001</v>
      </c>
      <c r="V540">
        <v>15.468978999999999</v>
      </c>
      <c r="W540">
        <v>4.6491509999999998</v>
      </c>
      <c r="X540">
        <v>1.8745700000000001</v>
      </c>
      <c r="Y540">
        <v>4.6140270000000001</v>
      </c>
      <c r="Z540">
        <v>20.474610999999999</v>
      </c>
      <c r="AA540">
        <v>7.9484560000000002</v>
      </c>
      <c r="AB540">
        <v>6.3942769999999998</v>
      </c>
      <c r="AC540">
        <v>2.7147199999999998</v>
      </c>
      <c r="AD540">
        <v>7.5165129999999998</v>
      </c>
      <c r="AE540">
        <v>0.65259699999999998</v>
      </c>
      <c r="AF540">
        <v>0.99096700000000004</v>
      </c>
      <c r="AG540">
        <v>0.17050899999999999</v>
      </c>
      <c r="AH540">
        <v>1.615996</v>
      </c>
      <c r="AI540">
        <v>8.2059999999999994E-2</v>
      </c>
      <c r="AJ540">
        <v>0.441523</v>
      </c>
    </row>
    <row r="541" spans="2:36" x14ac:dyDescent="0.25">
      <c r="B541">
        <v>3</v>
      </c>
      <c r="C541">
        <v>1</v>
      </c>
      <c r="D541">
        <v>3925</v>
      </c>
      <c r="E541">
        <v>192.37899999999999</v>
      </c>
      <c r="F541">
        <v>-136.846</v>
      </c>
      <c r="G541">
        <v>0.168268</v>
      </c>
      <c r="H541">
        <v>2.9176000000000001E-2</v>
      </c>
      <c r="I541">
        <v>1.6709620000000001</v>
      </c>
      <c r="J541">
        <v>0.72034399999999998</v>
      </c>
      <c r="K541">
        <v>3.6496580000000001</v>
      </c>
      <c r="L541">
        <v>2.4979999999999999E-2</v>
      </c>
      <c r="M541">
        <v>6.4539160000000004</v>
      </c>
      <c r="N541">
        <v>12.085836</v>
      </c>
      <c r="O541">
        <v>11.344215</v>
      </c>
      <c r="P541">
        <v>1.559239</v>
      </c>
      <c r="Q541">
        <v>51.197617000000001</v>
      </c>
      <c r="R541">
        <v>74.822708000000006</v>
      </c>
      <c r="S541">
        <v>14.145186000000001</v>
      </c>
      <c r="T541">
        <v>1.7723679999999999</v>
      </c>
      <c r="U541">
        <v>6.5479260000000004</v>
      </c>
      <c r="V541">
        <v>15.685164</v>
      </c>
      <c r="W541">
        <v>4.7179479999999998</v>
      </c>
      <c r="X541">
        <v>1.960048</v>
      </c>
      <c r="Y541">
        <v>4.7800649999999996</v>
      </c>
      <c r="Z541">
        <v>21.897915000000001</v>
      </c>
      <c r="AA541">
        <v>8.5504029999999993</v>
      </c>
      <c r="AB541">
        <v>5.9523700000000002</v>
      </c>
      <c r="AC541">
        <v>2.4533719999999999</v>
      </c>
      <c r="AD541">
        <v>7.1008430000000002</v>
      </c>
      <c r="AE541">
        <v>0.60167400000000004</v>
      </c>
      <c r="AF541">
        <v>0.97245899999999996</v>
      </c>
      <c r="AG541">
        <v>0.154895</v>
      </c>
      <c r="AH541">
        <v>1.572128</v>
      </c>
      <c r="AI541">
        <v>8.7376999999999996E-2</v>
      </c>
      <c r="AJ541">
        <v>0.441081</v>
      </c>
    </row>
    <row r="542" spans="2:36" x14ac:dyDescent="0.25">
      <c r="B542">
        <v>3</v>
      </c>
      <c r="C542">
        <v>1</v>
      </c>
      <c r="D542">
        <v>3950</v>
      </c>
      <c r="E542">
        <v>199.161</v>
      </c>
      <c r="F542">
        <v>-142.744</v>
      </c>
      <c r="G542">
        <v>0.17067299999999999</v>
      </c>
      <c r="H542">
        <v>2.9430000000000001E-2</v>
      </c>
      <c r="I542">
        <v>1.6947000000000001</v>
      </c>
      <c r="J542">
        <v>0.668462</v>
      </c>
      <c r="K542">
        <v>3.7151709999999998</v>
      </c>
      <c r="L542">
        <v>2.6182E-2</v>
      </c>
      <c r="M542">
        <v>6.6172690000000003</v>
      </c>
      <c r="N542">
        <v>12.539736</v>
      </c>
      <c r="O542">
        <v>11.836199000000001</v>
      </c>
      <c r="P542">
        <v>1.692652</v>
      </c>
      <c r="Q542">
        <v>57.052047999999999</v>
      </c>
      <c r="R542">
        <v>70.785674999999998</v>
      </c>
      <c r="S542">
        <v>13.839143999999999</v>
      </c>
      <c r="T542">
        <v>1.7957099999999999</v>
      </c>
      <c r="U542">
        <v>6.5728629999999999</v>
      </c>
      <c r="V542">
        <v>15.924016999999999</v>
      </c>
      <c r="W542">
        <v>4.7948190000000004</v>
      </c>
      <c r="X542">
        <v>2.053455</v>
      </c>
      <c r="Y542">
        <v>4.9663899999999996</v>
      </c>
      <c r="Z542">
        <v>23.539282</v>
      </c>
      <c r="AA542">
        <v>9.1102000000000007</v>
      </c>
      <c r="AB542">
        <v>5.5106440000000001</v>
      </c>
      <c r="AC542">
        <v>2.2300270000000002</v>
      </c>
      <c r="AD542">
        <v>6.7407019999999997</v>
      </c>
      <c r="AE542">
        <v>0.55593999999999999</v>
      </c>
      <c r="AF542">
        <v>0.95764700000000003</v>
      </c>
      <c r="AG542">
        <v>0.141236</v>
      </c>
      <c r="AH542">
        <v>1.5351680000000001</v>
      </c>
      <c r="AI542">
        <v>9.3803999999999998E-2</v>
      </c>
      <c r="AJ542">
        <v>0.44237500000000002</v>
      </c>
    </row>
    <row r="543" spans="2:36" x14ac:dyDescent="0.25">
      <c r="B543">
        <v>3</v>
      </c>
      <c r="C543">
        <v>1</v>
      </c>
      <c r="D543">
        <v>3975</v>
      </c>
      <c r="E543">
        <v>207.67699999999999</v>
      </c>
      <c r="F543">
        <v>-148.76599999999999</v>
      </c>
      <c r="G543">
        <v>0.173098</v>
      </c>
      <c r="H543">
        <v>2.9683999999999999E-2</v>
      </c>
      <c r="I543">
        <v>1.7186619999999999</v>
      </c>
      <c r="J543">
        <v>0.61773599999999995</v>
      </c>
      <c r="K543">
        <v>3.7817720000000001</v>
      </c>
      <c r="L543">
        <v>2.7397000000000001E-2</v>
      </c>
      <c r="M543">
        <v>6.7851889999999999</v>
      </c>
      <c r="N543">
        <v>13.01074</v>
      </c>
      <c r="O543">
        <v>12.356408999999999</v>
      </c>
      <c r="P543">
        <v>1.840746</v>
      </c>
      <c r="Q543">
        <v>63.005966000000001</v>
      </c>
      <c r="R543">
        <v>67.295974999999999</v>
      </c>
      <c r="S543">
        <v>13.567913000000001</v>
      </c>
      <c r="T543">
        <v>1.8215779999999999</v>
      </c>
      <c r="U543">
        <v>6.6047849999999997</v>
      </c>
      <c r="V543">
        <v>16.186819</v>
      </c>
      <c r="W543">
        <v>4.8799669999999997</v>
      </c>
      <c r="X543">
        <v>2.1556150000000001</v>
      </c>
      <c r="Y543">
        <v>5.1754369999999996</v>
      </c>
      <c r="Z543">
        <v>25.431847000000001</v>
      </c>
      <c r="AA543">
        <v>9.5357760000000003</v>
      </c>
      <c r="AB543">
        <v>5.1013510000000002</v>
      </c>
      <c r="AC543">
        <v>2.0378069999999999</v>
      </c>
      <c r="AD543">
        <v>6.4274509999999996</v>
      </c>
      <c r="AE543">
        <v>0.514594</v>
      </c>
      <c r="AF543">
        <v>0.94643200000000005</v>
      </c>
      <c r="AG543">
        <v>0.12954399999999999</v>
      </c>
      <c r="AH543">
        <v>1.504702</v>
      </c>
      <c r="AI543">
        <v>0.101169</v>
      </c>
      <c r="AJ543">
        <v>0.44520300000000002</v>
      </c>
    </row>
    <row r="544" spans="2:36" x14ac:dyDescent="0.25">
      <c r="B544">
        <v>3</v>
      </c>
      <c r="C544">
        <v>1</v>
      </c>
      <c r="D544">
        <v>4000</v>
      </c>
      <c r="E544">
        <v>216.465</v>
      </c>
      <c r="F544">
        <v>-153.21799999999999</v>
      </c>
      <c r="G544">
        <v>0.17554400000000001</v>
      </c>
      <c r="H544">
        <v>2.9939E-2</v>
      </c>
      <c r="I544">
        <v>1.742848</v>
      </c>
      <c r="J544">
        <v>0.56820800000000005</v>
      </c>
      <c r="K544">
        <v>3.8494489999999999</v>
      </c>
      <c r="L544">
        <v>2.8624E-2</v>
      </c>
      <c r="M544">
        <v>6.95777</v>
      </c>
      <c r="N544">
        <v>13.499587</v>
      </c>
      <c r="O544">
        <v>12.907223</v>
      </c>
      <c r="P544">
        <v>2.0056820000000002</v>
      </c>
      <c r="Q544">
        <v>68.415999999999997</v>
      </c>
      <c r="R544">
        <v>64.275917000000007</v>
      </c>
      <c r="S544">
        <v>13.327349999999999</v>
      </c>
      <c r="T544">
        <v>1.8499939999999999</v>
      </c>
      <c r="U544">
        <v>6.6436590000000004</v>
      </c>
      <c r="V544">
        <v>16.472943999999998</v>
      </c>
      <c r="W544">
        <v>4.9738110000000004</v>
      </c>
      <c r="X544">
        <v>2.2674729999999998</v>
      </c>
      <c r="Y544">
        <v>5.409586</v>
      </c>
      <c r="Z544">
        <v>27.613388</v>
      </c>
      <c r="AA544">
        <v>9.7251879999999993</v>
      </c>
      <c r="AB544">
        <v>4.737171</v>
      </c>
      <c r="AC544">
        <v>1.871264</v>
      </c>
      <c r="AD544">
        <v>6.1536790000000003</v>
      </c>
      <c r="AE544">
        <v>0.47712199999999999</v>
      </c>
      <c r="AF544">
        <v>0.93840100000000004</v>
      </c>
      <c r="AG544">
        <v>0.119852</v>
      </c>
      <c r="AH544">
        <v>1.479733</v>
      </c>
      <c r="AI544">
        <v>0.109401</v>
      </c>
      <c r="AJ544">
        <v>0.44972699999999999</v>
      </c>
    </row>
    <row r="545" spans="2:36" x14ac:dyDescent="0.25">
      <c r="B545">
        <v>3</v>
      </c>
      <c r="C545">
        <v>1</v>
      </c>
      <c r="D545">
        <v>4025</v>
      </c>
      <c r="E545">
        <v>222.22800000000001</v>
      </c>
      <c r="F545">
        <v>-155.739</v>
      </c>
      <c r="G545">
        <v>0.17757700000000001</v>
      </c>
      <c r="H545">
        <v>3.0137000000000001E-2</v>
      </c>
      <c r="I545">
        <v>1.763808</v>
      </c>
      <c r="J545">
        <v>0.51151199999999997</v>
      </c>
      <c r="K545">
        <v>3.9090690000000001</v>
      </c>
      <c r="L545">
        <v>2.9701000000000002E-2</v>
      </c>
      <c r="M545">
        <v>7.1077000000000004</v>
      </c>
      <c r="N545">
        <v>13.961411</v>
      </c>
      <c r="O545">
        <v>13.417367</v>
      </c>
      <c r="P545">
        <v>2.180215</v>
      </c>
      <c r="Q545">
        <v>71.962158000000002</v>
      </c>
      <c r="R545">
        <v>61.271377999999999</v>
      </c>
      <c r="S545">
        <v>13.022079</v>
      </c>
      <c r="T545">
        <v>1.8667400000000001</v>
      </c>
      <c r="U545">
        <v>6.6420000000000003</v>
      </c>
      <c r="V545">
        <v>16.663633000000001</v>
      </c>
      <c r="W545">
        <v>5.0451490000000003</v>
      </c>
      <c r="X545">
        <v>2.3748809999999998</v>
      </c>
      <c r="Y545">
        <v>5.6375349999999997</v>
      </c>
      <c r="Z545">
        <v>29.992028999999999</v>
      </c>
      <c r="AA545">
        <v>9.568956</v>
      </c>
      <c r="AB545">
        <v>4.4036359999999997</v>
      </c>
      <c r="AC545">
        <v>1.7221329999999999</v>
      </c>
      <c r="AD545">
        <v>5.8987660000000002</v>
      </c>
      <c r="AE545">
        <v>0.44281700000000002</v>
      </c>
      <c r="AF545">
        <v>0.93245400000000001</v>
      </c>
      <c r="AG545">
        <v>0.11233899999999999</v>
      </c>
      <c r="AH545">
        <v>1.4638169999999999</v>
      </c>
      <c r="AI545">
        <v>0.11856800000000001</v>
      </c>
      <c r="AJ545">
        <v>0.45701599999999998</v>
      </c>
    </row>
    <row r="546" spans="2:36" x14ac:dyDescent="0.25">
      <c r="B546">
        <v>3</v>
      </c>
      <c r="C546">
        <v>1</v>
      </c>
      <c r="D546">
        <v>4050</v>
      </c>
      <c r="E546">
        <v>224.239</v>
      </c>
      <c r="F546">
        <v>-154.66999999999999</v>
      </c>
      <c r="G546">
        <v>0.17963100000000001</v>
      </c>
      <c r="H546">
        <v>3.0334E-2</v>
      </c>
      <c r="I546">
        <v>1.784888</v>
      </c>
      <c r="J546">
        <v>0.45667000000000002</v>
      </c>
      <c r="K546">
        <v>3.9694560000000001</v>
      </c>
      <c r="L546">
        <v>3.0772999999999998E-2</v>
      </c>
      <c r="M546">
        <v>7.2612699999999997</v>
      </c>
      <c r="N546">
        <v>14.43932</v>
      </c>
      <c r="O546">
        <v>13.956586</v>
      </c>
      <c r="P546">
        <v>2.3753259999999998</v>
      </c>
      <c r="Q546">
        <v>73.323188999999999</v>
      </c>
      <c r="R546">
        <v>58.633823</v>
      </c>
      <c r="S546">
        <v>12.744244</v>
      </c>
      <c r="T546">
        <v>1.8853219999999999</v>
      </c>
      <c r="U546">
        <v>6.6455789999999997</v>
      </c>
      <c r="V546">
        <v>16.870871999999999</v>
      </c>
      <c r="W546">
        <v>5.1228850000000001</v>
      </c>
      <c r="X546">
        <v>2.4913609999999999</v>
      </c>
      <c r="Y546">
        <v>5.8915920000000002</v>
      </c>
      <c r="Z546">
        <v>32.681708999999998</v>
      </c>
      <c r="AA546">
        <v>9.1213700000000006</v>
      </c>
      <c r="AB546">
        <v>4.1130319999999996</v>
      </c>
      <c r="AC546">
        <v>1.589669</v>
      </c>
      <c r="AD546">
        <v>5.6686810000000003</v>
      </c>
      <c r="AE546">
        <v>0.41088799999999998</v>
      </c>
      <c r="AF546">
        <v>0.92793899999999996</v>
      </c>
      <c r="AG546">
        <v>0.10698100000000001</v>
      </c>
      <c r="AH546">
        <v>1.4497949999999999</v>
      </c>
      <c r="AI546">
        <v>0.12833800000000001</v>
      </c>
      <c r="AJ546">
        <v>0.46497699999999997</v>
      </c>
    </row>
    <row r="547" spans="2:36" x14ac:dyDescent="0.25">
      <c r="B547">
        <v>3</v>
      </c>
      <c r="C547">
        <v>1</v>
      </c>
      <c r="D547">
        <v>4075</v>
      </c>
      <c r="E547">
        <v>222.18600000000001</v>
      </c>
      <c r="F547">
        <v>-150.69999999999999</v>
      </c>
      <c r="G547">
        <v>0.18168899999999999</v>
      </c>
      <c r="H547">
        <v>3.0530000000000002E-2</v>
      </c>
      <c r="I547">
        <v>1.8060890000000001</v>
      </c>
      <c r="J547">
        <v>0.40377600000000002</v>
      </c>
      <c r="K547">
        <v>4.0306059999999997</v>
      </c>
      <c r="L547">
        <v>3.1836000000000003E-2</v>
      </c>
      <c r="M547">
        <v>7.4185800000000004</v>
      </c>
      <c r="N547">
        <v>14.933942999999999</v>
      </c>
      <c r="O547">
        <v>14.527396</v>
      </c>
      <c r="P547">
        <v>2.594239</v>
      </c>
      <c r="Q547">
        <v>72.305946000000006</v>
      </c>
      <c r="R547">
        <v>56.309691999999998</v>
      </c>
      <c r="S547">
        <v>12.490974</v>
      </c>
      <c r="T547">
        <v>1.9057310000000001</v>
      </c>
      <c r="U547">
        <v>6.6539219999999997</v>
      </c>
      <c r="V547">
        <v>17.095310000000001</v>
      </c>
      <c r="W547">
        <v>5.2069369999999999</v>
      </c>
      <c r="X547">
        <v>2.6180560000000002</v>
      </c>
      <c r="Y547">
        <v>6.174874</v>
      </c>
      <c r="Z547">
        <v>35.678108000000002</v>
      </c>
      <c r="AA547">
        <v>8.4729949999999992</v>
      </c>
      <c r="AB547">
        <v>3.8609309999999999</v>
      </c>
      <c r="AC547">
        <v>1.4713270000000001</v>
      </c>
      <c r="AD547">
        <v>5.4597350000000002</v>
      </c>
      <c r="AE547">
        <v>0.38107400000000002</v>
      </c>
      <c r="AF547">
        <v>0.92474699999999999</v>
      </c>
      <c r="AG547">
        <v>0.103952</v>
      </c>
      <c r="AH547">
        <v>1.437503</v>
      </c>
      <c r="AI547">
        <v>0.138627</v>
      </c>
      <c r="AJ547">
        <v>0.47356500000000001</v>
      </c>
    </row>
    <row r="548" spans="2:36" x14ac:dyDescent="0.25">
      <c r="B548">
        <v>3</v>
      </c>
      <c r="C548">
        <v>1</v>
      </c>
      <c r="D548">
        <v>4100</v>
      </c>
      <c r="E548">
        <v>217.321</v>
      </c>
      <c r="F548">
        <v>-152.517</v>
      </c>
      <c r="G548">
        <v>0.183752</v>
      </c>
      <c r="H548">
        <v>3.0727000000000001E-2</v>
      </c>
      <c r="I548">
        <v>1.8274250000000001</v>
      </c>
      <c r="J548">
        <v>0.35295199999999999</v>
      </c>
      <c r="K548">
        <v>4.0925649999999996</v>
      </c>
      <c r="L548">
        <v>3.2890999999999997E-2</v>
      </c>
      <c r="M548">
        <v>7.5797569999999999</v>
      </c>
      <c r="N548">
        <v>15.446256999999999</v>
      </c>
      <c r="O548">
        <v>15.132386</v>
      </c>
      <c r="P548">
        <v>2.840846</v>
      </c>
      <c r="Q548">
        <v>69.351303000000001</v>
      </c>
      <c r="R548">
        <v>54.254081999999997</v>
      </c>
      <c r="S548">
        <v>12.260037000000001</v>
      </c>
      <c r="T548">
        <v>1.927935</v>
      </c>
      <c r="U548">
        <v>6.6671009999999997</v>
      </c>
      <c r="V548">
        <v>17.337468999999999</v>
      </c>
      <c r="W548">
        <v>5.2980400000000003</v>
      </c>
      <c r="X548">
        <v>2.755833</v>
      </c>
      <c r="Y548">
        <v>6.4916749999999999</v>
      </c>
      <c r="Z548">
        <v>38.929749000000001</v>
      </c>
      <c r="AA548">
        <v>7.7347140000000003</v>
      </c>
      <c r="AB548">
        <v>3.6418270000000001</v>
      </c>
      <c r="AC548">
        <v>1.364989</v>
      </c>
      <c r="AD548">
        <v>5.2704950000000004</v>
      </c>
      <c r="AE548">
        <v>0.35323199999999999</v>
      </c>
      <c r="AF548">
        <v>0.92287699999999995</v>
      </c>
      <c r="AG548">
        <v>0.103341</v>
      </c>
      <c r="AH548">
        <v>1.426763</v>
      </c>
      <c r="AI548">
        <v>0.14943400000000001</v>
      </c>
      <c r="AJ548">
        <v>0.48267100000000002</v>
      </c>
    </row>
    <row r="549" spans="2:36" x14ac:dyDescent="0.25">
      <c r="B549">
        <v>3</v>
      </c>
      <c r="C549">
        <v>1</v>
      </c>
      <c r="D549">
        <v>4125</v>
      </c>
      <c r="E549">
        <v>213.27500000000001</v>
      </c>
      <c r="F549">
        <v>-151.39099999999999</v>
      </c>
      <c r="G549">
        <v>0.18582899999999999</v>
      </c>
      <c r="H549">
        <v>3.0922000000000002E-2</v>
      </c>
      <c r="I549">
        <v>1.848884</v>
      </c>
      <c r="J549">
        <v>0.30435699999999999</v>
      </c>
      <c r="K549">
        <v>4.1553000000000004</v>
      </c>
      <c r="L549">
        <v>3.3933999999999999E-2</v>
      </c>
      <c r="M549">
        <v>7.7449490000000001</v>
      </c>
      <c r="N549">
        <v>15.977157999999999</v>
      </c>
      <c r="O549">
        <v>15.774300999999999</v>
      </c>
      <c r="P549">
        <v>3.1198389999999998</v>
      </c>
      <c r="Q549">
        <v>65.232833999999997</v>
      </c>
      <c r="R549">
        <v>52.427975000000004</v>
      </c>
      <c r="S549">
        <v>12.049267</v>
      </c>
      <c r="T549">
        <v>1.951948</v>
      </c>
      <c r="U549">
        <v>6.6852289999999996</v>
      </c>
      <c r="V549">
        <v>17.597422000000002</v>
      </c>
      <c r="W549">
        <v>5.3962500000000002</v>
      </c>
      <c r="X549">
        <v>2.9062589999999999</v>
      </c>
      <c r="Y549">
        <v>6.8470560000000003</v>
      </c>
      <c r="Z549">
        <v>42.284087999999997</v>
      </c>
      <c r="AA549">
        <v>6.9935559999999999</v>
      </c>
      <c r="AB549">
        <v>3.4512079999999998</v>
      </c>
      <c r="AC549">
        <v>1.2688790000000001</v>
      </c>
      <c r="AD549">
        <v>5.0977259999999998</v>
      </c>
      <c r="AE549">
        <v>0.32718799999999998</v>
      </c>
      <c r="AF549">
        <v>0.92205199999999998</v>
      </c>
      <c r="AG549">
        <v>0.105119</v>
      </c>
      <c r="AH549">
        <v>1.417446</v>
      </c>
      <c r="AI549">
        <v>0.16075</v>
      </c>
      <c r="AJ549">
        <v>0.49244599999999999</v>
      </c>
    </row>
    <row r="550" spans="2:36" x14ac:dyDescent="0.25">
      <c r="B550">
        <v>3</v>
      </c>
      <c r="C550">
        <v>1</v>
      </c>
      <c r="D550">
        <v>4150</v>
      </c>
      <c r="E550">
        <v>209.25700000000001</v>
      </c>
      <c r="F550">
        <v>-146.714</v>
      </c>
      <c r="G550">
        <v>0.18790699999999999</v>
      </c>
      <c r="H550">
        <v>3.1118E-2</v>
      </c>
      <c r="I550">
        <v>1.870466</v>
      </c>
      <c r="J550">
        <v>0.25821499999999997</v>
      </c>
      <c r="K550">
        <v>4.2188660000000002</v>
      </c>
      <c r="L550">
        <v>3.4964000000000002E-2</v>
      </c>
      <c r="M550">
        <v>7.9142510000000001</v>
      </c>
      <c r="N550">
        <v>16.527607</v>
      </c>
      <c r="O550">
        <v>16.456773999999999</v>
      </c>
      <c r="P550">
        <v>3.4366989999999999</v>
      </c>
      <c r="Q550">
        <v>60.676960000000001</v>
      </c>
      <c r="R550">
        <v>50.802329999999998</v>
      </c>
      <c r="S550">
        <v>11.85674</v>
      </c>
      <c r="T550">
        <v>1.9777979999999999</v>
      </c>
      <c r="U550">
        <v>6.7078769999999999</v>
      </c>
      <c r="V550">
        <v>17.877103999999999</v>
      </c>
      <c r="W550">
        <v>5.5024189999999997</v>
      </c>
      <c r="X550">
        <v>3.0706850000000001</v>
      </c>
      <c r="Y550">
        <v>7.2464019999999998</v>
      </c>
      <c r="Z550">
        <v>45.458556999999999</v>
      </c>
      <c r="AA550">
        <v>6.3001889999999996</v>
      </c>
      <c r="AB550">
        <v>3.284869</v>
      </c>
      <c r="AC550">
        <v>1.1816230000000001</v>
      </c>
      <c r="AD550">
        <v>4.9401120000000001</v>
      </c>
      <c r="AE550">
        <v>0.302817</v>
      </c>
      <c r="AF550">
        <v>0.92229300000000003</v>
      </c>
      <c r="AG550">
        <v>0.10913200000000001</v>
      </c>
      <c r="AH550">
        <v>1.409427</v>
      </c>
      <c r="AI550">
        <v>0.172573</v>
      </c>
      <c r="AJ550">
        <v>0.50273000000000001</v>
      </c>
    </row>
    <row r="551" spans="2:36" x14ac:dyDescent="0.25">
      <c r="B551">
        <v>3</v>
      </c>
      <c r="C551">
        <v>1</v>
      </c>
      <c r="D551">
        <v>4175</v>
      </c>
      <c r="E551">
        <v>205.185</v>
      </c>
      <c r="F551">
        <v>-146.90199999999999</v>
      </c>
      <c r="G551">
        <v>0.189994</v>
      </c>
      <c r="H551">
        <v>3.1314000000000002E-2</v>
      </c>
      <c r="I551">
        <v>1.892177</v>
      </c>
      <c r="J551">
        <v>0.214867</v>
      </c>
      <c r="K551">
        <v>4.283245</v>
      </c>
      <c r="L551">
        <v>3.5978999999999997E-2</v>
      </c>
      <c r="M551">
        <v>8.087866</v>
      </c>
      <c r="N551">
        <v>17.098666999999999</v>
      </c>
      <c r="O551">
        <v>17.183357000000001</v>
      </c>
      <c r="P551">
        <v>3.7978879999999999</v>
      </c>
      <c r="Q551">
        <v>56.173107000000002</v>
      </c>
      <c r="R551">
        <v>49.349097999999998</v>
      </c>
      <c r="S551">
        <v>11.681034</v>
      </c>
      <c r="T551">
        <v>2.0053800000000002</v>
      </c>
      <c r="U551">
        <v>6.73536</v>
      </c>
      <c r="V551">
        <v>18.176779</v>
      </c>
      <c r="W551">
        <v>5.6167100000000003</v>
      </c>
      <c r="X551">
        <v>3.2510210000000002</v>
      </c>
      <c r="Y551">
        <v>7.6961029999999999</v>
      </c>
      <c r="Z551">
        <v>48.026482000000001</v>
      </c>
      <c r="AA551">
        <v>5.6762329999999999</v>
      </c>
      <c r="AB551">
        <v>3.1392229999999999</v>
      </c>
      <c r="AC551">
        <v>1.101982</v>
      </c>
      <c r="AD551">
        <v>4.7956009999999996</v>
      </c>
      <c r="AE551">
        <v>0.28001700000000002</v>
      </c>
      <c r="AF551">
        <v>0.92353499999999999</v>
      </c>
      <c r="AG551">
        <v>0.11513</v>
      </c>
      <c r="AH551">
        <v>1.4025989999999999</v>
      </c>
      <c r="AI551">
        <v>0.18490300000000001</v>
      </c>
      <c r="AJ551">
        <v>0.51367099999999999</v>
      </c>
    </row>
    <row r="552" spans="2:36" x14ac:dyDescent="0.25">
      <c r="B552">
        <v>3</v>
      </c>
      <c r="C552">
        <v>1</v>
      </c>
      <c r="D552">
        <v>4200</v>
      </c>
      <c r="E552">
        <v>200.42699999999999</v>
      </c>
      <c r="F552">
        <v>-149.02600000000001</v>
      </c>
      <c r="G552">
        <v>0.19209599999999999</v>
      </c>
      <c r="H552">
        <v>3.1510000000000003E-2</v>
      </c>
      <c r="I552">
        <v>1.914015</v>
      </c>
      <c r="J552">
        <v>0.174874</v>
      </c>
      <c r="K552">
        <v>4.3484749999999996</v>
      </c>
      <c r="L552">
        <v>3.6977999999999997E-2</v>
      </c>
      <c r="M552">
        <v>8.2659210000000005</v>
      </c>
      <c r="N552">
        <v>17.691576000000001</v>
      </c>
      <c r="O552">
        <v>17.957917999999999</v>
      </c>
      <c r="P552">
        <v>4.2109779999999999</v>
      </c>
      <c r="Q552">
        <v>51.979838999999998</v>
      </c>
      <c r="R552">
        <v>48.048512000000002</v>
      </c>
      <c r="S552">
        <v>11.520671</v>
      </c>
      <c r="T552">
        <v>2.034821</v>
      </c>
      <c r="U552">
        <v>6.7673180000000004</v>
      </c>
      <c r="V552">
        <v>18.49736</v>
      </c>
      <c r="W552">
        <v>5.7401169999999997</v>
      </c>
      <c r="X552">
        <v>3.4491149999999999</v>
      </c>
      <c r="Y552">
        <v>8.2027300000000007</v>
      </c>
      <c r="Z552">
        <v>49.511409999999998</v>
      </c>
      <c r="AA552">
        <v>5.1260510000000004</v>
      </c>
      <c r="AB552">
        <v>3.0112540000000001</v>
      </c>
      <c r="AC552">
        <v>1.0289509999999999</v>
      </c>
      <c r="AD552">
        <v>4.6632980000000002</v>
      </c>
      <c r="AE552">
        <v>0.258822</v>
      </c>
      <c r="AF552">
        <v>0.92571700000000001</v>
      </c>
      <c r="AG552">
        <v>0.122861</v>
      </c>
      <c r="AH552">
        <v>1.396849</v>
      </c>
      <c r="AI552">
        <v>0.19775499999999999</v>
      </c>
      <c r="AJ552">
        <v>0.52521899999999999</v>
      </c>
    </row>
    <row r="553" spans="2:36" x14ac:dyDescent="0.25">
      <c r="B553">
        <v>3</v>
      </c>
      <c r="C553">
        <v>1</v>
      </c>
      <c r="D553">
        <v>4225</v>
      </c>
      <c r="E553">
        <v>194.28399999999999</v>
      </c>
      <c r="F553">
        <v>-150.21199999999999</v>
      </c>
      <c r="G553">
        <v>0.19420799999999999</v>
      </c>
      <c r="H553">
        <v>3.1704999999999997E-2</v>
      </c>
      <c r="I553">
        <v>1.9359820000000001</v>
      </c>
      <c r="J553">
        <v>0.139238</v>
      </c>
      <c r="K553">
        <v>4.4145409999999998</v>
      </c>
      <c r="L553">
        <v>3.7959E-2</v>
      </c>
      <c r="M553">
        <v>8.4485729999999997</v>
      </c>
      <c r="N553">
        <v>18.307323</v>
      </c>
      <c r="O553">
        <v>18.785515</v>
      </c>
      <c r="P553">
        <v>4.6845049999999997</v>
      </c>
      <c r="Q553">
        <v>48.200718000000002</v>
      </c>
      <c r="R553">
        <v>46.880135000000003</v>
      </c>
      <c r="S553">
        <v>11.374359</v>
      </c>
      <c r="T553">
        <v>2.0660769999999999</v>
      </c>
      <c r="U553">
        <v>6.8041090000000004</v>
      </c>
      <c r="V553">
        <v>18.839977000000001</v>
      </c>
      <c r="W553">
        <v>5.8729430000000002</v>
      </c>
      <c r="X553">
        <v>3.6676790000000001</v>
      </c>
      <c r="Y553">
        <v>8.7717589999999994</v>
      </c>
      <c r="Z553">
        <v>49.580993999999997</v>
      </c>
      <c r="AA553">
        <v>4.644844</v>
      </c>
      <c r="AB553">
        <v>2.8984320000000001</v>
      </c>
      <c r="AC553">
        <v>0.96172400000000002</v>
      </c>
      <c r="AD553">
        <v>4.5412759999999999</v>
      </c>
      <c r="AE553">
        <v>0.239203</v>
      </c>
      <c r="AF553">
        <v>0.92876199999999998</v>
      </c>
      <c r="AG553">
        <v>0.132047</v>
      </c>
      <c r="AH553">
        <v>1.3921110000000001</v>
      </c>
      <c r="AI553">
        <v>0.211141</v>
      </c>
      <c r="AJ553">
        <v>0.53728299999999996</v>
      </c>
    </row>
    <row r="554" spans="2:36" x14ac:dyDescent="0.25">
      <c r="B554">
        <v>3</v>
      </c>
      <c r="C554">
        <v>1</v>
      </c>
      <c r="D554">
        <v>4250</v>
      </c>
      <c r="E554">
        <v>186.69399999999999</v>
      </c>
      <c r="F554">
        <v>-149.77199999999999</v>
      </c>
      <c r="G554">
        <v>0.19631999999999999</v>
      </c>
      <c r="H554">
        <v>3.1898999999999997E-2</v>
      </c>
      <c r="I554">
        <v>1.9580820000000001</v>
      </c>
      <c r="J554">
        <v>0.10987</v>
      </c>
      <c r="K554">
        <v>4.4814829999999999</v>
      </c>
      <c r="L554">
        <v>3.8919000000000002E-2</v>
      </c>
      <c r="M554">
        <v>8.6359709999999996</v>
      </c>
      <c r="N554">
        <v>18.947272999999999</v>
      </c>
      <c r="O554">
        <v>19.671192000000001</v>
      </c>
      <c r="P554">
        <v>5.2272189999999998</v>
      </c>
      <c r="Q554">
        <v>44.849026000000002</v>
      </c>
      <c r="R554">
        <v>45.830531999999998</v>
      </c>
      <c r="S554">
        <v>11.241342</v>
      </c>
      <c r="T554">
        <v>2.0992009999999999</v>
      </c>
      <c r="U554">
        <v>6.8453759999999999</v>
      </c>
      <c r="V554">
        <v>19.205781999999999</v>
      </c>
      <c r="W554">
        <v>6.0163659999999997</v>
      </c>
      <c r="X554">
        <v>3.9091450000000001</v>
      </c>
      <c r="Y554">
        <v>9.4085809999999999</v>
      </c>
      <c r="Z554">
        <v>48.244095000000002</v>
      </c>
      <c r="AA554">
        <v>4.2251500000000002</v>
      </c>
      <c r="AB554">
        <v>2.7986580000000001</v>
      </c>
      <c r="AC554">
        <v>0.89951300000000001</v>
      </c>
      <c r="AD554">
        <v>4.4289430000000003</v>
      </c>
      <c r="AE554">
        <v>0.221225</v>
      </c>
      <c r="AF554">
        <v>0.93275799999999998</v>
      </c>
      <c r="AG554">
        <v>0.142458</v>
      </c>
      <c r="AH554">
        <v>1.3882810000000001</v>
      </c>
      <c r="AI554">
        <v>0.225079</v>
      </c>
      <c r="AJ554">
        <v>0.55003800000000003</v>
      </c>
    </row>
    <row r="555" spans="2:36" x14ac:dyDescent="0.25">
      <c r="B555">
        <v>3</v>
      </c>
      <c r="C555">
        <v>1</v>
      </c>
      <c r="D555">
        <v>4275</v>
      </c>
      <c r="E555">
        <v>179.65</v>
      </c>
      <c r="F555">
        <v>-149.86500000000001</v>
      </c>
      <c r="G555">
        <v>0.19885800000000001</v>
      </c>
      <c r="H555">
        <v>3.2153000000000001E-2</v>
      </c>
      <c r="I555">
        <v>1.9847779999999999</v>
      </c>
      <c r="J555">
        <v>9.3218999999999996E-2</v>
      </c>
      <c r="K555">
        <v>4.5561949999999998</v>
      </c>
      <c r="L555">
        <v>4.0087999999999999E-2</v>
      </c>
      <c r="M555">
        <v>8.8366749999999996</v>
      </c>
      <c r="N555">
        <v>19.633766000000001</v>
      </c>
      <c r="O555">
        <v>20.628862000000002</v>
      </c>
      <c r="P555">
        <v>5.8430220000000004</v>
      </c>
      <c r="Q555">
        <v>41.885292</v>
      </c>
      <c r="R555">
        <v>44.809395000000002</v>
      </c>
      <c r="S555">
        <v>11.097630000000001</v>
      </c>
      <c r="T555">
        <v>2.1305170000000002</v>
      </c>
      <c r="U555">
        <v>6.8696770000000003</v>
      </c>
      <c r="V555">
        <v>19.552927</v>
      </c>
      <c r="W555">
        <v>6.1517160000000004</v>
      </c>
      <c r="X555">
        <v>4.1654010000000001</v>
      </c>
      <c r="Y555">
        <v>10.079416</v>
      </c>
      <c r="Z555">
        <v>45.654884000000003</v>
      </c>
      <c r="AA555">
        <v>3.844414</v>
      </c>
      <c r="AB555">
        <v>2.6989489999999998</v>
      </c>
      <c r="AC555">
        <v>0.83813000000000004</v>
      </c>
      <c r="AD555">
        <v>4.3051750000000002</v>
      </c>
      <c r="AE555">
        <v>0.20403299999999999</v>
      </c>
      <c r="AF555">
        <v>0.93193899999999996</v>
      </c>
      <c r="AG555">
        <v>0.15312600000000001</v>
      </c>
      <c r="AH555">
        <v>1.3762460000000001</v>
      </c>
      <c r="AI555">
        <v>0.23824400000000001</v>
      </c>
      <c r="AJ555">
        <v>0.55942499999999995</v>
      </c>
    </row>
    <row r="556" spans="2:36" x14ac:dyDescent="0.25">
      <c r="B556">
        <v>3</v>
      </c>
      <c r="C556">
        <v>1</v>
      </c>
      <c r="D556">
        <v>4300</v>
      </c>
      <c r="E556">
        <v>175.89500000000001</v>
      </c>
      <c r="F556">
        <v>-148.636</v>
      </c>
      <c r="G556">
        <v>0.20141800000000001</v>
      </c>
      <c r="H556">
        <v>3.2407999999999999E-2</v>
      </c>
      <c r="I556">
        <v>2.011727</v>
      </c>
      <c r="J556">
        <v>8.6442000000000005E-2</v>
      </c>
      <c r="K556">
        <v>4.6320030000000001</v>
      </c>
      <c r="L556">
        <v>4.1256000000000001E-2</v>
      </c>
      <c r="M556">
        <v>9.0428519999999999</v>
      </c>
      <c r="N556">
        <v>20.348700000000001</v>
      </c>
      <c r="O556">
        <v>21.657526000000001</v>
      </c>
      <c r="P556">
        <v>6.540114</v>
      </c>
      <c r="Q556">
        <v>39.281334000000001</v>
      </c>
      <c r="R556">
        <v>43.884087000000001</v>
      </c>
      <c r="S556">
        <v>10.965261</v>
      </c>
      <c r="T556">
        <v>2.1635870000000001</v>
      </c>
      <c r="U556">
        <v>6.8984889999999996</v>
      </c>
      <c r="V556">
        <v>19.923100000000002</v>
      </c>
      <c r="W556">
        <v>6.2982779999999998</v>
      </c>
      <c r="X556">
        <v>4.4499199999999997</v>
      </c>
      <c r="Y556">
        <v>10.803430000000001</v>
      </c>
      <c r="Z556">
        <v>42.488804000000002</v>
      </c>
      <c r="AA556">
        <v>3.5108429999999999</v>
      </c>
      <c r="AB556">
        <v>2.6097630000000001</v>
      </c>
      <c r="AC556">
        <v>0.78115299999999999</v>
      </c>
      <c r="AD556">
        <v>4.1897840000000004</v>
      </c>
      <c r="AE556">
        <v>0.18892</v>
      </c>
      <c r="AF556">
        <v>0.93184400000000001</v>
      </c>
      <c r="AG556">
        <v>0.164573</v>
      </c>
      <c r="AH556">
        <v>1.3651899999999999</v>
      </c>
      <c r="AI556">
        <v>0.25187599999999999</v>
      </c>
      <c r="AJ556">
        <v>0.56937300000000002</v>
      </c>
    </row>
    <row r="557" spans="2:36" x14ac:dyDescent="0.25">
      <c r="B557">
        <v>3</v>
      </c>
      <c r="C557">
        <v>1</v>
      </c>
      <c r="D557">
        <v>4325</v>
      </c>
      <c r="E557">
        <v>172.97200000000001</v>
      </c>
      <c r="F557">
        <v>-146.68899999999999</v>
      </c>
      <c r="G557">
        <v>0.203989</v>
      </c>
      <c r="H557">
        <v>3.2662999999999998E-2</v>
      </c>
      <c r="I557">
        <v>2.0389059999999999</v>
      </c>
      <c r="J557">
        <v>8.9785000000000004E-2</v>
      </c>
      <c r="K557">
        <v>4.7089259999999999</v>
      </c>
      <c r="L557">
        <v>4.2422000000000001E-2</v>
      </c>
      <c r="M557">
        <v>9.254664</v>
      </c>
      <c r="N557">
        <v>21.09366</v>
      </c>
      <c r="O557">
        <v>22.765291000000001</v>
      </c>
      <c r="P557">
        <v>7.3154430000000001</v>
      </c>
      <c r="Q557">
        <v>36.991481999999998</v>
      </c>
      <c r="R557">
        <v>43.044356999999998</v>
      </c>
      <c r="S557">
        <v>10.843601</v>
      </c>
      <c r="T557">
        <v>2.1984189999999999</v>
      </c>
      <c r="U557">
        <v>6.93147</v>
      </c>
      <c r="V557">
        <v>20.317751000000001</v>
      </c>
      <c r="W557">
        <v>6.4566559999999997</v>
      </c>
      <c r="X557">
        <v>4.7669699999999997</v>
      </c>
      <c r="Y557">
        <v>11.554288</v>
      </c>
      <c r="Z557">
        <v>39.156612000000003</v>
      </c>
      <c r="AA557">
        <v>3.2177509999999998</v>
      </c>
      <c r="AB557">
        <v>2.5294460000000001</v>
      </c>
      <c r="AC557">
        <v>0.72803200000000001</v>
      </c>
      <c r="AD557">
        <v>4.0823210000000003</v>
      </c>
      <c r="AE557">
        <v>0.17609</v>
      </c>
      <c r="AF557">
        <v>0.93244199999999999</v>
      </c>
      <c r="AG557">
        <v>0.176676</v>
      </c>
      <c r="AH557">
        <v>1.355059</v>
      </c>
      <c r="AI557">
        <v>0.26593299999999997</v>
      </c>
      <c r="AJ557">
        <v>0.57998099999999997</v>
      </c>
    </row>
    <row r="558" spans="2:36" x14ac:dyDescent="0.25">
      <c r="B558">
        <v>3</v>
      </c>
      <c r="C558">
        <v>1</v>
      </c>
      <c r="D558">
        <v>4350</v>
      </c>
      <c r="E558">
        <v>171.43600000000001</v>
      </c>
      <c r="F558">
        <v>-144.67400000000001</v>
      </c>
      <c r="G558">
        <v>0.20658599999999999</v>
      </c>
      <c r="H558">
        <v>3.2918000000000003E-2</v>
      </c>
      <c r="I558">
        <v>2.0663369999999999</v>
      </c>
      <c r="J558">
        <v>0.10054399999999999</v>
      </c>
      <c r="K558">
        <v>4.7869830000000002</v>
      </c>
      <c r="L558">
        <v>4.3584999999999999E-2</v>
      </c>
      <c r="M558">
        <v>9.4723649999999999</v>
      </c>
      <c r="N558">
        <v>21.870757999999999</v>
      </c>
      <c r="O558">
        <v>23.960844000000002</v>
      </c>
      <c r="P558">
        <v>8.1507640000000006</v>
      </c>
      <c r="Q558">
        <v>34.972340000000003</v>
      </c>
      <c r="R558">
        <v>42.281936999999999</v>
      </c>
      <c r="S558">
        <v>10.731854999999999</v>
      </c>
      <c r="T558">
        <v>2.235147</v>
      </c>
      <c r="U558">
        <v>6.9690409999999998</v>
      </c>
      <c r="V558">
        <v>20.738458999999999</v>
      </c>
      <c r="W558">
        <v>6.6284549999999998</v>
      </c>
      <c r="X558">
        <v>5.1211469999999997</v>
      </c>
      <c r="Y558">
        <v>12.282843</v>
      </c>
      <c r="Z558">
        <v>35.934792000000002</v>
      </c>
      <c r="AA558">
        <v>2.9584839999999999</v>
      </c>
      <c r="AB558">
        <v>2.4570280000000002</v>
      </c>
      <c r="AC558">
        <v>0.67842400000000003</v>
      </c>
      <c r="AD558">
        <v>3.982037</v>
      </c>
      <c r="AE558">
        <v>0.16577700000000001</v>
      </c>
      <c r="AF558">
        <v>0.93378799999999995</v>
      </c>
      <c r="AG558">
        <v>0.18932299999999999</v>
      </c>
      <c r="AH558">
        <v>1.345655</v>
      </c>
      <c r="AI558">
        <v>0.28047100000000003</v>
      </c>
      <c r="AJ558">
        <v>0.59110200000000002</v>
      </c>
    </row>
    <row r="559" spans="2:36" x14ac:dyDescent="0.25">
      <c r="B559">
        <v>3</v>
      </c>
      <c r="C559">
        <v>1</v>
      </c>
      <c r="D559">
        <v>4375</v>
      </c>
      <c r="E559">
        <v>171.423</v>
      </c>
      <c r="F559">
        <v>-143.03</v>
      </c>
      <c r="G559">
        <v>0.20919299999999999</v>
      </c>
      <c r="H559">
        <v>3.3173000000000001E-2</v>
      </c>
      <c r="I559">
        <v>2.094014</v>
      </c>
      <c r="J559">
        <v>0.115245</v>
      </c>
      <c r="K559">
        <v>4.8661950000000003</v>
      </c>
      <c r="L559">
        <v>4.4745E-2</v>
      </c>
      <c r="M559">
        <v>9.6961840000000006</v>
      </c>
      <c r="N559">
        <v>22.681688000000001</v>
      </c>
      <c r="O559">
        <v>25.253852999999999</v>
      </c>
      <c r="P559">
        <v>9.0032169999999994</v>
      </c>
      <c r="Q559">
        <v>33.186126999999999</v>
      </c>
      <c r="R559">
        <v>41.589171999999998</v>
      </c>
      <c r="S559">
        <v>10.629311</v>
      </c>
      <c r="T559">
        <v>2.2736890000000001</v>
      </c>
      <c r="U559">
        <v>7.0109500000000002</v>
      </c>
      <c r="V559">
        <v>21.187024999999998</v>
      </c>
      <c r="W559">
        <v>6.8145350000000002</v>
      </c>
      <c r="X559">
        <v>5.5183559999999998</v>
      </c>
      <c r="Y559">
        <v>12.908018</v>
      </c>
      <c r="Z559">
        <v>32.961390999999999</v>
      </c>
      <c r="AA559">
        <v>2.7282199999999999</v>
      </c>
      <c r="AB559">
        <v>2.391572</v>
      </c>
      <c r="AC559">
        <v>0.63198299999999996</v>
      </c>
      <c r="AD559">
        <v>3.8881290000000002</v>
      </c>
      <c r="AE559">
        <v>0.15820899999999999</v>
      </c>
      <c r="AF559">
        <v>0.93569599999999997</v>
      </c>
      <c r="AG559">
        <v>0.20250000000000001</v>
      </c>
      <c r="AH559">
        <v>1.3372139999999999</v>
      </c>
      <c r="AI559">
        <v>0.29555399999999998</v>
      </c>
      <c r="AJ559">
        <v>0.60284000000000004</v>
      </c>
    </row>
    <row r="560" spans="2:36" x14ac:dyDescent="0.25">
      <c r="B560">
        <v>3</v>
      </c>
      <c r="C560">
        <v>1</v>
      </c>
      <c r="D560">
        <v>4400</v>
      </c>
      <c r="E560">
        <v>172.71199999999999</v>
      </c>
      <c r="F560">
        <v>-142.69399999999999</v>
      </c>
      <c r="G560">
        <v>0.21182100000000001</v>
      </c>
      <c r="H560">
        <v>3.3429E-2</v>
      </c>
      <c r="I560">
        <v>2.1219450000000002</v>
      </c>
      <c r="J560">
        <v>0.131358</v>
      </c>
      <c r="K560">
        <v>4.9465940000000002</v>
      </c>
      <c r="L560">
        <v>4.5901999999999998E-2</v>
      </c>
      <c r="M560">
        <v>9.9262999999999995</v>
      </c>
      <c r="N560">
        <v>23.528706</v>
      </c>
      <c r="O560">
        <v>26.656248000000001</v>
      </c>
      <c r="P560">
        <v>9.7994749999999993</v>
      </c>
      <c r="Q560">
        <v>31.599475999999999</v>
      </c>
      <c r="R560">
        <v>40.959595</v>
      </c>
      <c r="S560">
        <v>10.535543000000001</v>
      </c>
      <c r="T560">
        <v>2.3141609999999999</v>
      </c>
      <c r="U560">
        <v>7.0574180000000002</v>
      </c>
      <c r="V560">
        <v>21.664784999999998</v>
      </c>
      <c r="W560">
        <v>7.0169459999999999</v>
      </c>
      <c r="X560">
        <v>5.9649890000000001</v>
      </c>
      <c r="Y560">
        <v>13.325794</v>
      </c>
      <c r="Z560">
        <v>30.289413</v>
      </c>
      <c r="AA560">
        <v>2.522586</v>
      </c>
      <c r="AB560">
        <v>2.3322889999999998</v>
      </c>
      <c r="AC560">
        <v>0.58845999999999998</v>
      </c>
      <c r="AD560">
        <v>3.7999990000000001</v>
      </c>
      <c r="AE560">
        <v>0.15359200000000001</v>
      </c>
      <c r="AF560">
        <v>0.93825899999999995</v>
      </c>
      <c r="AG560">
        <v>0.216115</v>
      </c>
      <c r="AH560">
        <v>1.3295950000000001</v>
      </c>
      <c r="AI560">
        <v>0.31113800000000003</v>
      </c>
      <c r="AJ560">
        <v>0.61521999999999999</v>
      </c>
    </row>
    <row r="561" spans="2:36" x14ac:dyDescent="0.25">
      <c r="B561">
        <v>3</v>
      </c>
      <c r="C561">
        <v>1</v>
      </c>
      <c r="D561">
        <v>4425</v>
      </c>
      <c r="E561">
        <v>174.803</v>
      </c>
      <c r="F561">
        <v>-142.72800000000001</v>
      </c>
      <c r="G561">
        <v>0.21446499999999999</v>
      </c>
      <c r="H561">
        <v>3.3685E-2</v>
      </c>
      <c r="I561">
        <v>2.1501220000000001</v>
      </c>
      <c r="J561">
        <v>0.147399</v>
      </c>
      <c r="K561">
        <v>5.0281750000000001</v>
      </c>
      <c r="L561">
        <v>4.7053999999999999E-2</v>
      </c>
      <c r="M561">
        <v>10.162998999999999</v>
      </c>
      <c r="N561">
        <v>24.413900000000002</v>
      </c>
      <c r="O561">
        <v>28.181228999999998</v>
      </c>
      <c r="P561">
        <v>10.442171</v>
      </c>
      <c r="Q561">
        <v>30.184238000000001</v>
      </c>
      <c r="R561">
        <v>40.387543000000001</v>
      </c>
      <c r="S561">
        <v>10.449975</v>
      </c>
      <c r="T561">
        <v>2.3566090000000002</v>
      </c>
      <c r="U561">
        <v>7.108752</v>
      </c>
      <c r="V561">
        <v>22.175191999999999</v>
      </c>
      <c r="W561">
        <v>7.2369399999999997</v>
      </c>
      <c r="X561">
        <v>6.4682870000000001</v>
      </c>
      <c r="Y561">
        <v>13.435307999999999</v>
      </c>
      <c r="Z561">
        <v>27.919048</v>
      </c>
      <c r="AA561">
        <v>2.3379759999999998</v>
      </c>
      <c r="AB561">
        <v>2.2784040000000001</v>
      </c>
      <c r="AC561">
        <v>0.54755299999999996</v>
      </c>
      <c r="AD561">
        <v>3.717489</v>
      </c>
      <c r="AE561">
        <v>0.15201500000000001</v>
      </c>
      <c r="AF561">
        <v>0.941473</v>
      </c>
      <c r="AG561">
        <v>0.23019700000000001</v>
      </c>
      <c r="AH561">
        <v>1.3227370000000001</v>
      </c>
      <c r="AI561">
        <v>0.32728800000000002</v>
      </c>
      <c r="AJ561">
        <v>0.62835600000000003</v>
      </c>
    </row>
    <row r="562" spans="2:36" x14ac:dyDescent="0.25">
      <c r="B562">
        <v>3</v>
      </c>
      <c r="C562">
        <v>1</v>
      </c>
      <c r="D562">
        <v>4450</v>
      </c>
      <c r="E562">
        <v>177.08199999999999</v>
      </c>
      <c r="F562">
        <v>-143.05199999999999</v>
      </c>
      <c r="G562">
        <v>0.21712999999999999</v>
      </c>
      <c r="H562">
        <v>3.3942E-2</v>
      </c>
      <c r="I562">
        <v>2.1785459999999999</v>
      </c>
      <c r="J562">
        <v>0.16250400000000001</v>
      </c>
      <c r="K562">
        <v>5.1109640000000001</v>
      </c>
      <c r="L562">
        <v>4.8203999999999997E-2</v>
      </c>
      <c r="M562">
        <v>10.406499999999999</v>
      </c>
      <c r="N562">
        <v>25.340070999999998</v>
      </c>
      <c r="O562">
        <v>29.843927000000001</v>
      </c>
      <c r="P562">
        <v>10.839961000000001</v>
      </c>
      <c r="Q562">
        <v>28.917224999999998</v>
      </c>
      <c r="R562">
        <v>39.868411999999999</v>
      </c>
      <c r="S562">
        <v>10.372070000000001</v>
      </c>
      <c r="T562">
        <v>2.4010889999999998</v>
      </c>
      <c r="U562">
        <v>7.1647619999999996</v>
      </c>
      <c r="V562">
        <v>22.720108</v>
      </c>
      <c r="W562">
        <v>7.4770060000000003</v>
      </c>
      <c r="X562">
        <v>7.0360360000000002</v>
      </c>
      <c r="Y562">
        <v>13.187268</v>
      </c>
      <c r="Z562">
        <v>25.829788000000001</v>
      </c>
      <c r="AA562">
        <v>2.1714690000000001</v>
      </c>
      <c r="AB562">
        <v>2.2295340000000001</v>
      </c>
      <c r="AC562">
        <v>0.50912199999999996</v>
      </c>
      <c r="AD562">
        <v>3.63984</v>
      </c>
      <c r="AE562">
        <v>0.15342500000000001</v>
      </c>
      <c r="AF562">
        <v>0.94519699999999995</v>
      </c>
      <c r="AG562">
        <v>0.244696</v>
      </c>
      <c r="AH562">
        <v>1.3166119999999999</v>
      </c>
      <c r="AI562">
        <v>0.344086</v>
      </c>
      <c r="AJ562">
        <v>0.64210500000000004</v>
      </c>
    </row>
    <row r="563" spans="2:36" x14ac:dyDescent="0.25">
      <c r="B563">
        <v>3</v>
      </c>
      <c r="C563">
        <v>1</v>
      </c>
      <c r="D563">
        <v>4475</v>
      </c>
      <c r="E563">
        <v>179.10599999999999</v>
      </c>
      <c r="F563">
        <v>-143.55000000000001</v>
      </c>
      <c r="G563">
        <v>0.21981500000000001</v>
      </c>
      <c r="H563">
        <v>3.4197999999999999E-2</v>
      </c>
      <c r="I563">
        <v>2.2072270000000001</v>
      </c>
      <c r="J563">
        <v>0.17615400000000001</v>
      </c>
      <c r="K563">
        <v>5.1949969999999999</v>
      </c>
      <c r="L563">
        <v>4.9348999999999997E-2</v>
      </c>
      <c r="M563">
        <v>10.657121</v>
      </c>
      <c r="N563">
        <v>26.309929</v>
      </c>
      <c r="O563">
        <v>31.662710000000001</v>
      </c>
      <c r="P563">
        <v>10.947841</v>
      </c>
      <c r="Q563">
        <v>27.778317999999999</v>
      </c>
      <c r="R563">
        <v>39.396720999999999</v>
      </c>
      <c r="S563">
        <v>10.301567</v>
      </c>
      <c r="T563">
        <v>2.447695</v>
      </c>
      <c r="U563">
        <v>7.2258889999999996</v>
      </c>
      <c r="V563">
        <v>23.302246</v>
      </c>
      <c r="W563">
        <v>7.7392149999999997</v>
      </c>
      <c r="X563">
        <v>7.6755139999999997</v>
      </c>
      <c r="Y563">
        <v>12.610317</v>
      </c>
      <c r="Z563">
        <v>23.990767999999999</v>
      </c>
      <c r="AA563">
        <v>2.020556</v>
      </c>
      <c r="AB563">
        <v>2.1851600000000002</v>
      </c>
      <c r="AC563">
        <v>0.47295500000000001</v>
      </c>
      <c r="AD563">
        <v>3.5669849999999999</v>
      </c>
      <c r="AE563">
        <v>0.157635</v>
      </c>
      <c r="AF563">
        <v>0.94949799999999995</v>
      </c>
      <c r="AG563">
        <v>0.25959599999999999</v>
      </c>
      <c r="AH563">
        <v>1.3111919999999999</v>
      </c>
      <c r="AI563">
        <v>0.361487</v>
      </c>
      <c r="AJ563">
        <v>0.65659299999999998</v>
      </c>
    </row>
    <row r="564" spans="2:36" x14ac:dyDescent="0.25">
      <c r="B564">
        <v>3</v>
      </c>
      <c r="C564">
        <v>1</v>
      </c>
      <c r="D564">
        <v>4500</v>
      </c>
      <c r="E564">
        <v>180.78299999999999</v>
      </c>
      <c r="F564">
        <v>-144.19999999999999</v>
      </c>
      <c r="G564">
        <v>0.22251699999999999</v>
      </c>
      <c r="H564">
        <v>3.4455E-2</v>
      </c>
      <c r="I564">
        <v>2.2361710000000001</v>
      </c>
      <c r="J564">
        <v>0.188028</v>
      </c>
      <c r="K564">
        <v>5.2802860000000003</v>
      </c>
      <c r="L564">
        <v>5.0491000000000001E-2</v>
      </c>
      <c r="M564">
        <v>10.915115999999999</v>
      </c>
      <c r="N564">
        <v>27.32601</v>
      </c>
      <c r="O564">
        <v>33.657859999999999</v>
      </c>
      <c r="P564">
        <v>10.787922</v>
      </c>
      <c r="Q564">
        <v>26.750729</v>
      </c>
      <c r="R564">
        <v>38.969966999999997</v>
      </c>
      <c r="S564">
        <v>10.238030999999999</v>
      </c>
      <c r="T564">
        <v>2.4965510000000002</v>
      </c>
      <c r="U564">
        <v>7.2919869999999998</v>
      </c>
      <c r="V564">
        <v>23.924697999999999</v>
      </c>
      <c r="W564">
        <v>8.0259610000000006</v>
      </c>
      <c r="X564">
        <v>8.3924819999999993</v>
      </c>
      <c r="Y564">
        <v>11.800528999999999</v>
      </c>
      <c r="Z564">
        <v>22.369219000000001</v>
      </c>
      <c r="AA564">
        <v>1.8832169999999999</v>
      </c>
      <c r="AB564">
        <v>2.1446740000000002</v>
      </c>
      <c r="AC564">
        <v>0.438975</v>
      </c>
      <c r="AD564">
        <v>3.498262</v>
      </c>
      <c r="AE564">
        <v>0.164352</v>
      </c>
      <c r="AF564">
        <v>0.95444099999999998</v>
      </c>
      <c r="AG564">
        <v>0.27493699999999999</v>
      </c>
      <c r="AH564">
        <v>1.306319</v>
      </c>
      <c r="AI564">
        <v>0.37957000000000002</v>
      </c>
      <c r="AJ564">
        <v>0.67185700000000004</v>
      </c>
    </row>
    <row r="565" spans="2:36" x14ac:dyDescent="0.25">
      <c r="B565">
        <v>3</v>
      </c>
      <c r="C565">
        <v>1</v>
      </c>
      <c r="D565">
        <v>4525</v>
      </c>
      <c r="E565">
        <v>181.78299999999999</v>
      </c>
      <c r="F565">
        <v>-145.012</v>
      </c>
      <c r="G565">
        <v>0.22551399999999999</v>
      </c>
      <c r="H565">
        <v>3.4752999999999999E-2</v>
      </c>
      <c r="I565">
        <v>2.26871</v>
      </c>
      <c r="J565">
        <v>0.195991</v>
      </c>
      <c r="K565">
        <v>5.3719419999999998</v>
      </c>
      <c r="L565">
        <v>5.1947E-2</v>
      </c>
      <c r="M565">
        <v>11.185027</v>
      </c>
      <c r="N565">
        <v>28.417280000000002</v>
      </c>
      <c r="O565">
        <v>35.833233</v>
      </c>
      <c r="P565">
        <v>10.427592000000001</v>
      </c>
      <c r="Q565">
        <v>25.79533</v>
      </c>
      <c r="R565">
        <v>38.523834000000001</v>
      </c>
      <c r="S565">
        <v>10.165276</v>
      </c>
      <c r="T565">
        <v>2.541779</v>
      </c>
      <c r="U565">
        <v>7.3444719999999997</v>
      </c>
      <c r="V565">
        <v>24.519003000000001</v>
      </c>
      <c r="W565">
        <v>8.3092579999999998</v>
      </c>
      <c r="X565">
        <v>9.1401280000000007</v>
      </c>
      <c r="Y565">
        <v>10.821389</v>
      </c>
      <c r="Z565">
        <v>20.795363999999999</v>
      </c>
      <c r="AA565">
        <v>1.746675</v>
      </c>
      <c r="AB565">
        <v>2.0899800000000002</v>
      </c>
      <c r="AC565">
        <v>0.40334100000000001</v>
      </c>
      <c r="AD565">
        <v>3.3988860000000001</v>
      </c>
      <c r="AE565">
        <v>0.17117199999999999</v>
      </c>
      <c r="AF565">
        <v>0.94845500000000005</v>
      </c>
      <c r="AG565">
        <v>0.28652699999999998</v>
      </c>
      <c r="AH565">
        <v>1.282945</v>
      </c>
      <c r="AI565">
        <v>0.39179900000000001</v>
      </c>
      <c r="AJ565">
        <v>0.67658399999999996</v>
      </c>
    </row>
    <row r="566" spans="2:36" x14ac:dyDescent="0.25">
      <c r="B566">
        <v>3</v>
      </c>
      <c r="C566">
        <v>1</v>
      </c>
      <c r="D566">
        <v>4550</v>
      </c>
      <c r="E566">
        <v>182.904</v>
      </c>
      <c r="F566">
        <v>-146.10400000000001</v>
      </c>
      <c r="G566">
        <v>0.22853299999999999</v>
      </c>
      <c r="H566">
        <v>3.5052E-2</v>
      </c>
      <c r="I566">
        <v>2.3015940000000001</v>
      </c>
      <c r="J566">
        <v>0.201901</v>
      </c>
      <c r="K566">
        <v>5.4650639999999999</v>
      </c>
      <c r="L566">
        <v>5.3430999999999999E-2</v>
      </c>
      <c r="M566">
        <v>11.463072</v>
      </c>
      <c r="N566">
        <v>29.563351000000001</v>
      </c>
      <c r="O566">
        <v>38.234482</v>
      </c>
      <c r="P566">
        <v>9.9556810000000002</v>
      </c>
      <c r="Q566">
        <v>24.926629999999999</v>
      </c>
      <c r="R566">
        <v>38.116351999999999</v>
      </c>
      <c r="S566">
        <v>10.098967999999999</v>
      </c>
      <c r="T566">
        <v>2.5891090000000001</v>
      </c>
      <c r="U566">
        <v>7.4021660000000002</v>
      </c>
      <c r="V566">
        <v>25.156037999999999</v>
      </c>
      <c r="W566">
        <v>8.6210900000000006</v>
      </c>
      <c r="X566">
        <v>9.9499709999999997</v>
      </c>
      <c r="Y566">
        <v>9.8307909999999996</v>
      </c>
      <c r="Z566">
        <v>19.399643000000001</v>
      </c>
      <c r="AA566">
        <v>1.6218440000000001</v>
      </c>
      <c r="AB566">
        <v>2.0391530000000002</v>
      </c>
      <c r="AC566">
        <v>0.37033199999999999</v>
      </c>
      <c r="AD566">
        <v>3.3044509999999998</v>
      </c>
      <c r="AE566">
        <v>0.17958199999999999</v>
      </c>
      <c r="AF566">
        <v>0.94287799999999999</v>
      </c>
      <c r="AG566">
        <v>0.29812</v>
      </c>
      <c r="AH566">
        <v>1.260656</v>
      </c>
      <c r="AI566">
        <v>0.40428599999999998</v>
      </c>
      <c r="AJ566">
        <v>0.68183300000000002</v>
      </c>
    </row>
    <row r="567" spans="2:36" x14ac:dyDescent="0.25">
      <c r="B567">
        <v>3</v>
      </c>
      <c r="C567">
        <v>1</v>
      </c>
      <c r="D567">
        <v>4575</v>
      </c>
      <c r="E567">
        <v>184.36099999999999</v>
      </c>
      <c r="F567">
        <v>-147.542</v>
      </c>
      <c r="G567">
        <v>0.231574</v>
      </c>
      <c r="H567">
        <v>3.5351E-2</v>
      </c>
      <c r="I567">
        <v>2.3348279999999999</v>
      </c>
      <c r="J567">
        <v>0.20566599999999999</v>
      </c>
      <c r="K567">
        <v>5.5596839999999998</v>
      </c>
      <c r="L567">
        <v>5.4947999999999997E-2</v>
      </c>
      <c r="M567">
        <v>11.749663999999999</v>
      </c>
      <c r="N567">
        <v>30.768720999999999</v>
      </c>
      <c r="O567">
        <v>40.893932</v>
      </c>
      <c r="P567">
        <v>9.4418290000000002</v>
      </c>
      <c r="Q567">
        <v>24.134246999999998</v>
      </c>
      <c r="R567">
        <v>37.745068000000003</v>
      </c>
      <c r="S567">
        <v>10.038634</v>
      </c>
      <c r="T567">
        <v>2.638636</v>
      </c>
      <c r="U567">
        <v>7.4650619999999996</v>
      </c>
      <c r="V567">
        <v>25.838892000000001</v>
      </c>
      <c r="W567">
        <v>8.9649940000000008</v>
      </c>
      <c r="X567">
        <v>10.797233</v>
      </c>
      <c r="Y567">
        <v>8.8897150000000007</v>
      </c>
      <c r="Z567">
        <v>18.158134</v>
      </c>
      <c r="AA567">
        <v>1.5074240000000001</v>
      </c>
      <c r="AB567">
        <v>1.9919309999999999</v>
      </c>
      <c r="AC567">
        <v>0.33982600000000002</v>
      </c>
      <c r="AD567">
        <v>3.2147489999999999</v>
      </c>
      <c r="AE567">
        <v>0.189224</v>
      </c>
      <c r="AF567">
        <v>0.93791400000000003</v>
      </c>
      <c r="AG567">
        <v>0.30977700000000002</v>
      </c>
      <c r="AH567">
        <v>1.239377</v>
      </c>
      <c r="AI567">
        <v>0.417016</v>
      </c>
      <c r="AJ567">
        <v>0.68754599999999999</v>
      </c>
    </row>
    <row r="568" spans="2:36" x14ac:dyDescent="0.25">
      <c r="B568">
        <v>3</v>
      </c>
      <c r="C568">
        <v>1</v>
      </c>
      <c r="D568">
        <v>4600</v>
      </c>
      <c r="E568">
        <v>186.215</v>
      </c>
      <c r="F568">
        <v>-149.30699999999999</v>
      </c>
      <c r="G568">
        <v>0.23464199999999999</v>
      </c>
      <c r="H568">
        <v>3.5651000000000002E-2</v>
      </c>
      <c r="I568">
        <v>2.3684099999999999</v>
      </c>
      <c r="J568">
        <v>0.207205</v>
      </c>
      <c r="K568">
        <v>5.6557950000000003</v>
      </c>
      <c r="L568">
        <v>5.6499000000000001E-2</v>
      </c>
      <c r="M568">
        <v>12.045227000000001</v>
      </c>
      <c r="N568">
        <v>32.037571</v>
      </c>
      <c r="O568">
        <v>43.848255000000002</v>
      </c>
      <c r="P568">
        <v>8.9320599999999999</v>
      </c>
      <c r="Q568">
        <v>23.409372000000001</v>
      </c>
      <c r="R568">
        <v>37.407474999999998</v>
      </c>
      <c r="S568">
        <v>9.9841879999999996</v>
      </c>
      <c r="T568">
        <v>2.6903649999999999</v>
      </c>
      <c r="U568">
        <v>7.5332670000000004</v>
      </c>
      <c r="V568">
        <v>26.573399999999999</v>
      </c>
      <c r="W568">
        <v>9.3448180000000001</v>
      </c>
      <c r="X568">
        <v>11.635443</v>
      </c>
      <c r="Y568">
        <v>8.0285480000000007</v>
      </c>
      <c r="Z568">
        <v>17.048435000000001</v>
      </c>
      <c r="AA568">
        <v>1.4021729999999999</v>
      </c>
      <c r="AB568">
        <v>1.94791</v>
      </c>
      <c r="AC568">
        <v>0.31183100000000002</v>
      </c>
      <c r="AD568">
        <v>3.1295920000000002</v>
      </c>
      <c r="AE568">
        <v>0.199794</v>
      </c>
      <c r="AF568">
        <v>0.93343600000000004</v>
      </c>
      <c r="AG568">
        <v>0.32147900000000001</v>
      </c>
      <c r="AH568">
        <v>1.219071</v>
      </c>
      <c r="AI568">
        <v>0.43010500000000002</v>
      </c>
      <c r="AJ568">
        <v>0.69391899999999995</v>
      </c>
    </row>
    <row r="569" spans="2:36" x14ac:dyDescent="0.25">
      <c r="B569">
        <v>3</v>
      </c>
      <c r="C569">
        <v>1</v>
      </c>
      <c r="D569">
        <v>4625</v>
      </c>
      <c r="E569">
        <v>188.78299999999999</v>
      </c>
      <c r="F569">
        <v>-152.36799999999999</v>
      </c>
      <c r="G569">
        <v>0.237737</v>
      </c>
      <c r="H569">
        <v>3.5950999999999997E-2</v>
      </c>
      <c r="I569">
        <v>2.4023479999999999</v>
      </c>
      <c r="J569">
        <v>0.20644499999999999</v>
      </c>
      <c r="K569">
        <v>5.7534479999999997</v>
      </c>
      <c r="L569">
        <v>5.8088000000000001E-2</v>
      </c>
      <c r="M569">
        <v>12.350001000000001</v>
      </c>
      <c r="N569">
        <v>33.375</v>
      </c>
      <c r="O569">
        <v>47.140380999999998</v>
      </c>
      <c r="P569">
        <v>8.4518090000000008</v>
      </c>
      <c r="Q569">
        <v>22.744676999999999</v>
      </c>
      <c r="R569">
        <v>37.101672999999998</v>
      </c>
      <c r="S569">
        <v>9.9351339999999997</v>
      </c>
      <c r="T569">
        <v>2.7444609999999998</v>
      </c>
      <c r="U569">
        <v>7.6073490000000001</v>
      </c>
      <c r="V569">
        <v>27.363807999999999</v>
      </c>
      <c r="W569">
        <v>9.7657249999999998</v>
      </c>
      <c r="X569">
        <v>12.389381</v>
      </c>
      <c r="Y569">
        <v>7.2577400000000001</v>
      </c>
      <c r="Z569">
        <v>16.051613</v>
      </c>
      <c r="AA569">
        <v>1.305026</v>
      </c>
      <c r="AB569">
        <v>1.9068099999999999</v>
      </c>
      <c r="AC569">
        <v>0.28633500000000001</v>
      </c>
      <c r="AD569">
        <v>3.0482469999999999</v>
      </c>
      <c r="AE569">
        <v>0.211087</v>
      </c>
      <c r="AF569">
        <v>0.92942999999999998</v>
      </c>
      <c r="AG569">
        <v>0.33323799999999998</v>
      </c>
      <c r="AH569">
        <v>1.1997040000000001</v>
      </c>
      <c r="AI569">
        <v>0.44354500000000002</v>
      </c>
      <c r="AJ569">
        <v>0.70081099999999996</v>
      </c>
    </row>
    <row r="570" spans="2:36" x14ac:dyDescent="0.25">
      <c r="B570">
        <v>3</v>
      </c>
      <c r="C570">
        <v>1</v>
      </c>
      <c r="D570">
        <v>4650</v>
      </c>
      <c r="E570">
        <v>192.131</v>
      </c>
      <c r="F570">
        <v>-155.59899999999999</v>
      </c>
      <c r="G570">
        <v>0.24085400000000001</v>
      </c>
      <c r="H570">
        <v>3.6252E-2</v>
      </c>
      <c r="I570">
        <v>2.4366370000000002</v>
      </c>
      <c r="J570">
        <v>0.203319</v>
      </c>
      <c r="K570">
        <v>5.8526639999999999</v>
      </c>
      <c r="L570">
        <v>5.9720000000000002E-2</v>
      </c>
      <c r="M570">
        <v>12.664495000000001</v>
      </c>
      <c r="N570">
        <v>34.785834999999999</v>
      </c>
      <c r="O570">
        <v>50.819217999999999</v>
      </c>
      <c r="P570">
        <v>8.0124929999999992</v>
      </c>
      <c r="Q570">
        <v>22.133469000000002</v>
      </c>
      <c r="R570">
        <v>36.825073000000003</v>
      </c>
      <c r="S570">
        <v>9.8915059999999997</v>
      </c>
      <c r="T570">
        <v>2.8009909999999998</v>
      </c>
      <c r="U570">
        <v>7.6874690000000001</v>
      </c>
      <c r="V570">
        <v>28.215620000000001</v>
      </c>
      <c r="W570">
        <v>10.232386</v>
      </c>
      <c r="X570">
        <v>12.965598</v>
      </c>
      <c r="Y570">
        <v>6.5748870000000004</v>
      </c>
      <c r="Z570">
        <v>15.153755</v>
      </c>
      <c r="AA570">
        <v>1.2151970000000001</v>
      </c>
      <c r="AB570">
        <v>1.868231</v>
      </c>
      <c r="AC570">
        <v>0.26341399999999998</v>
      </c>
      <c r="AD570">
        <v>2.9710619999999999</v>
      </c>
      <c r="AE570">
        <v>0.222886</v>
      </c>
      <c r="AF570">
        <v>0.92588599999999999</v>
      </c>
      <c r="AG570">
        <v>0.34506599999999998</v>
      </c>
      <c r="AH570">
        <v>1.1811199999999999</v>
      </c>
      <c r="AI570">
        <v>0.457318</v>
      </c>
      <c r="AJ570">
        <v>0.70844399999999996</v>
      </c>
    </row>
    <row r="571" spans="2:36" x14ac:dyDescent="0.25">
      <c r="B571">
        <v>3</v>
      </c>
      <c r="C571">
        <v>1</v>
      </c>
      <c r="D571">
        <v>4675</v>
      </c>
      <c r="E571">
        <v>195.607</v>
      </c>
      <c r="F571">
        <v>-158.59399999999999</v>
      </c>
      <c r="G571">
        <v>0.24399699999999999</v>
      </c>
      <c r="H571">
        <v>3.6554000000000003E-2</v>
      </c>
      <c r="I571">
        <v>2.4712830000000001</v>
      </c>
      <c r="J571">
        <v>0.19775400000000001</v>
      </c>
      <c r="K571">
        <v>5.9534940000000001</v>
      </c>
      <c r="L571">
        <v>6.1399000000000002E-2</v>
      </c>
      <c r="M571">
        <v>12.989153999999999</v>
      </c>
      <c r="N571">
        <v>36.275981999999999</v>
      </c>
      <c r="O571">
        <v>54.937325000000001</v>
      </c>
      <c r="P571">
        <v>7.617248</v>
      </c>
      <c r="Q571">
        <v>21.569956000000001</v>
      </c>
      <c r="R571">
        <v>36.575809</v>
      </c>
      <c r="S571">
        <v>9.8531370000000003</v>
      </c>
      <c r="T571">
        <v>2.860163</v>
      </c>
      <c r="U571">
        <v>7.7737030000000003</v>
      </c>
      <c r="V571">
        <v>29.134415000000001</v>
      </c>
      <c r="W571">
        <v>10.750181</v>
      </c>
      <c r="X571">
        <v>13.273268</v>
      </c>
      <c r="Y571">
        <v>5.9726280000000003</v>
      </c>
      <c r="Z571">
        <v>14.341227999999999</v>
      </c>
      <c r="AA571">
        <v>1.1318509999999999</v>
      </c>
      <c r="AB571">
        <v>1.8322670000000001</v>
      </c>
      <c r="AC571">
        <v>0.24317800000000001</v>
      </c>
      <c r="AD571">
        <v>2.8973629999999999</v>
      </c>
      <c r="AE571">
        <v>0.235067</v>
      </c>
      <c r="AF571">
        <v>0.92268399999999995</v>
      </c>
      <c r="AG571">
        <v>0.35695700000000002</v>
      </c>
      <c r="AH571">
        <v>1.1635409999999999</v>
      </c>
      <c r="AI571">
        <v>0.47156999999999999</v>
      </c>
      <c r="AJ571">
        <v>0.71667199999999998</v>
      </c>
    </row>
    <row r="572" spans="2:36" x14ac:dyDescent="0.25">
      <c r="B572">
        <v>3</v>
      </c>
      <c r="C572">
        <v>1</v>
      </c>
      <c r="D572">
        <v>4700</v>
      </c>
      <c r="E572">
        <v>199.16200000000001</v>
      </c>
      <c r="F572">
        <v>-160.96600000000001</v>
      </c>
      <c r="G572">
        <v>0.247168</v>
      </c>
      <c r="H572">
        <v>3.6854999999999999E-2</v>
      </c>
      <c r="I572">
        <v>2.506297</v>
      </c>
      <c r="J572">
        <v>0.189694</v>
      </c>
      <c r="K572">
        <v>6.0559570000000003</v>
      </c>
      <c r="L572">
        <v>6.3131000000000007E-2</v>
      </c>
      <c r="M572">
        <v>13.324309</v>
      </c>
      <c r="N572">
        <v>37.852268000000002</v>
      </c>
      <c r="O572">
        <v>59.551231000000001</v>
      </c>
      <c r="P572">
        <v>7.264939</v>
      </c>
      <c r="Q572">
        <v>21.049446</v>
      </c>
      <c r="R572">
        <v>36.353447000000003</v>
      </c>
      <c r="S572">
        <v>9.81968</v>
      </c>
      <c r="T572">
        <v>2.9219520000000001</v>
      </c>
      <c r="U572">
        <v>7.8668509999999996</v>
      </c>
      <c r="V572">
        <v>30.128966999999999</v>
      </c>
      <c r="W572">
        <v>11.324327</v>
      </c>
      <c r="X572">
        <v>13.264288000000001</v>
      </c>
      <c r="Y572">
        <v>5.442361</v>
      </c>
      <c r="Z572">
        <v>13.603175</v>
      </c>
      <c r="AA572">
        <v>1.0544100000000001</v>
      </c>
      <c r="AB572">
        <v>1.7985629999999999</v>
      </c>
      <c r="AC572">
        <v>0.22576199999999999</v>
      </c>
      <c r="AD572">
        <v>2.827051</v>
      </c>
      <c r="AE572">
        <v>0.247529</v>
      </c>
      <c r="AF572">
        <v>0.92003000000000001</v>
      </c>
      <c r="AG572">
        <v>0.36896899999999999</v>
      </c>
      <c r="AH572">
        <v>1.1468160000000001</v>
      </c>
      <c r="AI572">
        <v>0.48629600000000001</v>
      </c>
      <c r="AJ572">
        <v>0.72573299999999996</v>
      </c>
    </row>
    <row r="573" spans="2:36" x14ac:dyDescent="0.25">
      <c r="B573">
        <v>3</v>
      </c>
      <c r="C573">
        <v>1</v>
      </c>
      <c r="D573">
        <v>4725</v>
      </c>
      <c r="E573">
        <v>202.858</v>
      </c>
      <c r="F573">
        <v>-167.67599999999999</v>
      </c>
      <c r="G573">
        <v>0.250361</v>
      </c>
      <c r="H573">
        <v>3.7157999999999997E-2</v>
      </c>
      <c r="I573">
        <v>2.5416789999999998</v>
      </c>
      <c r="J573">
        <v>0.17907999999999999</v>
      </c>
      <c r="K573">
        <v>6.1600700000000002</v>
      </c>
      <c r="L573">
        <v>6.4920000000000005E-2</v>
      </c>
      <c r="M573">
        <v>13.670538000000001</v>
      </c>
      <c r="N573">
        <v>39.521782000000002</v>
      </c>
      <c r="O573">
        <v>64.714614999999995</v>
      </c>
      <c r="P573">
        <v>6.9523200000000003</v>
      </c>
      <c r="Q573">
        <v>20.567789000000001</v>
      </c>
      <c r="R573">
        <v>36.155548000000003</v>
      </c>
      <c r="S573">
        <v>9.7911780000000004</v>
      </c>
      <c r="T573">
        <v>2.9865590000000002</v>
      </c>
      <c r="U573">
        <v>7.9668960000000002</v>
      </c>
      <c r="V573">
        <v>31.206734000000001</v>
      </c>
      <c r="W573">
        <v>11.959360999999999</v>
      </c>
      <c r="X573">
        <v>12.954458000000001</v>
      </c>
      <c r="Y573">
        <v>4.9743740000000001</v>
      </c>
      <c r="Z573">
        <v>12.929830000000001</v>
      </c>
      <c r="AA573">
        <v>0.98227100000000001</v>
      </c>
      <c r="AB573">
        <v>1.7668710000000001</v>
      </c>
      <c r="AC573">
        <v>0.211343</v>
      </c>
      <c r="AD573">
        <v>2.7598750000000001</v>
      </c>
      <c r="AE573">
        <v>0.26020599999999999</v>
      </c>
      <c r="AF573">
        <v>0.91780899999999999</v>
      </c>
      <c r="AG573">
        <v>0.38109900000000002</v>
      </c>
      <c r="AH573">
        <v>1.1309210000000001</v>
      </c>
      <c r="AI573">
        <v>0.50146999999999997</v>
      </c>
      <c r="AJ573">
        <v>0.73558699999999999</v>
      </c>
    </row>
    <row r="574" spans="2:36" x14ac:dyDescent="0.25">
      <c r="B574">
        <v>3</v>
      </c>
      <c r="C574">
        <v>1</v>
      </c>
      <c r="D574">
        <v>4750</v>
      </c>
      <c r="E574">
        <v>206.78700000000001</v>
      </c>
      <c r="F574">
        <v>-177.202</v>
      </c>
      <c r="G574">
        <v>0.253585</v>
      </c>
      <c r="H574">
        <v>3.7462000000000002E-2</v>
      </c>
      <c r="I574">
        <v>2.5774180000000002</v>
      </c>
      <c r="J574">
        <v>0.16587099999999999</v>
      </c>
      <c r="K574">
        <v>6.2658659999999999</v>
      </c>
      <c r="L574">
        <v>6.6775000000000001E-2</v>
      </c>
      <c r="M574">
        <v>14.028399</v>
      </c>
      <c r="N574">
        <v>41.292095000000003</v>
      </c>
      <c r="O574">
        <v>70.469406000000006</v>
      </c>
      <c r="P574">
        <v>6.6754709999999999</v>
      </c>
      <c r="Q574">
        <v>20.121223000000001</v>
      </c>
      <c r="R574">
        <v>35.981144</v>
      </c>
      <c r="S574">
        <v>9.7672469999999993</v>
      </c>
      <c r="T574">
        <v>3.0542129999999998</v>
      </c>
      <c r="U574">
        <v>8.0746479999999998</v>
      </c>
      <c r="V574">
        <v>32.377071000000001</v>
      </c>
      <c r="W574">
        <v>12.657294</v>
      </c>
      <c r="X574">
        <v>12.412971000000001</v>
      </c>
      <c r="Y574">
        <v>4.560295</v>
      </c>
      <c r="Z574">
        <v>12.314163000000001</v>
      </c>
      <c r="AA574">
        <v>0.91495499999999996</v>
      </c>
      <c r="AB574">
        <v>1.737187</v>
      </c>
      <c r="AC574">
        <v>0.20005500000000001</v>
      </c>
      <c r="AD574">
        <v>2.6957420000000001</v>
      </c>
      <c r="AE574">
        <v>0.27302599999999999</v>
      </c>
      <c r="AF574">
        <v>0.91601500000000002</v>
      </c>
      <c r="AG574">
        <v>0.39336599999999999</v>
      </c>
      <c r="AH574">
        <v>1.1158380000000001</v>
      </c>
      <c r="AI574">
        <v>0.51726499999999997</v>
      </c>
      <c r="AJ574">
        <v>0.74619400000000002</v>
      </c>
    </row>
    <row r="575" spans="2:36" x14ac:dyDescent="0.25">
      <c r="B575">
        <v>3</v>
      </c>
      <c r="C575">
        <v>1</v>
      </c>
      <c r="D575">
        <v>4775</v>
      </c>
      <c r="E575">
        <v>210.64599999999999</v>
      </c>
      <c r="F575">
        <v>-187.876</v>
      </c>
      <c r="G575">
        <v>0.25670999999999999</v>
      </c>
      <c r="H575">
        <v>3.7747000000000003E-2</v>
      </c>
      <c r="I575">
        <v>2.6125989999999999</v>
      </c>
      <c r="J575">
        <v>0.150251</v>
      </c>
      <c r="K575">
        <v>6.3700669999999997</v>
      </c>
      <c r="L575">
        <v>6.8793000000000007E-2</v>
      </c>
      <c r="M575">
        <v>14.390116000000001</v>
      </c>
      <c r="N575">
        <v>43.160556999999997</v>
      </c>
      <c r="O575">
        <v>76.778098999999997</v>
      </c>
      <c r="P575">
        <v>6.4254040000000003</v>
      </c>
      <c r="Q575">
        <v>19.699242000000002</v>
      </c>
      <c r="R575">
        <v>35.782088999999999</v>
      </c>
      <c r="S575">
        <v>9.7391009999999998</v>
      </c>
      <c r="T575">
        <v>3.1190639999999998</v>
      </c>
      <c r="U575">
        <v>8.1779919999999997</v>
      </c>
      <c r="V575">
        <v>33.573689000000002</v>
      </c>
      <c r="W575">
        <v>13.393789</v>
      </c>
      <c r="X575">
        <v>11.709916</v>
      </c>
      <c r="Y575">
        <v>4.1840659999999996</v>
      </c>
      <c r="Z575">
        <v>11.728713000000001</v>
      </c>
      <c r="AA575">
        <v>0.84977100000000005</v>
      </c>
      <c r="AB575">
        <v>1.707721</v>
      </c>
      <c r="AC575">
        <v>0.19159200000000001</v>
      </c>
      <c r="AD575">
        <v>2.6320510000000001</v>
      </c>
      <c r="AE575">
        <v>0.28555399999999997</v>
      </c>
      <c r="AF575">
        <v>0.91211299999999995</v>
      </c>
      <c r="AG575">
        <v>0.405331</v>
      </c>
      <c r="AH575">
        <v>1.099577</v>
      </c>
      <c r="AI575">
        <v>0.53307000000000004</v>
      </c>
      <c r="AJ575">
        <v>0.75667600000000002</v>
      </c>
    </row>
    <row r="576" spans="2:36" x14ac:dyDescent="0.25">
      <c r="B576">
        <v>3</v>
      </c>
      <c r="C576">
        <v>1</v>
      </c>
      <c r="D576">
        <v>4800</v>
      </c>
      <c r="E576">
        <v>214.35400000000001</v>
      </c>
      <c r="F576">
        <v>-199.36199999999999</v>
      </c>
      <c r="G576">
        <v>0.259851</v>
      </c>
      <c r="H576">
        <v>3.8032000000000003E-2</v>
      </c>
      <c r="I576">
        <v>2.6481270000000001</v>
      </c>
      <c r="J576">
        <v>0.131942</v>
      </c>
      <c r="K576">
        <v>6.4759409999999997</v>
      </c>
      <c r="L576">
        <v>7.0912000000000003E-2</v>
      </c>
      <c r="M576">
        <v>14.764151</v>
      </c>
      <c r="N576">
        <v>45.147784999999999</v>
      </c>
      <c r="O576">
        <v>83.630920000000003</v>
      </c>
      <c r="P576">
        <v>6.2036150000000001</v>
      </c>
      <c r="Q576">
        <v>19.306652</v>
      </c>
      <c r="R576">
        <v>35.605491999999998</v>
      </c>
      <c r="S576">
        <v>9.7157739999999997</v>
      </c>
      <c r="T576">
        <v>3.1869999999999998</v>
      </c>
      <c r="U576">
        <v>8.2898099999999992</v>
      </c>
      <c r="V576">
        <v>34.880671999999997</v>
      </c>
      <c r="W576">
        <v>14.180009999999999</v>
      </c>
      <c r="X576">
        <v>10.953276000000001</v>
      </c>
      <c r="Y576">
        <v>3.8491599999999999</v>
      </c>
      <c r="Z576">
        <v>11.190638</v>
      </c>
      <c r="AA576">
        <v>0.78897899999999999</v>
      </c>
      <c r="AB576">
        <v>1.6801429999999999</v>
      </c>
      <c r="AC576">
        <v>0.18642300000000001</v>
      </c>
      <c r="AD576">
        <v>2.5711780000000002</v>
      </c>
      <c r="AE576">
        <v>0.298153</v>
      </c>
      <c r="AF576">
        <v>0.908748</v>
      </c>
      <c r="AG576">
        <v>0.41752400000000001</v>
      </c>
      <c r="AH576">
        <v>1.0843769999999999</v>
      </c>
      <c r="AI576">
        <v>0.54964000000000002</v>
      </c>
      <c r="AJ576">
        <v>0.76819400000000004</v>
      </c>
    </row>
    <row r="577" spans="2:36" x14ac:dyDescent="0.25">
      <c r="B577">
        <v>3</v>
      </c>
      <c r="C577">
        <v>1</v>
      </c>
      <c r="D577">
        <v>4825</v>
      </c>
      <c r="E577">
        <v>217.72900000000001</v>
      </c>
      <c r="F577">
        <v>-211.52199999999999</v>
      </c>
      <c r="G577">
        <v>0.26301999999999998</v>
      </c>
      <c r="H577">
        <v>3.8317999999999998E-2</v>
      </c>
      <c r="I577">
        <v>2.6840160000000002</v>
      </c>
      <c r="J577">
        <v>0.111041</v>
      </c>
      <c r="K577">
        <v>6.5834989999999998</v>
      </c>
      <c r="L577">
        <v>7.3139999999999997E-2</v>
      </c>
      <c r="M577">
        <v>15.151071</v>
      </c>
      <c r="N577">
        <v>47.264648000000001</v>
      </c>
      <c r="O577">
        <v>90.873099999999994</v>
      </c>
      <c r="P577">
        <v>6.0066769999999998</v>
      </c>
      <c r="Q577">
        <v>18.94087</v>
      </c>
      <c r="R577">
        <v>35.449275999999998</v>
      </c>
      <c r="S577">
        <v>9.6968540000000001</v>
      </c>
      <c r="T577">
        <v>3.258181</v>
      </c>
      <c r="U577">
        <v>8.4108549999999997</v>
      </c>
      <c r="V577">
        <v>36.311458999999999</v>
      </c>
      <c r="W577">
        <v>14.994951</v>
      </c>
      <c r="X577">
        <v>10.202458</v>
      </c>
      <c r="Y577">
        <v>3.5497909999999999</v>
      </c>
      <c r="Z577">
        <v>10.694297000000001</v>
      </c>
      <c r="AA577">
        <v>0.73220499999999999</v>
      </c>
      <c r="AB577">
        <v>1.654263</v>
      </c>
      <c r="AC577">
        <v>0.18446899999999999</v>
      </c>
      <c r="AD577">
        <v>2.513169</v>
      </c>
      <c r="AE577">
        <v>0.31080999999999998</v>
      </c>
      <c r="AF577">
        <v>0.90585599999999999</v>
      </c>
      <c r="AG577">
        <v>0.42993100000000001</v>
      </c>
      <c r="AH577">
        <v>1.070004</v>
      </c>
      <c r="AI577">
        <v>0.56690200000000002</v>
      </c>
      <c r="AJ577">
        <v>0.78073300000000001</v>
      </c>
    </row>
    <row r="578" spans="2:36" x14ac:dyDescent="0.25">
      <c r="B578">
        <v>3</v>
      </c>
      <c r="C578">
        <v>1</v>
      </c>
      <c r="D578">
        <v>4850</v>
      </c>
      <c r="E578">
        <v>226.58699999999999</v>
      </c>
      <c r="F578">
        <v>-224.18</v>
      </c>
      <c r="G578">
        <v>0.26621099999999998</v>
      </c>
      <c r="H578">
        <v>3.8603999999999999E-2</v>
      </c>
      <c r="I578">
        <v>2.7202630000000001</v>
      </c>
      <c r="J578">
        <v>8.7868000000000002E-2</v>
      </c>
      <c r="K578">
        <v>6.6927680000000001</v>
      </c>
      <c r="L578">
        <v>7.5489000000000001E-2</v>
      </c>
      <c r="M578">
        <v>15.551418</v>
      </c>
      <c r="N578">
        <v>49.523471999999998</v>
      </c>
      <c r="O578">
        <v>98.188796999999994</v>
      </c>
      <c r="P578">
        <v>5.8314849999999998</v>
      </c>
      <c r="Q578">
        <v>18.599841999999999</v>
      </c>
      <c r="R578">
        <v>35.313488</v>
      </c>
      <c r="S578">
        <v>9.6825880000000009</v>
      </c>
      <c r="T578">
        <v>3.3328790000000001</v>
      </c>
      <c r="U578">
        <v>8.5414049999999992</v>
      </c>
      <c r="V578">
        <v>37.882229000000002</v>
      </c>
      <c r="W578">
        <v>15.797043</v>
      </c>
      <c r="X578">
        <v>9.4917580000000008</v>
      </c>
      <c r="Y578">
        <v>3.2810920000000001</v>
      </c>
      <c r="Z578">
        <v>10.236114000000001</v>
      </c>
      <c r="AA578">
        <v>0.67916500000000002</v>
      </c>
      <c r="AB578">
        <v>1.6299680000000001</v>
      </c>
      <c r="AC578">
        <v>0.18546099999999999</v>
      </c>
      <c r="AD578">
        <v>2.4577659999999999</v>
      </c>
      <c r="AE578">
        <v>0.323519</v>
      </c>
      <c r="AF578">
        <v>0.90349400000000002</v>
      </c>
      <c r="AG578">
        <v>0.44253900000000002</v>
      </c>
      <c r="AH578">
        <v>1.056519</v>
      </c>
      <c r="AI578">
        <v>0.58500600000000003</v>
      </c>
      <c r="AJ578">
        <v>0.79460299999999995</v>
      </c>
    </row>
    <row r="579" spans="2:36" x14ac:dyDescent="0.25">
      <c r="B579">
        <v>3</v>
      </c>
      <c r="C579">
        <v>1</v>
      </c>
      <c r="D579">
        <v>4875</v>
      </c>
      <c r="E579">
        <v>244.01900000000001</v>
      </c>
      <c r="F579">
        <v>-235.33799999999999</v>
      </c>
      <c r="G579">
        <v>0.26942500000000003</v>
      </c>
      <c r="H579">
        <v>3.8890000000000001E-2</v>
      </c>
      <c r="I579">
        <v>2.7568779999999999</v>
      </c>
      <c r="J579">
        <v>6.3494999999999996E-2</v>
      </c>
      <c r="K579">
        <v>6.8038179999999997</v>
      </c>
      <c r="L579">
        <v>7.7975000000000003E-2</v>
      </c>
      <c r="M579">
        <v>15.965971</v>
      </c>
      <c r="N579">
        <v>51.937851000000002</v>
      </c>
      <c r="O579">
        <v>105.06182099999999</v>
      </c>
      <c r="P579">
        <v>5.6754689999999997</v>
      </c>
      <c r="Q579">
        <v>18.281189000000001</v>
      </c>
      <c r="R579">
        <v>35.197516999999998</v>
      </c>
      <c r="S579">
        <v>9.6725930000000009</v>
      </c>
      <c r="T579">
        <v>3.4111229999999999</v>
      </c>
      <c r="U579">
        <v>8.682404</v>
      </c>
      <c r="V579">
        <v>39.608142999999998</v>
      </c>
      <c r="W579">
        <v>16.522427</v>
      </c>
      <c r="X579">
        <v>8.8380419999999997</v>
      </c>
      <c r="Y579">
        <v>3.0389210000000002</v>
      </c>
      <c r="Z579">
        <v>9.8117210000000004</v>
      </c>
      <c r="AA579">
        <v>0.62951599999999996</v>
      </c>
      <c r="AB579">
        <v>1.6071580000000001</v>
      </c>
      <c r="AC579">
        <v>0.18908900000000001</v>
      </c>
      <c r="AD579">
        <v>2.4050280000000002</v>
      </c>
      <c r="AE579">
        <v>0.33627800000000002</v>
      </c>
      <c r="AF579">
        <v>0.90152500000000002</v>
      </c>
      <c r="AG579">
        <v>0.45545099999999999</v>
      </c>
      <c r="AH579">
        <v>1.0440469999999999</v>
      </c>
      <c r="AI579">
        <v>0.60402800000000001</v>
      </c>
      <c r="AJ579">
        <v>0.80970500000000001</v>
      </c>
    </row>
    <row r="580" spans="2:36" x14ac:dyDescent="0.25">
      <c r="B580">
        <v>3</v>
      </c>
      <c r="C580">
        <v>1</v>
      </c>
      <c r="D580">
        <v>4900</v>
      </c>
      <c r="E580">
        <v>260.17</v>
      </c>
      <c r="F580">
        <v>-243.447</v>
      </c>
      <c r="G580">
        <v>0.27266600000000002</v>
      </c>
      <c r="H580">
        <v>3.9176000000000002E-2</v>
      </c>
      <c r="I580">
        <v>2.7938580000000002</v>
      </c>
      <c r="J580">
        <v>4.2294999999999999E-2</v>
      </c>
      <c r="K580">
        <v>6.9166369999999997</v>
      </c>
      <c r="L580">
        <v>8.0605999999999997E-2</v>
      </c>
      <c r="M580">
        <v>16.395423999999998</v>
      </c>
      <c r="N580">
        <v>54.523411000000003</v>
      </c>
      <c r="O580">
        <v>110.794464</v>
      </c>
      <c r="P580">
        <v>5.5362859999999996</v>
      </c>
      <c r="Q580">
        <v>17.983374000000001</v>
      </c>
      <c r="R580">
        <v>35.099505999999998</v>
      </c>
      <c r="S580">
        <v>9.6669859999999996</v>
      </c>
      <c r="T580">
        <v>3.4932099999999999</v>
      </c>
      <c r="U580">
        <v>8.8346900000000002</v>
      </c>
      <c r="V580">
        <v>41.509749999999997</v>
      </c>
      <c r="W580">
        <v>17.081955000000001</v>
      </c>
      <c r="X580">
        <v>8.2458290000000005</v>
      </c>
      <c r="Y580">
        <v>2.819928</v>
      </c>
      <c r="Z580">
        <v>9.4177359999999997</v>
      </c>
      <c r="AA580">
        <v>0.58313000000000004</v>
      </c>
      <c r="AB580">
        <v>1.5856779999999999</v>
      </c>
      <c r="AC580">
        <v>0.19495599999999999</v>
      </c>
      <c r="AD580">
        <v>2.354581</v>
      </c>
      <c r="AE580">
        <v>0.34909400000000002</v>
      </c>
      <c r="AF580">
        <v>0.90015999999999996</v>
      </c>
      <c r="AG580">
        <v>0.46863100000000002</v>
      </c>
      <c r="AH580">
        <v>1.0323469999999999</v>
      </c>
      <c r="AI580">
        <v>0.62414499999999995</v>
      </c>
      <c r="AJ580">
        <v>0.82638900000000004</v>
      </c>
    </row>
    <row r="581" spans="2:36" x14ac:dyDescent="0.25">
      <c r="B581">
        <v>3</v>
      </c>
      <c r="C581">
        <v>1</v>
      </c>
      <c r="D581">
        <v>4925</v>
      </c>
      <c r="E581">
        <v>273.53100000000001</v>
      </c>
      <c r="F581">
        <v>-249.09899999999999</v>
      </c>
      <c r="G581">
        <v>0.27592899999999998</v>
      </c>
      <c r="H581">
        <v>3.9461999999999997E-2</v>
      </c>
      <c r="I581">
        <v>2.8312080000000002</v>
      </c>
      <c r="J581">
        <v>3.9981999999999997E-2</v>
      </c>
      <c r="K581">
        <v>7.0312729999999997</v>
      </c>
      <c r="L581">
        <v>8.3401000000000003E-2</v>
      </c>
      <c r="M581">
        <v>16.840461999999999</v>
      </c>
      <c r="N581">
        <v>57.297482000000002</v>
      </c>
      <c r="O581">
        <v>114.64252500000001</v>
      </c>
      <c r="P581">
        <v>5.412045</v>
      </c>
      <c r="Q581">
        <v>17.704720999999999</v>
      </c>
      <c r="R581">
        <v>35.019829000000001</v>
      </c>
      <c r="S581">
        <v>9.6658899999999992</v>
      </c>
      <c r="T581">
        <v>3.5793780000000002</v>
      </c>
      <c r="U581">
        <v>8.9992169999999998</v>
      </c>
      <c r="V581">
        <v>43.610081000000001</v>
      </c>
      <c r="W581">
        <v>17.377711999999999</v>
      </c>
      <c r="X581">
        <v>7.7140599999999999</v>
      </c>
      <c r="Y581">
        <v>2.6209370000000001</v>
      </c>
      <c r="Z581">
        <v>9.0509540000000008</v>
      </c>
      <c r="AA581">
        <v>0.53974299999999997</v>
      </c>
      <c r="AB581">
        <v>1.5655790000000001</v>
      </c>
      <c r="AC581">
        <v>0.202684</v>
      </c>
      <c r="AD581">
        <v>2.3063410000000002</v>
      </c>
      <c r="AE581">
        <v>0.36200100000000002</v>
      </c>
      <c r="AF581">
        <v>0.89926799999999996</v>
      </c>
      <c r="AG581">
        <v>0.48219099999999998</v>
      </c>
      <c r="AH581">
        <v>1.0216430000000001</v>
      </c>
      <c r="AI581">
        <v>0.64530299999999996</v>
      </c>
      <c r="AJ581">
        <v>0.84469099999999997</v>
      </c>
    </row>
    <row r="582" spans="2:36" x14ac:dyDescent="0.25">
      <c r="B582">
        <v>3</v>
      </c>
      <c r="C582">
        <v>1</v>
      </c>
      <c r="D582">
        <v>4950</v>
      </c>
      <c r="E582">
        <v>285.15800000000002</v>
      </c>
      <c r="F582">
        <v>-251.12299999999999</v>
      </c>
      <c r="G582">
        <v>0.27921400000000002</v>
      </c>
      <c r="H582">
        <v>3.9749E-2</v>
      </c>
      <c r="I582">
        <v>2.8689309999999999</v>
      </c>
      <c r="J582">
        <v>6.4440999999999998E-2</v>
      </c>
      <c r="K582">
        <v>7.1477899999999996</v>
      </c>
      <c r="L582">
        <v>8.6371000000000003E-2</v>
      </c>
      <c r="M582">
        <v>17.301960000000001</v>
      </c>
      <c r="N582">
        <v>60.280406999999997</v>
      </c>
      <c r="O582">
        <v>116.061455</v>
      </c>
      <c r="P582">
        <v>5.3009649999999997</v>
      </c>
      <c r="Q582">
        <v>17.443992999999999</v>
      </c>
      <c r="R582">
        <v>34.958035000000002</v>
      </c>
      <c r="S582">
        <v>9.6690369999999994</v>
      </c>
      <c r="T582">
        <v>3.6699600000000001</v>
      </c>
      <c r="U582">
        <v>9.1772209999999994</v>
      </c>
      <c r="V582">
        <v>45.930610999999999</v>
      </c>
      <c r="W582">
        <v>17.330656000000001</v>
      </c>
      <c r="X582">
        <v>7.2385719999999996</v>
      </c>
      <c r="Y582">
        <v>2.4395920000000002</v>
      </c>
      <c r="Z582">
        <v>8.7088789999999996</v>
      </c>
      <c r="AA582">
        <v>0.49923699999999999</v>
      </c>
      <c r="AB582">
        <v>1.5466530000000001</v>
      </c>
      <c r="AC582">
        <v>0.21188199999999999</v>
      </c>
      <c r="AD582">
        <v>2.2603939999999998</v>
      </c>
      <c r="AE582">
        <v>0.37495600000000001</v>
      </c>
      <c r="AF582">
        <v>0.89890499999999995</v>
      </c>
      <c r="AG582">
        <v>0.49612299999999998</v>
      </c>
      <c r="AH582">
        <v>1.0117149999999999</v>
      </c>
      <c r="AI582">
        <v>0.66769599999999996</v>
      </c>
      <c r="AJ582">
        <v>0.86467400000000005</v>
      </c>
    </row>
    <row r="583" spans="2:36" x14ac:dyDescent="0.25">
      <c r="B583">
        <v>3</v>
      </c>
      <c r="C583">
        <v>1</v>
      </c>
      <c r="D583">
        <v>4975</v>
      </c>
      <c r="E583">
        <v>291.46800000000002</v>
      </c>
      <c r="F583">
        <v>-248.94800000000001</v>
      </c>
      <c r="G583">
        <v>0.282522</v>
      </c>
      <c r="H583">
        <v>4.0035000000000001E-2</v>
      </c>
      <c r="I583">
        <v>2.9070369999999999</v>
      </c>
      <c r="J583">
        <v>0.101163</v>
      </c>
      <c r="K583">
        <v>7.2662040000000001</v>
      </c>
      <c r="L583">
        <v>8.9533000000000001E-2</v>
      </c>
      <c r="M583">
        <v>17.780828</v>
      </c>
      <c r="N583">
        <v>63.493960999999999</v>
      </c>
      <c r="O583">
        <v>114.93792000000001</v>
      </c>
      <c r="P583">
        <v>5.2017340000000001</v>
      </c>
      <c r="Q583">
        <v>17.199470999999999</v>
      </c>
      <c r="R583">
        <v>34.912525000000002</v>
      </c>
      <c r="S583">
        <v>9.6766009999999998</v>
      </c>
      <c r="T583">
        <v>3.7650999999999999</v>
      </c>
      <c r="U583">
        <v>9.3694520000000008</v>
      </c>
      <c r="V583">
        <v>48.497742000000002</v>
      </c>
      <c r="W583">
        <v>16.912175999999999</v>
      </c>
      <c r="X583">
        <v>6.8139440000000002</v>
      </c>
      <c r="Y583">
        <v>2.2737660000000002</v>
      </c>
      <c r="Z583">
        <v>8.3897279999999999</v>
      </c>
      <c r="AA583">
        <v>0.46144400000000002</v>
      </c>
      <c r="AB583">
        <v>1.5290269999999999</v>
      </c>
      <c r="AC583">
        <v>0.222271</v>
      </c>
      <c r="AD583">
        <v>2.2162639999999998</v>
      </c>
      <c r="AE583">
        <v>0.38799899999999998</v>
      </c>
      <c r="AF583">
        <v>0.89902599999999999</v>
      </c>
      <c r="AG583">
        <v>0.51041199999999998</v>
      </c>
      <c r="AH583">
        <v>1.002764</v>
      </c>
      <c r="AI583">
        <v>0.69153699999999996</v>
      </c>
      <c r="AJ583">
        <v>0.88676600000000005</v>
      </c>
    </row>
    <row r="584" spans="2:36" x14ac:dyDescent="0.25">
      <c r="B584">
        <v>3</v>
      </c>
      <c r="C584">
        <v>1</v>
      </c>
      <c r="D584">
        <v>5000</v>
      </c>
      <c r="E584">
        <v>292.97500000000002</v>
      </c>
      <c r="F584">
        <v>-245.381</v>
      </c>
      <c r="G584">
        <v>0.285858</v>
      </c>
      <c r="H584">
        <v>4.0321999999999997E-2</v>
      </c>
      <c r="I584">
        <v>2.9455079999999998</v>
      </c>
      <c r="J584">
        <v>0.143956</v>
      </c>
      <c r="K584">
        <v>7.3865319999999999</v>
      </c>
      <c r="L584">
        <v>9.2907000000000003E-2</v>
      </c>
      <c r="M584">
        <v>18.277884</v>
      </c>
      <c r="N584">
        <v>66.964127000000005</v>
      </c>
      <c r="O584">
        <v>111.624962</v>
      </c>
      <c r="P584">
        <v>5.1130069999999996</v>
      </c>
      <c r="Q584">
        <v>16.970579000000001</v>
      </c>
      <c r="R584">
        <v>34.883834999999998</v>
      </c>
      <c r="S584">
        <v>9.6883359999999996</v>
      </c>
      <c r="T584">
        <v>3.8651439999999999</v>
      </c>
      <c r="U584">
        <v>9.5774640000000009</v>
      </c>
      <c r="V584">
        <v>51.336883999999998</v>
      </c>
      <c r="W584">
        <v>16.164422999999999</v>
      </c>
      <c r="X584">
        <v>6.4341140000000001</v>
      </c>
      <c r="Y584">
        <v>2.1216550000000001</v>
      </c>
      <c r="Z584">
        <v>8.0911000000000008</v>
      </c>
      <c r="AA584">
        <v>0.42632700000000001</v>
      </c>
      <c r="AB584">
        <v>1.5124470000000001</v>
      </c>
      <c r="AC584">
        <v>0.23355899999999999</v>
      </c>
      <c r="AD584">
        <v>2.1743070000000002</v>
      </c>
      <c r="AE584">
        <v>0.40114499999999997</v>
      </c>
      <c r="AF584">
        <v>0.89968499999999996</v>
      </c>
      <c r="AG584">
        <v>0.52519800000000005</v>
      </c>
      <c r="AH584">
        <v>0.99458100000000005</v>
      </c>
      <c r="AI584">
        <v>0.71680200000000005</v>
      </c>
      <c r="AJ584">
        <v>0.91106799999999999</v>
      </c>
    </row>
    <row r="585" spans="2:36" x14ac:dyDescent="0.25">
      <c r="B585">
        <v>3</v>
      </c>
      <c r="C585">
        <v>1</v>
      </c>
      <c r="D585">
        <v>5025</v>
      </c>
      <c r="E585">
        <v>294.39699999999999</v>
      </c>
      <c r="F585">
        <v>-241.71600000000001</v>
      </c>
      <c r="G585">
        <v>0.28883999999999999</v>
      </c>
      <c r="H585">
        <v>4.0556000000000002E-2</v>
      </c>
      <c r="I585">
        <v>2.9797319999999998</v>
      </c>
      <c r="J585">
        <v>0.191691</v>
      </c>
      <c r="K585">
        <v>7.5005240000000004</v>
      </c>
      <c r="L585">
        <v>9.6017000000000005E-2</v>
      </c>
      <c r="M585">
        <v>18.785744000000001</v>
      </c>
      <c r="N585">
        <v>70.710785000000001</v>
      </c>
      <c r="O585">
        <v>106.799477</v>
      </c>
      <c r="P585">
        <v>5.0372349999999999</v>
      </c>
      <c r="Q585">
        <v>16.771792999999999</v>
      </c>
      <c r="R585">
        <v>34.906016999999999</v>
      </c>
      <c r="S585">
        <v>9.7184989999999996</v>
      </c>
      <c r="T585">
        <v>3.9761030000000002</v>
      </c>
      <c r="U585">
        <v>9.8185110000000009</v>
      </c>
      <c r="V585">
        <v>54.586094000000003</v>
      </c>
      <c r="W585">
        <v>15.210369999999999</v>
      </c>
      <c r="X585">
        <v>6.1120010000000002</v>
      </c>
      <c r="Y585">
        <v>1.9863189999999999</v>
      </c>
      <c r="Z585">
        <v>7.8404499999999997</v>
      </c>
      <c r="AA585">
        <v>0.39527600000000002</v>
      </c>
      <c r="AB585">
        <v>1.501676</v>
      </c>
      <c r="AC585">
        <v>0.24662899999999999</v>
      </c>
      <c r="AD585">
        <v>2.142023</v>
      </c>
      <c r="AE585">
        <v>0.41680499999999998</v>
      </c>
      <c r="AF585">
        <v>0.906385</v>
      </c>
      <c r="AG585">
        <v>0.54393499999999995</v>
      </c>
      <c r="AH585">
        <v>0.99229800000000001</v>
      </c>
      <c r="AI585">
        <v>0.74778699999999998</v>
      </c>
      <c r="AJ585">
        <v>0.94289699999999999</v>
      </c>
    </row>
    <row r="586" spans="2:36" x14ac:dyDescent="0.25">
      <c r="B586">
        <v>3</v>
      </c>
      <c r="C586">
        <v>1</v>
      </c>
      <c r="D586">
        <v>5050</v>
      </c>
      <c r="E586">
        <v>294.036</v>
      </c>
      <c r="F586">
        <v>-238.73500000000001</v>
      </c>
      <c r="G586">
        <v>0.29184399999999999</v>
      </c>
      <c r="H586">
        <v>4.0791000000000001E-2</v>
      </c>
      <c r="I586">
        <v>3.0142440000000001</v>
      </c>
      <c r="J586">
        <v>0.243752</v>
      </c>
      <c r="K586">
        <v>7.61625</v>
      </c>
      <c r="L586">
        <v>9.9340999999999999E-2</v>
      </c>
      <c r="M586">
        <v>19.313457</v>
      </c>
      <c r="N586">
        <v>74.774979000000002</v>
      </c>
      <c r="O586">
        <v>101.124222</v>
      </c>
      <c r="P586">
        <v>4.9698500000000001</v>
      </c>
      <c r="Q586">
        <v>16.585802000000001</v>
      </c>
      <c r="R586">
        <v>34.943793999999997</v>
      </c>
      <c r="S586">
        <v>9.7532610000000002</v>
      </c>
      <c r="T586">
        <v>4.0928740000000001</v>
      </c>
      <c r="U586">
        <v>10.079063</v>
      </c>
      <c r="V586">
        <v>58.156002000000001</v>
      </c>
      <c r="W586">
        <v>14.124919</v>
      </c>
      <c r="X586">
        <v>5.8224580000000001</v>
      </c>
      <c r="Y586">
        <v>1.861029</v>
      </c>
      <c r="Z586">
        <v>7.604616</v>
      </c>
      <c r="AA586">
        <v>0.36657299999999998</v>
      </c>
      <c r="AB586">
        <v>1.491841</v>
      </c>
      <c r="AC586">
        <v>0.26033299999999998</v>
      </c>
      <c r="AD586">
        <v>2.1111080000000002</v>
      </c>
      <c r="AE586">
        <v>0.43273</v>
      </c>
      <c r="AF586">
        <v>0.91349199999999997</v>
      </c>
      <c r="AG586">
        <v>0.563361</v>
      </c>
      <c r="AH586">
        <v>0.99083600000000005</v>
      </c>
      <c r="AI586">
        <v>0.78085400000000005</v>
      </c>
      <c r="AJ586">
        <v>0.97770999999999997</v>
      </c>
    </row>
    <row r="587" spans="2:36" x14ac:dyDescent="0.25">
      <c r="B587">
        <v>3</v>
      </c>
      <c r="C587">
        <v>1</v>
      </c>
      <c r="D587">
        <v>5075</v>
      </c>
      <c r="E587">
        <v>293.20600000000002</v>
      </c>
      <c r="F587">
        <v>-237.66</v>
      </c>
      <c r="G587">
        <v>0.29485899999999998</v>
      </c>
      <c r="H587">
        <v>4.1023999999999998E-2</v>
      </c>
      <c r="I587">
        <v>3.049026</v>
      </c>
      <c r="J587">
        <v>0.30002400000000001</v>
      </c>
      <c r="K587">
        <v>7.7337959999999999</v>
      </c>
      <c r="L587">
        <v>0.102898</v>
      </c>
      <c r="M587">
        <v>19.862155999999999</v>
      </c>
      <c r="N587">
        <v>79.195282000000006</v>
      </c>
      <c r="O587">
        <v>95.163596999999996</v>
      </c>
      <c r="P587">
        <v>4.9101140000000001</v>
      </c>
      <c r="Q587">
        <v>16.412109000000001</v>
      </c>
      <c r="R587">
        <v>34.996924999999997</v>
      </c>
      <c r="S587">
        <v>9.7922899999999995</v>
      </c>
      <c r="T587">
        <v>4.2159990000000001</v>
      </c>
      <c r="U587">
        <v>10.361129999999999</v>
      </c>
      <c r="V587">
        <v>62.048996000000002</v>
      </c>
      <c r="W587">
        <v>13.002621</v>
      </c>
      <c r="X587">
        <v>5.561331</v>
      </c>
      <c r="Y587">
        <v>1.7448030000000001</v>
      </c>
      <c r="Z587">
        <v>7.3826580000000002</v>
      </c>
      <c r="AA587">
        <v>0.340279</v>
      </c>
      <c r="AB587">
        <v>1.482718</v>
      </c>
      <c r="AC587">
        <v>0.27454200000000001</v>
      </c>
      <c r="AD587">
        <v>2.081388</v>
      </c>
      <c r="AE587">
        <v>0.448938</v>
      </c>
      <c r="AF587">
        <v>0.92105400000000004</v>
      </c>
      <c r="AG587">
        <v>0.58352899999999996</v>
      </c>
      <c r="AH587">
        <v>0.98999700000000002</v>
      </c>
      <c r="AI587">
        <v>0.81612799999999996</v>
      </c>
      <c r="AJ587">
        <v>1.0159180000000001</v>
      </c>
    </row>
    <row r="588" spans="2:36" x14ac:dyDescent="0.25">
      <c r="B588">
        <v>3</v>
      </c>
      <c r="C588">
        <v>1</v>
      </c>
      <c r="D588">
        <v>5100</v>
      </c>
      <c r="E588">
        <v>292.81299999999999</v>
      </c>
      <c r="F588">
        <v>-239.16499999999999</v>
      </c>
      <c r="G588">
        <v>0.29789599999999999</v>
      </c>
      <c r="H588">
        <v>4.1256000000000001E-2</v>
      </c>
      <c r="I588">
        <v>3.0840869999999998</v>
      </c>
      <c r="J588">
        <v>0.36050599999999999</v>
      </c>
      <c r="K588">
        <v>7.8531319999999996</v>
      </c>
      <c r="L588">
        <v>0.106709</v>
      </c>
      <c r="M588">
        <v>20.432933999999999</v>
      </c>
      <c r="N588">
        <v>84.014602999999994</v>
      </c>
      <c r="O588">
        <v>89.301331000000005</v>
      </c>
      <c r="P588">
        <v>4.8572790000000001</v>
      </c>
      <c r="Q588">
        <v>16.249662000000001</v>
      </c>
      <c r="R588">
        <v>35.065230999999997</v>
      </c>
      <c r="S588">
        <v>9.8359190000000005</v>
      </c>
      <c r="T588">
        <v>4.3458969999999999</v>
      </c>
      <c r="U588">
        <v>10.666942000000001</v>
      </c>
      <c r="V588">
        <v>66.237983999999997</v>
      </c>
      <c r="W588">
        <v>11.910456999999999</v>
      </c>
      <c r="X588">
        <v>5.3253690000000002</v>
      </c>
      <c r="Y588">
        <v>1.6367160000000001</v>
      </c>
      <c r="Z588">
        <v>7.1726979999999996</v>
      </c>
      <c r="AA588">
        <v>0.316492</v>
      </c>
      <c r="AB588">
        <v>1.474326</v>
      </c>
      <c r="AC588">
        <v>0.289157</v>
      </c>
      <c r="AD588">
        <v>2.0529350000000002</v>
      </c>
      <c r="AE588">
        <v>0.46544799999999997</v>
      </c>
      <c r="AF588">
        <v>0.92919499999999999</v>
      </c>
      <c r="AG588">
        <v>0.60449600000000003</v>
      </c>
      <c r="AH588">
        <v>0.98992500000000005</v>
      </c>
      <c r="AI588">
        <v>0.85407</v>
      </c>
      <c r="AJ588">
        <v>1.05796</v>
      </c>
    </row>
    <row r="589" spans="2:36" x14ac:dyDescent="0.25">
      <c r="B589">
        <v>3</v>
      </c>
      <c r="C589">
        <v>1</v>
      </c>
      <c r="D589">
        <v>5125</v>
      </c>
      <c r="E589">
        <v>293.21499999999997</v>
      </c>
      <c r="F589">
        <v>-243.48400000000001</v>
      </c>
      <c r="G589">
        <v>0.30094900000000002</v>
      </c>
      <c r="H589">
        <v>4.1487999999999997E-2</v>
      </c>
      <c r="I589">
        <v>3.119437</v>
      </c>
      <c r="J589">
        <v>0.42524200000000001</v>
      </c>
      <c r="K589">
        <v>7.9743199999999996</v>
      </c>
      <c r="L589">
        <v>0.11079899999999999</v>
      </c>
      <c r="M589">
        <v>21.027142000000001</v>
      </c>
      <c r="N589">
        <v>89.283051</v>
      </c>
      <c r="O589">
        <v>83.759399000000002</v>
      </c>
      <c r="P589">
        <v>4.8107990000000003</v>
      </c>
      <c r="Q589">
        <v>16.098099000000001</v>
      </c>
      <c r="R589">
        <v>35.148311999999997</v>
      </c>
      <c r="S589">
        <v>9.8840479999999999</v>
      </c>
      <c r="T589">
        <v>4.4829439999999998</v>
      </c>
      <c r="U589">
        <v>10.999325000000001</v>
      </c>
      <c r="V589">
        <v>70.641495000000006</v>
      </c>
      <c r="W589">
        <v>10.886578999999999</v>
      </c>
      <c r="X589">
        <v>5.1113879999999998</v>
      </c>
      <c r="Y589">
        <v>1.535962</v>
      </c>
      <c r="Z589">
        <v>6.9744630000000001</v>
      </c>
      <c r="AA589">
        <v>0.29533399999999999</v>
      </c>
      <c r="AB589">
        <v>1.4666459999999999</v>
      </c>
      <c r="AC589">
        <v>0.30410700000000002</v>
      </c>
      <c r="AD589">
        <v>2.025709</v>
      </c>
      <c r="AE589">
        <v>0.482319</v>
      </c>
      <c r="AF589">
        <v>0.93779299999999999</v>
      </c>
      <c r="AG589">
        <v>0.62632699999999997</v>
      </c>
      <c r="AH589">
        <v>0.99065300000000001</v>
      </c>
      <c r="AI589">
        <v>0.894876</v>
      </c>
      <c r="AJ589">
        <v>1.1043449999999999</v>
      </c>
    </row>
    <row r="590" spans="2:36" x14ac:dyDescent="0.25">
      <c r="B590">
        <v>3</v>
      </c>
      <c r="C590">
        <v>1</v>
      </c>
      <c r="D590">
        <v>5150</v>
      </c>
      <c r="E590">
        <v>295.41300000000001</v>
      </c>
      <c r="F590">
        <v>-250.51599999999999</v>
      </c>
      <c r="G590">
        <v>0.30401899999999998</v>
      </c>
      <c r="H590">
        <v>4.1718999999999999E-2</v>
      </c>
      <c r="I590">
        <v>3.1550530000000001</v>
      </c>
      <c r="J590">
        <v>0.49429600000000001</v>
      </c>
      <c r="K590">
        <v>8.0974120000000003</v>
      </c>
      <c r="L590">
        <v>0.115188</v>
      </c>
      <c r="M590">
        <v>21.646193</v>
      </c>
      <c r="N590">
        <v>95.057891999999995</v>
      </c>
      <c r="O590">
        <v>78.642608999999993</v>
      </c>
      <c r="P590">
        <v>4.7700930000000001</v>
      </c>
      <c r="Q590">
        <v>15.956523000000001</v>
      </c>
      <c r="R590">
        <v>35.246600999999998</v>
      </c>
      <c r="S590">
        <v>9.9368750000000006</v>
      </c>
      <c r="T590">
        <v>4.6279329999999996</v>
      </c>
      <c r="U590">
        <v>11.360609999999999</v>
      </c>
      <c r="V590">
        <v>75.109589</v>
      </c>
      <c r="W590">
        <v>9.9495799999999992</v>
      </c>
      <c r="X590">
        <v>4.9168099999999999</v>
      </c>
      <c r="Y590">
        <v>1.441899</v>
      </c>
      <c r="Z590">
        <v>6.7868649999999997</v>
      </c>
      <c r="AA590">
        <v>0.27699200000000002</v>
      </c>
      <c r="AB590">
        <v>1.459703</v>
      </c>
      <c r="AC590">
        <v>0.31933699999999998</v>
      </c>
      <c r="AD590">
        <v>1.9993939999999999</v>
      </c>
      <c r="AE590">
        <v>0.49948799999999999</v>
      </c>
      <c r="AF590">
        <v>0.94698800000000005</v>
      </c>
      <c r="AG590">
        <v>0.64908999999999994</v>
      </c>
      <c r="AH590">
        <v>0.99222500000000002</v>
      </c>
      <c r="AI590">
        <v>0.93889100000000003</v>
      </c>
      <c r="AJ590">
        <v>1.1557040000000001</v>
      </c>
    </row>
    <row r="591" spans="2:36" x14ac:dyDescent="0.25">
      <c r="B591">
        <v>3</v>
      </c>
      <c r="C591">
        <v>1</v>
      </c>
      <c r="D591">
        <v>5175</v>
      </c>
      <c r="E591">
        <v>299.06599999999997</v>
      </c>
      <c r="F591">
        <v>-259.82</v>
      </c>
      <c r="G591">
        <v>0.30710399999999999</v>
      </c>
      <c r="H591">
        <v>4.1950000000000001E-2</v>
      </c>
      <c r="I591">
        <v>3.190976</v>
      </c>
      <c r="J591">
        <v>0.56775100000000001</v>
      </c>
      <c r="K591">
        <v>8.2224520000000005</v>
      </c>
      <c r="L591">
        <v>0.11990000000000001</v>
      </c>
      <c r="M591">
        <v>22.291540000000001</v>
      </c>
      <c r="N591">
        <v>101.40477799999999</v>
      </c>
      <c r="O591">
        <v>73.982551999999998</v>
      </c>
      <c r="P591">
        <v>4.7347109999999999</v>
      </c>
      <c r="Q591">
        <v>15.824655999999999</v>
      </c>
      <c r="R591">
        <v>35.359772</v>
      </c>
      <c r="S591">
        <v>9.9946190000000001</v>
      </c>
      <c r="T591">
        <v>4.7813309999999998</v>
      </c>
      <c r="U591">
        <v>11.754301999999999</v>
      </c>
      <c r="V591">
        <v>79.394852</v>
      </c>
      <c r="W591">
        <v>9.1033589999999993</v>
      </c>
      <c r="X591">
        <v>4.7392450000000004</v>
      </c>
      <c r="Y591">
        <v>1.3537980000000001</v>
      </c>
      <c r="Z591">
        <v>6.6091100000000003</v>
      </c>
      <c r="AA591">
        <v>0.26162299999999999</v>
      </c>
      <c r="AB591">
        <v>1.453354</v>
      </c>
      <c r="AC591">
        <v>0.33481</v>
      </c>
      <c r="AD591">
        <v>1.9743520000000001</v>
      </c>
      <c r="AE591">
        <v>0.51704399999999995</v>
      </c>
      <c r="AF591">
        <v>0.95665900000000004</v>
      </c>
      <c r="AG591">
        <v>0.67280600000000002</v>
      </c>
      <c r="AH591">
        <v>0.99479799999999996</v>
      </c>
      <c r="AI591">
        <v>0.98638099999999995</v>
      </c>
      <c r="AJ591">
        <v>1.2127049999999999</v>
      </c>
    </row>
    <row r="592" spans="2:36" x14ac:dyDescent="0.25">
      <c r="B592">
        <v>3</v>
      </c>
      <c r="C592">
        <v>1</v>
      </c>
      <c r="D592">
        <v>5200</v>
      </c>
      <c r="E592">
        <v>302.59699999999998</v>
      </c>
      <c r="F592">
        <v>-270.60399999999998</v>
      </c>
      <c r="G592">
        <v>0.310201</v>
      </c>
      <c r="H592">
        <v>4.2180000000000002E-2</v>
      </c>
      <c r="I592">
        <v>3.227176</v>
      </c>
      <c r="J592">
        <v>0.64569399999999999</v>
      </c>
      <c r="K592">
        <v>8.3494449999999993</v>
      </c>
      <c r="L592">
        <v>0.124961</v>
      </c>
      <c r="M592">
        <v>22.964869</v>
      </c>
      <c r="N592">
        <v>108.39547</v>
      </c>
      <c r="O592">
        <v>69.770911999999996</v>
      </c>
      <c r="P592">
        <v>4.7042640000000002</v>
      </c>
      <c r="Q592">
        <v>15.70172</v>
      </c>
      <c r="R592">
        <v>35.487811999999998</v>
      </c>
      <c r="S592">
        <v>10.057225000000001</v>
      </c>
      <c r="T592">
        <v>4.9437870000000004</v>
      </c>
      <c r="U592">
        <v>12.184028</v>
      </c>
      <c r="V592">
        <v>83.137421000000003</v>
      </c>
      <c r="W592">
        <v>8.3445440000000008</v>
      </c>
      <c r="X592">
        <v>4.5767980000000001</v>
      </c>
      <c r="Y592">
        <v>1.2712049999999999</v>
      </c>
      <c r="Z592">
        <v>6.4407319999999997</v>
      </c>
      <c r="AA592">
        <v>0.249421</v>
      </c>
      <c r="AB592">
        <v>1.4476249999999999</v>
      </c>
      <c r="AC592">
        <v>0.35046500000000003</v>
      </c>
      <c r="AD592">
        <v>1.9501459999999999</v>
      </c>
      <c r="AE592">
        <v>0.534999</v>
      </c>
      <c r="AF592">
        <v>0.96699999999999997</v>
      </c>
      <c r="AG592">
        <v>0.69766700000000004</v>
      </c>
      <c r="AH592">
        <v>0.99820500000000001</v>
      </c>
      <c r="AI592">
        <v>1.038043</v>
      </c>
      <c r="AJ592">
        <v>1.276165</v>
      </c>
    </row>
    <row r="593" spans="2:36" x14ac:dyDescent="0.25">
      <c r="B593">
        <v>3</v>
      </c>
      <c r="C593">
        <v>1</v>
      </c>
      <c r="D593">
        <v>5225</v>
      </c>
      <c r="E593">
        <v>305.30500000000001</v>
      </c>
      <c r="F593">
        <v>-283.65300000000002</v>
      </c>
      <c r="G593">
        <v>0.31331500000000001</v>
      </c>
      <c r="H593">
        <v>4.2409000000000002E-2</v>
      </c>
      <c r="I593">
        <v>3.2636699999999998</v>
      </c>
      <c r="J593">
        <v>0.72821599999999997</v>
      </c>
      <c r="K593">
        <v>8.4784360000000003</v>
      </c>
      <c r="L593">
        <v>0.13039700000000001</v>
      </c>
      <c r="M593">
        <v>23.667887</v>
      </c>
      <c r="N593">
        <v>116.113197</v>
      </c>
      <c r="O593">
        <v>65.978729000000001</v>
      </c>
      <c r="P593">
        <v>4.6784140000000001</v>
      </c>
      <c r="Q593">
        <v>15.587524</v>
      </c>
      <c r="R593">
        <v>35.630313999999998</v>
      </c>
      <c r="S593">
        <v>10.125102999999999</v>
      </c>
      <c r="T593">
        <v>5.1162000000000001</v>
      </c>
      <c r="U593">
        <v>12.653776000000001</v>
      </c>
      <c r="V593">
        <v>85.911827000000002</v>
      </c>
      <c r="W593">
        <v>7.6662990000000004</v>
      </c>
      <c r="X593">
        <v>4.4278449999999996</v>
      </c>
      <c r="Y593">
        <v>1.1935960000000001</v>
      </c>
      <c r="Z593">
        <v>6.2805770000000001</v>
      </c>
      <c r="AA593">
        <v>0.240507</v>
      </c>
      <c r="AB593">
        <v>1.442512</v>
      </c>
      <c r="AC593">
        <v>0.366344</v>
      </c>
      <c r="AD593">
        <v>1.927135</v>
      </c>
      <c r="AE593">
        <v>0.55338200000000004</v>
      </c>
      <c r="AF593">
        <v>0.97789499999999996</v>
      </c>
      <c r="AG593">
        <v>0.72371099999999999</v>
      </c>
      <c r="AH593">
        <v>1.0026170000000001</v>
      </c>
      <c r="AI593">
        <v>1.0942810000000001</v>
      </c>
      <c r="AJ593">
        <v>1.34694</v>
      </c>
    </row>
    <row r="594" spans="2:36" x14ac:dyDescent="0.25">
      <c r="B594">
        <v>3</v>
      </c>
      <c r="C594">
        <v>1</v>
      </c>
      <c r="D594">
        <v>5250</v>
      </c>
      <c r="E594">
        <v>306.74799999999999</v>
      </c>
      <c r="F594">
        <v>-297.202</v>
      </c>
      <c r="G594">
        <v>0.31644499999999998</v>
      </c>
      <c r="H594">
        <v>4.2637000000000001E-2</v>
      </c>
      <c r="I594">
        <v>3.3004500000000001</v>
      </c>
      <c r="J594">
        <v>0.81542199999999998</v>
      </c>
      <c r="K594">
        <v>8.6094910000000002</v>
      </c>
      <c r="L594">
        <v>0.136238</v>
      </c>
      <c r="M594">
        <v>24.4025</v>
      </c>
      <c r="N594">
        <v>124.64762899999999</v>
      </c>
      <c r="O594">
        <v>62.567084999999999</v>
      </c>
      <c r="P594">
        <v>4.6567790000000002</v>
      </c>
      <c r="Q594">
        <v>15.481384</v>
      </c>
      <c r="R594">
        <v>35.788189000000003</v>
      </c>
      <c r="S594">
        <v>10.198022999999999</v>
      </c>
      <c r="T594">
        <v>5.2993670000000002</v>
      </c>
      <c r="U594">
        <v>13.167992</v>
      </c>
      <c r="V594">
        <v>87.313477000000006</v>
      </c>
      <c r="W594">
        <v>7.0601739999999999</v>
      </c>
      <c r="X594">
        <v>4.2906579999999996</v>
      </c>
      <c r="Y594">
        <v>1.1205799999999999</v>
      </c>
      <c r="Z594">
        <v>6.128304</v>
      </c>
      <c r="AA594">
        <v>0.234962</v>
      </c>
      <c r="AB594">
        <v>1.438042</v>
      </c>
      <c r="AC594">
        <v>0.38240499999999999</v>
      </c>
      <c r="AD594">
        <v>1.9049020000000001</v>
      </c>
      <c r="AE594">
        <v>0.57222200000000001</v>
      </c>
      <c r="AF594">
        <v>0.98949500000000001</v>
      </c>
      <c r="AG594">
        <v>0.75103799999999998</v>
      </c>
      <c r="AH594">
        <v>1.008108</v>
      </c>
      <c r="AI594">
        <v>1.155707</v>
      </c>
      <c r="AJ594">
        <v>1.4259409999999999</v>
      </c>
    </row>
    <row r="595" spans="2:36" x14ac:dyDescent="0.25">
      <c r="B595">
        <v>3</v>
      </c>
      <c r="C595">
        <v>1</v>
      </c>
      <c r="D595">
        <v>5275</v>
      </c>
      <c r="E595">
        <v>306</v>
      </c>
      <c r="F595">
        <v>-307.52800000000002</v>
      </c>
      <c r="G595">
        <v>0.31897799999999998</v>
      </c>
      <c r="H595">
        <v>4.2807999999999999E-2</v>
      </c>
      <c r="I595">
        <v>3.3318310000000002</v>
      </c>
      <c r="J595">
        <v>0.91116799999999998</v>
      </c>
      <c r="K595">
        <v>8.7227320000000006</v>
      </c>
      <c r="L595">
        <v>0.144484</v>
      </c>
      <c r="M595">
        <v>25.106911</v>
      </c>
      <c r="N595">
        <v>133.47827100000001</v>
      </c>
      <c r="O595">
        <v>59.241214999999997</v>
      </c>
      <c r="P595">
        <v>4.6137100000000002</v>
      </c>
      <c r="Q595">
        <v>15.287369999999999</v>
      </c>
      <c r="R595">
        <v>35.724083</v>
      </c>
      <c r="S595">
        <v>10.194448</v>
      </c>
      <c r="T595">
        <v>5.4489879999999999</v>
      </c>
      <c r="U595">
        <v>13.603327999999999</v>
      </c>
      <c r="V595">
        <v>86.201637000000005</v>
      </c>
      <c r="W595">
        <v>6.4492719999999997</v>
      </c>
      <c r="X595">
        <v>4.114179</v>
      </c>
      <c r="Y595">
        <v>1.040311</v>
      </c>
      <c r="Z595">
        <v>5.9076589999999998</v>
      </c>
      <c r="AA595">
        <v>0.22996900000000001</v>
      </c>
      <c r="AB595">
        <v>1.414561</v>
      </c>
      <c r="AC595">
        <v>0.39350400000000002</v>
      </c>
      <c r="AD595">
        <v>1.856166</v>
      </c>
      <c r="AE595">
        <v>0.58217300000000005</v>
      </c>
      <c r="AF595">
        <v>0.98593299999999995</v>
      </c>
      <c r="AG595">
        <v>0.76627599999999996</v>
      </c>
      <c r="AH595">
        <v>0.99732399999999999</v>
      </c>
      <c r="AI595">
        <v>1.204156</v>
      </c>
      <c r="AJ595">
        <v>1.4860100000000001</v>
      </c>
    </row>
    <row r="596" spans="2:36" x14ac:dyDescent="0.25">
      <c r="B596">
        <v>3</v>
      </c>
      <c r="C596">
        <v>1</v>
      </c>
      <c r="D596">
        <v>5300</v>
      </c>
      <c r="E596">
        <v>306.11900000000003</v>
      </c>
      <c r="F596">
        <v>-317.78899999999999</v>
      </c>
      <c r="G596">
        <v>0.321519</v>
      </c>
      <c r="H596">
        <v>4.2977000000000001E-2</v>
      </c>
      <c r="I596">
        <v>3.3633959999999998</v>
      </c>
      <c r="J596">
        <v>1.012364</v>
      </c>
      <c r="K596">
        <v>8.8375489999999992</v>
      </c>
      <c r="L596">
        <v>0.15346599999999999</v>
      </c>
      <c r="M596">
        <v>25.84329</v>
      </c>
      <c r="N596">
        <v>143.22747799999999</v>
      </c>
      <c r="O596">
        <v>56.243355000000001</v>
      </c>
      <c r="P596">
        <v>4.5746359999999999</v>
      </c>
      <c r="Q596">
        <v>15.102551</v>
      </c>
      <c r="R596">
        <v>35.674309000000001</v>
      </c>
      <c r="S596">
        <v>10.196332</v>
      </c>
      <c r="T596">
        <v>5.6086619999999998</v>
      </c>
      <c r="U596">
        <v>14.083690000000001</v>
      </c>
      <c r="V596">
        <v>83.519958000000003</v>
      </c>
      <c r="W596">
        <v>5.906549</v>
      </c>
      <c r="X596">
        <v>3.9514520000000002</v>
      </c>
      <c r="Y596">
        <v>0.965754</v>
      </c>
      <c r="Z596">
        <v>5.7002100000000002</v>
      </c>
      <c r="AA596">
        <v>0.22825599999999999</v>
      </c>
      <c r="AB596">
        <v>1.392541</v>
      </c>
      <c r="AC596">
        <v>0.40460000000000002</v>
      </c>
      <c r="AD596">
        <v>1.8102</v>
      </c>
      <c r="AE596">
        <v>0.59249300000000005</v>
      </c>
      <c r="AF596">
        <v>0.98348100000000005</v>
      </c>
      <c r="AG596">
        <v>0.78262799999999999</v>
      </c>
      <c r="AH596">
        <v>0.98838300000000001</v>
      </c>
      <c r="AI596">
        <v>1.258073</v>
      </c>
      <c r="AJ596">
        <v>1.553936</v>
      </c>
    </row>
    <row r="597" spans="2:36" x14ac:dyDescent="0.25">
      <c r="B597">
        <v>3</v>
      </c>
      <c r="C597">
        <v>1</v>
      </c>
      <c r="D597">
        <v>5325</v>
      </c>
      <c r="E597">
        <v>306.63799999999998</v>
      </c>
      <c r="F597">
        <v>-327.58199999999999</v>
      </c>
      <c r="G597">
        <v>0.32406600000000002</v>
      </c>
      <c r="H597">
        <v>4.3145999999999997E-2</v>
      </c>
      <c r="I597">
        <v>3.3951449999999999</v>
      </c>
      <c r="J597">
        <v>1.119132</v>
      </c>
      <c r="K597">
        <v>8.9539670000000005</v>
      </c>
      <c r="L597">
        <v>0.16322300000000001</v>
      </c>
      <c r="M597">
        <v>26.613952999999999</v>
      </c>
      <c r="N597">
        <v>153.96798699999999</v>
      </c>
      <c r="O597">
        <v>53.534336000000003</v>
      </c>
      <c r="P597">
        <v>4.5393299999999996</v>
      </c>
      <c r="Q597">
        <v>14.927027000000001</v>
      </c>
      <c r="R597">
        <v>35.640236000000002</v>
      </c>
      <c r="S597">
        <v>10.203547</v>
      </c>
      <c r="T597">
        <v>5.779433</v>
      </c>
      <c r="U597">
        <v>14.612665</v>
      </c>
      <c r="V597">
        <v>79.568886000000006</v>
      </c>
      <c r="W597">
        <v>5.4230710000000002</v>
      </c>
      <c r="X597">
        <v>3.8013569999999999</v>
      </c>
      <c r="Y597">
        <v>0.89646899999999996</v>
      </c>
      <c r="Z597">
        <v>5.5051300000000003</v>
      </c>
      <c r="AA597">
        <v>0.22947899999999999</v>
      </c>
      <c r="AB597">
        <v>1.3719859999999999</v>
      </c>
      <c r="AC597">
        <v>0.41571200000000003</v>
      </c>
      <c r="AD597">
        <v>1.7668109999999999</v>
      </c>
      <c r="AE597">
        <v>0.60315600000000003</v>
      </c>
      <c r="AF597">
        <v>0.98215300000000005</v>
      </c>
      <c r="AG597">
        <v>0.80022599999999999</v>
      </c>
      <c r="AH597">
        <v>0.98136599999999996</v>
      </c>
      <c r="AI597">
        <v>1.3182959999999999</v>
      </c>
      <c r="AJ597">
        <v>1.629319</v>
      </c>
    </row>
    <row r="598" spans="2:36" x14ac:dyDescent="0.25">
      <c r="B598">
        <v>3</v>
      </c>
      <c r="C598">
        <v>1</v>
      </c>
      <c r="D598">
        <v>5350</v>
      </c>
      <c r="E598">
        <v>309.04300000000001</v>
      </c>
      <c r="F598">
        <v>-335.50799999999998</v>
      </c>
      <c r="G598">
        <v>0.32661099999999998</v>
      </c>
      <c r="H598">
        <v>4.3312000000000003E-2</v>
      </c>
      <c r="I598">
        <v>3.4270839999999998</v>
      </c>
      <c r="J598">
        <v>1.2315780000000001</v>
      </c>
      <c r="K598">
        <v>9.0720170000000007</v>
      </c>
      <c r="L598">
        <v>0.17378399999999999</v>
      </c>
      <c r="M598">
        <v>27.421164000000001</v>
      </c>
      <c r="N598">
        <v>165.74606299999999</v>
      </c>
      <c r="O598">
        <v>51.080364000000003</v>
      </c>
      <c r="P598">
        <v>4.5075279999999998</v>
      </c>
      <c r="Q598">
        <v>14.759852</v>
      </c>
      <c r="R598">
        <v>35.620688999999999</v>
      </c>
      <c r="S598">
        <v>10.216659999999999</v>
      </c>
      <c r="T598">
        <v>5.9621240000000002</v>
      </c>
      <c r="U598">
        <v>15.192997</v>
      </c>
      <c r="V598">
        <v>74.785178999999999</v>
      </c>
      <c r="W598">
        <v>4.991212</v>
      </c>
      <c r="X598">
        <v>3.662547</v>
      </c>
      <c r="Y598">
        <v>0.83201800000000004</v>
      </c>
      <c r="Z598">
        <v>5.3216850000000004</v>
      </c>
      <c r="AA598">
        <v>0.23324800000000001</v>
      </c>
      <c r="AB598">
        <v>1.3528690000000001</v>
      </c>
      <c r="AC598">
        <v>0.42690099999999997</v>
      </c>
      <c r="AD598">
        <v>1.725949</v>
      </c>
      <c r="AE598">
        <v>0.61427500000000002</v>
      </c>
      <c r="AF598">
        <v>0.98212999999999995</v>
      </c>
      <c r="AG598">
        <v>0.81922200000000001</v>
      </c>
      <c r="AH598">
        <v>0.97638400000000003</v>
      </c>
      <c r="AI598">
        <v>1.385818</v>
      </c>
      <c r="AJ598">
        <v>1.7119139999999999</v>
      </c>
    </row>
    <row r="599" spans="2:36" x14ac:dyDescent="0.25">
      <c r="B599">
        <v>3</v>
      </c>
      <c r="C599">
        <v>1</v>
      </c>
      <c r="D599">
        <v>5375</v>
      </c>
      <c r="E599">
        <v>314.52</v>
      </c>
      <c r="F599">
        <v>-345.649</v>
      </c>
      <c r="G599">
        <v>0.32916200000000001</v>
      </c>
      <c r="H599">
        <v>4.3477000000000002E-2</v>
      </c>
      <c r="I599">
        <v>3.4592100000000001</v>
      </c>
      <c r="J599">
        <v>1.349828</v>
      </c>
      <c r="K599">
        <v>9.1917460000000002</v>
      </c>
      <c r="L599">
        <v>0.18518999999999999</v>
      </c>
      <c r="M599">
        <v>28.267567</v>
      </c>
      <c r="N599">
        <v>178.55140700000001</v>
      </c>
      <c r="O599">
        <v>48.850589999999997</v>
      </c>
      <c r="P599">
        <v>4.4789859999999999</v>
      </c>
      <c r="Q599">
        <v>14.601056</v>
      </c>
      <c r="R599">
        <v>35.616570000000003</v>
      </c>
      <c r="S599">
        <v>10.235362</v>
      </c>
      <c r="T599">
        <v>6.1579790000000001</v>
      </c>
      <c r="U599">
        <v>15.826086</v>
      </c>
      <c r="V599">
        <v>69.614761000000001</v>
      </c>
      <c r="W599">
        <v>4.6039380000000003</v>
      </c>
      <c r="X599">
        <v>3.5340639999999999</v>
      </c>
      <c r="Y599">
        <v>0.77202800000000005</v>
      </c>
      <c r="Z599">
        <v>5.1493469999999997</v>
      </c>
      <c r="AA599">
        <v>0.23915700000000001</v>
      </c>
      <c r="AB599">
        <v>1.3351550000000001</v>
      </c>
      <c r="AC599">
        <v>0.43819200000000003</v>
      </c>
      <c r="AD599">
        <v>1.6876580000000001</v>
      </c>
      <c r="AE599">
        <v>0.62592199999999998</v>
      </c>
      <c r="AF599">
        <v>0.98329900000000003</v>
      </c>
      <c r="AG599">
        <v>0.83980699999999997</v>
      </c>
      <c r="AH599">
        <v>0.97366900000000001</v>
      </c>
      <c r="AI599">
        <v>1.461533</v>
      </c>
      <c r="AJ599">
        <v>1.7988930000000001</v>
      </c>
    </row>
    <row r="600" spans="2:36" x14ac:dyDescent="0.25">
      <c r="B600">
        <v>3</v>
      </c>
      <c r="C600">
        <v>1</v>
      </c>
      <c r="D600">
        <v>5400</v>
      </c>
      <c r="E600">
        <v>323.67599999999999</v>
      </c>
      <c r="F600">
        <v>-353.767</v>
      </c>
      <c r="G600">
        <v>0.33171600000000001</v>
      </c>
      <c r="H600">
        <v>4.3642E-2</v>
      </c>
      <c r="I600">
        <v>3.4915150000000001</v>
      </c>
      <c r="J600">
        <v>1.4740139999999999</v>
      </c>
      <c r="K600">
        <v>9.3131740000000001</v>
      </c>
      <c r="L600">
        <v>0.19748199999999999</v>
      </c>
      <c r="M600">
        <v>29.155991</v>
      </c>
      <c r="N600">
        <v>192.275711</v>
      </c>
      <c r="O600">
        <v>46.818652999999998</v>
      </c>
      <c r="P600">
        <v>4.453487</v>
      </c>
      <c r="Q600">
        <v>14.45008</v>
      </c>
      <c r="R600">
        <v>35.626792999999999</v>
      </c>
      <c r="S600">
        <v>10.260348</v>
      </c>
      <c r="T600">
        <v>6.3683100000000001</v>
      </c>
      <c r="U600">
        <v>16.510470999999999</v>
      </c>
      <c r="V600">
        <v>64.408859000000007</v>
      </c>
      <c r="W600">
        <v>4.2556750000000001</v>
      </c>
      <c r="X600">
        <v>3.4151259999999999</v>
      </c>
      <c r="Y600">
        <v>0.71621599999999996</v>
      </c>
      <c r="Z600">
        <v>4.9873390000000004</v>
      </c>
      <c r="AA600">
        <v>0.24684600000000001</v>
      </c>
      <c r="AB600">
        <v>1.318875</v>
      </c>
      <c r="AC600">
        <v>0.449656</v>
      </c>
      <c r="AD600">
        <v>1.651788</v>
      </c>
      <c r="AE600">
        <v>0.63817299999999999</v>
      </c>
      <c r="AF600">
        <v>0.98583900000000002</v>
      </c>
      <c r="AG600">
        <v>0.86217500000000002</v>
      </c>
      <c r="AH600">
        <v>0.97314800000000001</v>
      </c>
      <c r="AI600">
        <v>1.5471090000000001</v>
      </c>
      <c r="AJ600">
        <v>1.8862159999999999</v>
      </c>
    </row>
    <row r="601" spans="2:36" x14ac:dyDescent="0.25">
      <c r="B601">
        <v>3</v>
      </c>
      <c r="C601">
        <v>1</v>
      </c>
      <c r="D601">
        <v>5425</v>
      </c>
      <c r="E601">
        <v>336.41500000000002</v>
      </c>
      <c r="F601">
        <v>-363.52100000000002</v>
      </c>
      <c r="G601">
        <v>0.33427699999999999</v>
      </c>
      <c r="H601">
        <v>4.3804000000000003E-2</v>
      </c>
      <c r="I601">
        <v>3.5240179999999999</v>
      </c>
      <c r="J601">
        <v>1.6042590000000001</v>
      </c>
      <c r="K601">
        <v>9.4363159999999997</v>
      </c>
      <c r="L601">
        <v>0.21069599999999999</v>
      </c>
      <c r="M601">
        <v>30.089535000000001</v>
      </c>
      <c r="N601">
        <v>206.651062</v>
      </c>
      <c r="O601">
        <v>44.961329999999997</v>
      </c>
      <c r="P601">
        <v>4.4309139999999996</v>
      </c>
      <c r="Q601">
        <v>14.306539000000001</v>
      </c>
      <c r="R601">
        <v>35.652858999999999</v>
      </c>
      <c r="S601">
        <v>10.291353000000001</v>
      </c>
      <c r="T601">
        <v>6.5947620000000002</v>
      </c>
      <c r="U601">
        <v>17.240410000000001</v>
      </c>
      <c r="V601">
        <v>59.405132000000002</v>
      </c>
      <c r="W601">
        <v>3.9415650000000002</v>
      </c>
      <c r="X601">
        <v>3.3046850000000001</v>
      </c>
      <c r="Y601">
        <v>0.66426300000000005</v>
      </c>
      <c r="Z601">
        <v>4.8348659999999999</v>
      </c>
      <c r="AA601">
        <v>0.25596999999999998</v>
      </c>
      <c r="AB601">
        <v>1.303933</v>
      </c>
      <c r="AC601">
        <v>0.46126899999999998</v>
      </c>
      <c r="AD601">
        <v>1.6183799999999999</v>
      </c>
      <c r="AE601">
        <v>0.651111</v>
      </c>
      <c r="AF601">
        <v>0.98980999999999997</v>
      </c>
      <c r="AG601">
        <v>0.88664500000000002</v>
      </c>
      <c r="AH601">
        <v>0.97508099999999998</v>
      </c>
      <c r="AI601">
        <v>1.643797</v>
      </c>
      <c r="AJ601">
        <v>1.965292</v>
      </c>
    </row>
    <row r="602" spans="2:36" x14ac:dyDescent="0.25">
      <c r="B602">
        <v>3</v>
      </c>
      <c r="C602">
        <v>1</v>
      </c>
      <c r="D602">
        <v>5450</v>
      </c>
      <c r="E602">
        <v>351.85599999999999</v>
      </c>
      <c r="F602">
        <v>-371.14699999999999</v>
      </c>
      <c r="G602">
        <v>0.33684500000000001</v>
      </c>
      <c r="H602">
        <v>4.3964999999999997E-2</v>
      </c>
      <c r="I602">
        <v>3.5567099999999998</v>
      </c>
      <c r="J602">
        <v>1.740693</v>
      </c>
      <c r="K602">
        <v>9.5612670000000008</v>
      </c>
      <c r="L602">
        <v>0.224879</v>
      </c>
      <c r="M602">
        <v>31.071501000000001</v>
      </c>
      <c r="N602">
        <v>221.185135</v>
      </c>
      <c r="O602">
        <v>43.259341999999997</v>
      </c>
      <c r="P602">
        <v>4.4110550000000002</v>
      </c>
      <c r="Q602">
        <v>14.170493</v>
      </c>
      <c r="R602">
        <v>35.693747999999999</v>
      </c>
      <c r="S602">
        <v>10.32907</v>
      </c>
      <c r="T602">
        <v>6.8387039999999999</v>
      </c>
      <c r="U602">
        <v>18.001336999999999</v>
      </c>
      <c r="V602">
        <v>54.737330999999998</v>
      </c>
      <c r="W602">
        <v>3.6573000000000002</v>
      </c>
      <c r="X602">
        <v>3.2022149999999998</v>
      </c>
      <c r="Y602">
        <v>0.61590599999999995</v>
      </c>
      <c r="Z602">
        <v>4.6915829999999996</v>
      </c>
      <c r="AA602">
        <v>0.26625199999999999</v>
      </c>
      <c r="AB602">
        <v>1.290462</v>
      </c>
      <c r="AC602">
        <v>0.47313100000000002</v>
      </c>
      <c r="AD602">
        <v>1.5873029999999999</v>
      </c>
      <c r="AE602">
        <v>0.66488100000000006</v>
      </c>
      <c r="AF602">
        <v>0.99541599999999997</v>
      </c>
      <c r="AG602">
        <v>0.91327999999999998</v>
      </c>
      <c r="AH602">
        <v>0.97968699999999997</v>
      </c>
      <c r="AI602">
        <v>1.7531410000000001</v>
      </c>
      <c r="AJ602">
        <v>2.0249670000000002</v>
      </c>
    </row>
    <row r="603" spans="2:36" x14ac:dyDescent="0.25">
      <c r="B603">
        <v>3</v>
      </c>
      <c r="C603">
        <v>1</v>
      </c>
      <c r="D603">
        <v>5475</v>
      </c>
      <c r="E603">
        <v>370.43900000000002</v>
      </c>
      <c r="F603">
        <v>-378.214</v>
      </c>
      <c r="G603">
        <v>0.33941500000000002</v>
      </c>
      <c r="H603">
        <v>4.4123999999999997E-2</v>
      </c>
      <c r="I603">
        <v>3.5895890000000001</v>
      </c>
      <c r="J603">
        <v>1.883451</v>
      </c>
      <c r="K603">
        <v>9.6880480000000002</v>
      </c>
      <c r="L603">
        <v>0.24007000000000001</v>
      </c>
      <c r="M603">
        <v>32.105742999999997</v>
      </c>
      <c r="N603">
        <v>235.1035</v>
      </c>
      <c r="O603">
        <v>41.695197999999998</v>
      </c>
      <c r="P603">
        <v>4.3937780000000002</v>
      </c>
      <c r="Q603">
        <v>14.041168000000001</v>
      </c>
      <c r="R603">
        <v>35.750298000000001</v>
      </c>
      <c r="S603">
        <v>10.373464</v>
      </c>
      <c r="T603">
        <v>7.1021879999999999</v>
      </c>
      <c r="U603">
        <v>18.768923000000001</v>
      </c>
      <c r="V603">
        <v>50.464404999999999</v>
      </c>
      <c r="W603">
        <v>3.3993519999999999</v>
      </c>
      <c r="X603">
        <v>3.1069740000000001</v>
      </c>
      <c r="Y603">
        <v>0.57098899999999997</v>
      </c>
      <c r="Z603">
        <v>4.5569980000000001</v>
      </c>
      <c r="AA603">
        <v>0.27746199999999999</v>
      </c>
      <c r="AB603">
        <v>1.278429</v>
      </c>
      <c r="AC603">
        <v>0.48527900000000002</v>
      </c>
      <c r="AD603">
        <v>1.558589</v>
      </c>
      <c r="AE603">
        <v>0.67946099999999998</v>
      </c>
      <c r="AF603">
        <v>1.002561</v>
      </c>
      <c r="AG603">
        <v>0.94245100000000004</v>
      </c>
      <c r="AH603">
        <v>0.98714900000000005</v>
      </c>
      <c r="AI603">
        <v>1.8767400000000001</v>
      </c>
      <c r="AJ603">
        <v>2.051275</v>
      </c>
    </row>
    <row r="604" spans="2:36" x14ac:dyDescent="0.25">
      <c r="B604">
        <v>3</v>
      </c>
      <c r="C604">
        <v>1</v>
      </c>
      <c r="D604">
        <v>5500</v>
      </c>
      <c r="E604">
        <v>388.4</v>
      </c>
      <c r="F604">
        <v>-380.48099999999999</v>
      </c>
      <c r="G604">
        <v>0.34198200000000001</v>
      </c>
      <c r="H604">
        <v>4.4282000000000002E-2</v>
      </c>
      <c r="I604">
        <v>3.6226720000000001</v>
      </c>
      <c r="J604">
        <v>2.0326659999999999</v>
      </c>
      <c r="K604">
        <v>9.816675</v>
      </c>
      <c r="L604">
        <v>0.25631999999999999</v>
      </c>
      <c r="M604">
        <v>33.196426000000002</v>
      </c>
      <c r="N604">
        <v>247.35479699999999</v>
      </c>
      <c r="O604">
        <v>40.253726999999998</v>
      </c>
      <c r="P604">
        <v>4.3789199999999999</v>
      </c>
      <c r="Q604">
        <v>13.918809</v>
      </c>
      <c r="R604">
        <v>35.822322999999997</v>
      </c>
      <c r="S604">
        <v>10.425113</v>
      </c>
      <c r="T604">
        <v>7.3872429999999998</v>
      </c>
      <c r="U604">
        <v>19.503554999999999</v>
      </c>
      <c r="V604">
        <v>46.59684</v>
      </c>
      <c r="W604">
        <v>3.164625</v>
      </c>
      <c r="X604">
        <v>3.018472</v>
      </c>
      <c r="Y604">
        <v>0.52925299999999997</v>
      </c>
      <c r="Z604">
        <v>4.4306469999999996</v>
      </c>
      <c r="AA604">
        <v>0.289414</v>
      </c>
      <c r="AB604">
        <v>1.2676799999999999</v>
      </c>
      <c r="AC604">
        <v>0.49776199999999998</v>
      </c>
      <c r="AD604">
        <v>1.53213</v>
      </c>
      <c r="AE604">
        <v>0.69500499999999998</v>
      </c>
      <c r="AF604">
        <v>1.0114510000000001</v>
      </c>
      <c r="AG604">
        <v>0.974491</v>
      </c>
      <c r="AH604">
        <v>0.99773299999999998</v>
      </c>
      <c r="AI604">
        <v>2.0157729999999998</v>
      </c>
      <c r="AJ604">
        <v>2.033461</v>
      </c>
    </row>
    <row r="605" spans="2:36" x14ac:dyDescent="0.25">
      <c r="B605">
        <v>3</v>
      </c>
      <c r="C605">
        <v>1</v>
      </c>
      <c r="D605">
        <v>5525</v>
      </c>
      <c r="E605">
        <v>401.346</v>
      </c>
      <c r="F605">
        <v>-379.27</v>
      </c>
      <c r="G605">
        <v>0.34419499999999997</v>
      </c>
      <c r="H605">
        <v>4.4429000000000003E-2</v>
      </c>
      <c r="I605">
        <v>3.6506609999999999</v>
      </c>
      <c r="J605">
        <v>2.1930890000000001</v>
      </c>
      <c r="K605">
        <v>9.9346309999999995</v>
      </c>
      <c r="L605">
        <v>0.27430700000000002</v>
      </c>
      <c r="M605">
        <v>34.288784</v>
      </c>
      <c r="N605">
        <v>256.07644699999997</v>
      </c>
      <c r="O605">
        <v>38.818890000000003</v>
      </c>
      <c r="P605">
        <v>4.3555830000000002</v>
      </c>
      <c r="Q605">
        <v>13.758853</v>
      </c>
      <c r="R605">
        <v>35.765289000000003</v>
      </c>
      <c r="S605">
        <v>10.442333</v>
      </c>
      <c r="T605">
        <v>7.651554</v>
      </c>
      <c r="U605">
        <v>20.022209</v>
      </c>
      <c r="V605">
        <v>42.805850999999997</v>
      </c>
      <c r="W605">
        <v>2.9226760000000001</v>
      </c>
      <c r="X605">
        <v>2.9073169999999999</v>
      </c>
      <c r="Y605">
        <v>0.48482700000000001</v>
      </c>
      <c r="Z605">
        <v>4.255261</v>
      </c>
      <c r="AA605">
        <v>0.29772999999999999</v>
      </c>
      <c r="AB605">
        <v>1.239849</v>
      </c>
      <c r="AC605">
        <v>0.50191699999999995</v>
      </c>
      <c r="AD605">
        <v>1.4829749999999999</v>
      </c>
      <c r="AE605">
        <v>0.69901199999999997</v>
      </c>
      <c r="AF605">
        <v>1.001377</v>
      </c>
      <c r="AG605">
        <v>0.98964399999999997</v>
      </c>
      <c r="AH605">
        <v>0.98977199999999999</v>
      </c>
      <c r="AI605">
        <v>2.1195089999999999</v>
      </c>
      <c r="AJ605">
        <v>1.922887</v>
      </c>
    </row>
    <row r="606" spans="2:36" x14ac:dyDescent="0.25">
      <c r="B606">
        <v>3</v>
      </c>
      <c r="C606">
        <v>1</v>
      </c>
      <c r="D606">
        <v>5550</v>
      </c>
      <c r="E606">
        <v>410.28399999999999</v>
      </c>
      <c r="F606">
        <v>-371.42500000000001</v>
      </c>
      <c r="G606">
        <v>0.34639900000000001</v>
      </c>
      <c r="H606">
        <v>4.4574000000000003E-2</v>
      </c>
      <c r="I606">
        <v>3.678731</v>
      </c>
      <c r="J606">
        <v>2.3607100000000001</v>
      </c>
      <c r="K606">
        <v>10.054131999999999</v>
      </c>
      <c r="L606">
        <v>0.29358899999999999</v>
      </c>
      <c r="M606">
        <v>35.442520000000002</v>
      </c>
      <c r="N606">
        <v>260.82019000000003</v>
      </c>
      <c r="O606">
        <v>37.488112999999998</v>
      </c>
      <c r="P606">
        <v>4.3343949999999998</v>
      </c>
      <c r="Q606">
        <v>13.60528</v>
      </c>
      <c r="R606">
        <v>35.721825000000003</v>
      </c>
      <c r="S606">
        <v>10.465825000000001</v>
      </c>
      <c r="T606">
        <v>7.9374900000000004</v>
      </c>
      <c r="U606">
        <v>20.369520000000001</v>
      </c>
      <c r="V606">
        <v>39.408977999999998</v>
      </c>
      <c r="W606">
        <v>2.7019519999999999</v>
      </c>
      <c r="X606">
        <v>2.80227</v>
      </c>
      <c r="Y606">
        <v>0.44401400000000002</v>
      </c>
      <c r="Z606">
        <v>4.0881600000000002</v>
      </c>
      <c r="AA606">
        <v>0.30604300000000001</v>
      </c>
      <c r="AB606">
        <v>1.212823</v>
      </c>
      <c r="AC606">
        <v>0.50572300000000003</v>
      </c>
      <c r="AD606">
        <v>1.4357230000000001</v>
      </c>
      <c r="AE606">
        <v>0.70300499999999999</v>
      </c>
      <c r="AF606">
        <v>0.99191700000000005</v>
      </c>
      <c r="AG606">
        <v>1.0060290000000001</v>
      </c>
      <c r="AH606">
        <v>0.98349299999999995</v>
      </c>
      <c r="AI606">
        <v>2.2280069999999998</v>
      </c>
      <c r="AJ606">
        <v>1.7740450000000001</v>
      </c>
    </row>
    <row r="607" spans="2:36" x14ac:dyDescent="0.25">
      <c r="B607">
        <v>3</v>
      </c>
      <c r="C607">
        <v>1</v>
      </c>
      <c r="D607">
        <v>5575</v>
      </c>
      <c r="E607">
        <v>412.12599999999998</v>
      </c>
      <c r="F607">
        <v>-358.27600000000001</v>
      </c>
      <c r="G607">
        <v>0.34860400000000002</v>
      </c>
      <c r="H607">
        <v>4.4718000000000001E-2</v>
      </c>
      <c r="I607">
        <v>3.7068810000000001</v>
      </c>
      <c r="J607">
        <v>2.5356519999999998</v>
      </c>
      <c r="K607">
        <v>10.175203</v>
      </c>
      <c r="L607">
        <v>0.314224</v>
      </c>
      <c r="M607">
        <v>36.663035999999998</v>
      </c>
      <c r="N607">
        <v>261.00335699999999</v>
      </c>
      <c r="O607">
        <v>36.251347000000003</v>
      </c>
      <c r="P607">
        <v>4.3152270000000001</v>
      </c>
      <c r="Q607">
        <v>13.457815999999999</v>
      </c>
      <c r="R607">
        <v>35.691054999999999</v>
      </c>
      <c r="S607">
        <v>10.496005</v>
      </c>
      <c r="T607">
        <v>8.2474369999999997</v>
      </c>
      <c r="U607">
        <v>20.470634</v>
      </c>
      <c r="V607">
        <v>36.369228</v>
      </c>
      <c r="W607">
        <v>2.5000429999999998</v>
      </c>
      <c r="X607">
        <v>2.7030310000000002</v>
      </c>
      <c r="Y607">
        <v>0.40668399999999999</v>
      </c>
      <c r="Z607">
        <v>3.928947</v>
      </c>
      <c r="AA607">
        <v>0.31426199999999999</v>
      </c>
      <c r="AB607">
        <v>1.1866699999999999</v>
      </c>
      <c r="AC607">
        <v>0.50928099999999998</v>
      </c>
      <c r="AD607">
        <v>1.3902540000000001</v>
      </c>
      <c r="AE607">
        <v>0.707094</v>
      </c>
      <c r="AF607">
        <v>0.983124</v>
      </c>
      <c r="AG607">
        <v>1.0236749999999999</v>
      </c>
      <c r="AH607">
        <v>0.97931400000000002</v>
      </c>
      <c r="AI607">
        <v>2.337021</v>
      </c>
      <c r="AJ607">
        <v>1.603477</v>
      </c>
    </row>
    <row r="608" spans="2:36" x14ac:dyDescent="0.25">
      <c r="B608">
        <v>3</v>
      </c>
      <c r="C608">
        <v>1</v>
      </c>
      <c r="D608">
        <v>5600</v>
      </c>
      <c r="E608">
        <v>406.61</v>
      </c>
      <c r="F608">
        <v>-341.88</v>
      </c>
      <c r="G608">
        <v>0.350804</v>
      </c>
      <c r="H608">
        <v>4.4859999999999997E-2</v>
      </c>
      <c r="I608">
        <v>3.7351230000000002</v>
      </c>
      <c r="J608">
        <v>2.7180759999999999</v>
      </c>
      <c r="K608">
        <v>10.297867</v>
      </c>
      <c r="L608">
        <v>0.33628000000000002</v>
      </c>
      <c r="M608">
        <v>37.955891000000001</v>
      </c>
      <c r="N608">
        <v>256.72409099999999</v>
      </c>
      <c r="O608">
        <v>35.099049000000001</v>
      </c>
      <c r="P608">
        <v>4.2980239999999998</v>
      </c>
      <c r="Q608">
        <v>13.316143</v>
      </c>
      <c r="R608">
        <v>35.673636999999999</v>
      </c>
      <c r="S608">
        <v>10.533172</v>
      </c>
      <c r="T608">
        <v>8.5839809999999996</v>
      </c>
      <c r="U608">
        <v>20.265768000000001</v>
      </c>
      <c r="V608">
        <v>33.645645000000002</v>
      </c>
      <c r="W608">
        <v>2.3150719999999998</v>
      </c>
      <c r="X608">
        <v>2.609121</v>
      </c>
      <c r="Y608">
        <v>0.37273400000000001</v>
      </c>
      <c r="Z608">
        <v>3.7772579999999998</v>
      </c>
      <c r="AA608">
        <v>0.32233299999999998</v>
      </c>
      <c r="AB608">
        <v>1.1613910000000001</v>
      </c>
      <c r="AC608">
        <v>0.51259299999999997</v>
      </c>
      <c r="AD608">
        <v>1.3467800000000001</v>
      </c>
      <c r="AE608">
        <v>0.71120000000000005</v>
      </c>
      <c r="AF608">
        <v>0.97495200000000004</v>
      </c>
      <c r="AG608">
        <v>1.0428219999999999</v>
      </c>
      <c r="AH608">
        <v>0.97713000000000005</v>
      </c>
      <c r="AI608">
        <v>2.4392309999999999</v>
      </c>
      <c r="AJ608">
        <v>1.427891</v>
      </c>
    </row>
    <row r="609" spans="2:36" x14ac:dyDescent="0.25">
      <c r="B609">
        <v>3</v>
      </c>
      <c r="C609">
        <v>1</v>
      </c>
      <c r="D609">
        <v>5625</v>
      </c>
      <c r="E609">
        <v>395.68400000000003</v>
      </c>
      <c r="F609">
        <v>-321.495</v>
      </c>
      <c r="G609">
        <v>0.35299999999999998</v>
      </c>
      <c r="H609">
        <v>4.4999999999999998E-2</v>
      </c>
      <c r="I609">
        <v>3.763439</v>
      </c>
      <c r="J609">
        <v>2.9081410000000001</v>
      </c>
      <c r="K609">
        <v>10.422205</v>
      </c>
      <c r="L609">
        <v>0.35981999999999997</v>
      </c>
      <c r="M609">
        <v>39.327556999999999</v>
      </c>
      <c r="N609">
        <v>248.71579</v>
      </c>
      <c r="O609">
        <v>34.023434000000002</v>
      </c>
      <c r="P609">
        <v>4.2826690000000003</v>
      </c>
      <c r="Q609">
        <v>13.180158</v>
      </c>
      <c r="R609">
        <v>35.670051999999998</v>
      </c>
      <c r="S609">
        <v>10.577864999999999</v>
      </c>
      <c r="T609">
        <v>8.9499779999999998</v>
      </c>
      <c r="U609">
        <v>19.730253000000001</v>
      </c>
      <c r="V609">
        <v>31.201136000000002</v>
      </c>
      <c r="W609">
        <v>2.1451950000000002</v>
      </c>
      <c r="X609">
        <v>2.5203180000000001</v>
      </c>
      <c r="Y609">
        <v>0.34204899999999999</v>
      </c>
      <c r="Z609">
        <v>3.63259</v>
      </c>
      <c r="AA609">
        <v>0.33021800000000001</v>
      </c>
      <c r="AB609">
        <v>1.1369910000000001</v>
      </c>
      <c r="AC609">
        <v>0.51568599999999998</v>
      </c>
      <c r="AD609">
        <v>1.3051630000000001</v>
      </c>
      <c r="AE609">
        <v>0.71544300000000005</v>
      </c>
      <c r="AF609">
        <v>0.96768900000000002</v>
      </c>
      <c r="AG609">
        <v>1.0636509999999999</v>
      </c>
      <c r="AH609">
        <v>0.97709000000000001</v>
      </c>
      <c r="AI609">
        <v>2.5218699999999998</v>
      </c>
      <c r="AJ609">
        <v>1.2596179999999999</v>
      </c>
    </row>
    <row r="610" spans="2:36" x14ac:dyDescent="0.25">
      <c r="B610">
        <v>3</v>
      </c>
      <c r="C610">
        <v>1</v>
      </c>
      <c r="D610">
        <v>5650</v>
      </c>
      <c r="E610">
        <v>378.58499999999998</v>
      </c>
      <c r="F610">
        <v>-301.11099999999999</v>
      </c>
      <c r="G610">
        <v>0.35519600000000001</v>
      </c>
      <c r="H610">
        <v>4.5138999999999999E-2</v>
      </c>
      <c r="I610">
        <v>3.7918370000000001</v>
      </c>
      <c r="J610">
        <v>3.1060089999999998</v>
      </c>
      <c r="K610">
        <v>10.548230999999999</v>
      </c>
      <c r="L610">
        <v>0.38492100000000001</v>
      </c>
      <c r="M610">
        <v>40.784950000000002</v>
      </c>
      <c r="N610">
        <v>238.06897000000001</v>
      </c>
      <c r="O610">
        <v>33.017161999999999</v>
      </c>
      <c r="P610">
        <v>4.2690789999999996</v>
      </c>
      <c r="Q610">
        <v>13.049578</v>
      </c>
      <c r="R610">
        <v>35.680038000000003</v>
      </c>
      <c r="S610">
        <v>10.630210999999999</v>
      </c>
      <c r="T610">
        <v>9.3485300000000002</v>
      </c>
      <c r="U610">
        <v>18.886951</v>
      </c>
      <c r="V610">
        <v>29.001318000000001</v>
      </c>
      <c r="W610">
        <v>1.989069</v>
      </c>
      <c r="X610">
        <v>2.4361139999999999</v>
      </c>
      <c r="Y610">
        <v>0.31460700000000003</v>
      </c>
      <c r="Z610">
        <v>3.494971</v>
      </c>
      <c r="AA610">
        <v>0.33787299999999998</v>
      </c>
      <c r="AB610">
        <v>1.1135550000000001</v>
      </c>
      <c r="AC610">
        <v>0.51861999999999997</v>
      </c>
      <c r="AD610">
        <v>1.265401</v>
      </c>
      <c r="AE610">
        <v>0.71995900000000002</v>
      </c>
      <c r="AF610">
        <v>0.96131500000000003</v>
      </c>
      <c r="AG610">
        <v>1.086487</v>
      </c>
      <c r="AH610">
        <v>0.97897699999999999</v>
      </c>
      <c r="AI610">
        <v>2.5707990000000001</v>
      </c>
      <c r="AJ610">
        <v>1.1056410000000001</v>
      </c>
    </row>
    <row r="611" spans="2:36" x14ac:dyDescent="0.25">
      <c r="B611">
        <v>3</v>
      </c>
      <c r="C611">
        <v>1</v>
      </c>
      <c r="D611">
        <v>5675</v>
      </c>
      <c r="E611">
        <v>361.017</v>
      </c>
      <c r="F611">
        <v>-280.21499999999997</v>
      </c>
      <c r="G611">
        <v>0.35738300000000001</v>
      </c>
      <c r="H611">
        <v>4.5275999999999997E-2</v>
      </c>
      <c r="I611">
        <v>3.8203130000000001</v>
      </c>
      <c r="J611">
        <v>3.3118449999999999</v>
      </c>
      <c r="K611">
        <v>10.675967999999999</v>
      </c>
      <c r="L611">
        <v>0.41165800000000002</v>
      </c>
      <c r="M611">
        <v>42.336029000000003</v>
      </c>
      <c r="N611">
        <v>225.90910299999999</v>
      </c>
      <c r="O611">
        <v>32.073996999999999</v>
      </c>
      <c r="P611">
        <v>4.2571539999999999</v>
      </c>
      <c r="Q611">
        <v>12.924284999999999</v>
      </c>
      <c r="R611">
        <v>35.704124</v>
      </c>
      <c r="S611">
        <v>10.690835</v>
      </c>
      <c r="T611">
        <v>9.7829069999999998</v>
      </c>
      <c r="U611">
        <v>17.803526000000002</v>
      </c>
      <c r="V611">
        <v>27.018498999999998</v>
      </c>
      <c r="W611">
        <v>1.8452980000000001</v>
      </c>
      <c r="X611">
        <v>2.3563160000000001</v>
      </c>
      <c r="Y611">
        <v>0.290358</v>
      </c>
      <c r="Z611">
        <v>3.363947</v>
      </c>
      <c r="AA611">
        <v>0.345308</v>
      </c>
      <c r="AB611">
        <v>1.0909420000000001</v>
      </c>
      <c r="AC611">
        <v>0.52142999999999995</v>
      </c>
      <c r="AD611">
        <v>1.2274620000000001</v>
      </c>
      <c r="AE611">
        <v>0.72467300000000001</v>
      </c>
      <c r="AF611">
        <v>0.95592900000000003</v>
      </c>
      <c r="AG611">
        <v>1.1114740000000001</v>
      </c>
      <c r="AH611">
        <v>0.98300399999999999</v>
      </c>
      <c r="AI611">
        <v>2.5704630000000002</v>
      </c>
      <c r="AJ611">
        <v>0.96876399999999996</v>
      </c>
    </row>
    <row r="612" spans="2:36" x14ac:dyDescent="0.25">
      <c r="B612">
        <v>3</v>
      </c>
      <c r="C612">
        <v>1</v>
      </c>
      <c r="D612">
        <v>5700</v>
      </c>
      <c r="E612">
        <v>340.952</v>
      </c>
      <c r="F612">
        <v>-261.40600000000001</v>
      </c>
      <c r="G612">
        <v>0.35955999999999999</v>
      </c>
      <c r="H612">
        <v>4.5411E-2</v>
      </c>
      <c r="I612">
        <v>3.8488869999999999</v>
      </c>
      <c r="J612">
        <v>3.5258189999999998</v>
      </c>
      <c r="K612">
        <v>10.805490000000001</v>
      </c>
      <c r="L612">
        <v>0.44011600000000001</v>
      </c>
      <c r="M612">
        <v>43.989738000000003</v>
      </c>
      <c r="N612">
        <v>213.18000799999999</v>
      </c>
      <c r="O612">
        <v>31.188669000000001</v>
      </c>
      <c r="P612">
        <v>4.2468680000000001</v>
      </c>
      <c r="Q612">
        <v>12.804176</v>
      </c>
      <c r="R612">
        <v>35.743164</v>
      </c>
      <c r="S612">
        <v>10.760234000000001</v>
      </c>
      <c r="T612">
        <v>10.256363</v>
      </c>
      <c r="U612">
        <v>16.569046</v>
      </c>
      <c r="V612">
        <v>25.225816999999999</v>
      </c>
      <c r="W612">
        <v>1.712664</v>
      </c>
      <c r="X612">
        <v>2.2807599999999999</v>
      </c>
      <c r="Y612">
        <v>0.26928099999999999</v>
      </c>
      <c r="Z612">
        <v>3.2393749999999999</v>
      </c>
      <c r="AA612">
        <v>0.35250599999999999</v>
      </c>
      <c r="AB612">
        <v>1.069245</v>
      </c>
      <c r="AC612">
        <v>0.52411799999999997</v>
      </c>
      <c r="AD612">
        <v>1.191244</v>
      </c>
      <c r="AE612">
        <v>0.729738</v>
      </c>
      <c r="AF612">
        <v>0.95164800000000005</v>
      </c>
      <c r="AG612">
        <v>1.1392089999999999</v>
      </c>
      <c r="AH612">
        <v>0.98881399999999997</v>
      </c>
      <c r="AI612">
        <v>2.512613</v>
      </c>
      <c r="AJ612">
        <v>0.84901099999999996</v>
      </c>
    </row>
    <row r="613" spans="2:36" x14ac:dyDescent="0.25">
      <c r="B613">
        <v>3</v>
      </c>
      <c r="C613">
        <v>1</v>
      </c>
      <c r="D613">
        <v>5725</v>
      </c>
      <c r="E613">
        <v>320.25900000000001</v>
      </c>
      <c r="F613">
        <v>-248.02799999999999</v>
      </c>
      <c r="G613">
        <v>0.36174800000000001</v>
      </c>
      <c r="H613">
        <v>4.5544000000000001E-2</v>
      </c>
      <c r="I613">
        <v>3.8775279999999999</v>
      </c>
      <c r="J613">
        <v>3.7480950000000002</v>
      </c>
      <c r="K613">
        <v>10.93676</v>
      </c>
      <c r="L613">
        <v>0.47038400000000002</v>
      </c>
      <c r="M613">
        <v>45.755946999999999</v>
      </c>
      <c r="N613">
        <v>200.55548099999999</v>
      </c>
      <c r="O613">
        <v>30.355846</v>
      </c>
      <c r="P613">
        <v>4.2381130000000002</v>
      </c>
      <c r="Q613">
        <v>12.689004000000001</v>
      </c>
      <c r="R613">
        <v>35.796515999999997</v>
      </c>
      <c r="S613">
        <v>10.839091</v>
      </c>
      <c r="T613">
        <v>10.772004000000001</v>
      </c>
      <c r="U613">
        <v>15.272247999999999</v>
      </c>
      <c r="V613">
        <v>23.599910999999999</v>
      </c>
      <c r="W613">
        <v>1.5902270000000001</v>
      </c>
      <c r="X613">
        <v>2.2090390000000002</v>
      </c>
      <c r="Y613">
        <v>0.25134000000000001</v>
      </c>
      <c r="Z613">
        <v>3.1207929999999999</v>
      </c>
      <c r="AA613">
        <v>0.35947699999999999</v>
      </c>
      <c r="AB613">
        <v>1.0484849999999999</v>
      </c>
      <c r="AC613">
        <v>0.52682200000000001</v>
      </c>
      <c r="AD613">
        <v>1.1569830000000001</v>
      </c>
      <c r="AE613">
        <v>0.73532600000000004</v>
      </c>
      <c r="AF613">
        <v>0.94848900000000003</v>
      </c>
      <c r="AG613">
        <v>1.170067</v>
      </c>
      <c r="AH613">
        <v>0.99553599999999998</v>
      </c>
      <c r="AI613">
        <v>2.3992659999999999</v>
      </c>
      <c r="AJ613">
        <v>0.74523399999999995</v>
      </c>
    </row>
    <row r="614" spans="2:36" x14ac:dyDescent="0.25">
      <c r="B614">
        <v>3</v>
      </c>
      <c r="C614">
        <v>1</v>
      </c>
      <c r="D614">
        <v>5750</v>
      </c>
      <c r="E614">
        <v>302.03399999999999</v>
      </c>
      <c r="F614">
        <v>-238.59899999999999</v>
      </c>
      <c r="G614">
        <v>0.36392200000000002</v>
      </c>
      <c r="H614">
        <v>4.5675E-2</v>
      </c>
      <c r="I614">
        <v>3.90625</v>
      </c>
      <c r="J614">
        <v>3.9788450000000002</v>
      </c>
      <c r="K614">
        <v>11.069929999999999</v>
      </c>
      <c r="L614">
        <v>0.502556</v>
      </c>
      <c r="M614">
        <v>47.645538000000002</v>
      </c>
      <c r="N614">
        <v>188.46469099999999</v>
      </c>
      <c r="O614">
        <v>29.571473999999998</v>
      </c>
      <c r="P614">
        <v>4.23088</v>
      </c>
      <c r="Q614">
        <v>12.578607</v>
      </c>
      <c r="R614">
        <v>35.865101000000003</v>
      </c>
      <c r="S614">
        <v>10.92798</v>
      </c>
      <c r="T614">
        <v>11.332283</v>
      </c>
      <c r="U614">
        <v>13.984294999999999</v>
      </c>
      <c r="V614">
        <v>22.122923</v>
      </c>
      <c r="W614">
        <v>1.4770840000000001</v>
      </c>
      <c r="X614">
        <v>2.1410529999999999</v>
      </c>
      <c r="Y614">
        <v>0.23652699999999999</v>
      </c>
      <c r="Z614">
        <v>3.0081000000000002</v>
      </c>
      <c r="AA614">
        <v>0.36626799999999998</v>
      </c>
      <c r="AB614">
        <v>1.028689</v>
      </c>
      <c r="AC614">
        <v>0.52955799999999997</v>
      </c>
      <c r="AD614">
        <v>1.124574</v>
      </c>
      <c r="AE614">
        <v>0.74138300000000001</v>
      </c>
      <c r="AF614">
        <v>0.946878</v>
      </c>
      <c r="AG614">
        <v>1.2044360000000001</v>
      </c>
      <c r="AH614">
        <v>1.002505</v>
      </c>
      <c r="AI614">
        <v>2.242826</v>
      </c>
      <c r="AJ614">
        <v>0.65568499999999996</v>
      </c>
    </row>
    <row r="615" spans="2:36" x14ac:dyDescent="0.25">
      <c r="B615">
        <v>3</v>
      </c>
      <c r="C615">
        <v>1</v>
      </c>
      <c r="D615">
        <v>5775</v>
      </c>
      <c r="E615">
        <v>286.63299999999998</v>
      </c>
      <c r="F615">
        <v>-230.465</v>
      </c>
      <c r="G615">
        <v>0.36563600000000002</v>
      </c>
      <c r="H615">
        <v>4.5728999999999999E-2</v>
      </c>
      <c r="I615">
        <v>3.927549</v>
      </c>
      <c r="J615">
        <v>4.2205089999999998</v>
      </c>
      <c r="K615">
        <v>11.203711999999999</v>
      </c>
      <c r="L615">
        <v>0.53098599999999996</v>
      </c>
      <c r="M615">
        <v>49.765911000000003</v>
      </c>
      <c r="N615">
        <v>177.66386399999999</v>
      </c>
      <c r="O615">
        <v>28.990943999999999</v>
      </c>
      <c r="P615">
        <v>4.2575760000000002</v>
      </c>
      <c r="Q615">
        <v>12.591811</v>
      </c>
      <c r="R615">
        <v>36.413761000000001</v>
      </c>
      <c r="S615">
        <v>11.181839</v>
      </c>
      <c r="T615">
        <v>12.153427000000001</v>
      </c>
      <c r="U615">
        <v>12.986518999999999</v>
      </c>
      <c r="V615">
        <v>21.210073000000001</v>
      </c>
      <c r="W615">
        <v>1.4022539999999999</v>
      </c>
      <c r="X615">
        <v>2.1254629999999999</v>
      </c>
      <c r="Y615">
        <v>0.22983999999999999</v>
      </c>
      <c r="Z615">
        <v>2.9736820000000002</v>
      </c>
      <c r="AA615">
        <v>0.38200000000000001</v>
      </c>
      <c r="AB615">
        <v>1.035585</v>
      </c>
      <c r="AC615">
        <v>0.54788499999999996</v>
      </c>
      <c r="AD615">
        <v>1.125054</v>
      </c>
      <c r="AE615">
        <v>0.77300000000000002</v>
      </c>
      <c r="AF615">
        <v>0.98138099999999995</v>
      </c>
      <c r="AG615">
        <v>1.291569</v>
      </c>
      <c r="AH615">
        <v>1.0490930000000001</v>
      </c>
      <c r="AI615">
        <v>2.1532529999999999</v>
      </c>
      <c r="AJ615">
        <v>0.60571799999999998</v>
      </c>
    </row>
    <row r="616" spans="2:36" x14ac:dyDescent="0.25">
      <c r="B616">
        <v>3</v>
      </c>
      <c r="C616">
        <v>1</v>
      </c>
      <c r="D616">
        <v>5800</v>
      </c>
      <c r="E616">
        <v>272.42099999999999</v>
      </c>
      <c r="F616">
        <v>-224.27</v>
      </c>
      <c r="G616">
        <v>0.367344</v>
      </c>
      <c r="H616">
        <v>4.5780000000000001E-2</v>
      </c>
      <c r="I616">
        <v>3.948763</v>
      </c>
      <c r="J616">
        <v>4.4712329999999998</v>
      </c>
      <c r="K616">
        <v>11.339439</v>
      </c>
      <c r="L616">
        <v>0.56123800000000001</v>
      </c>
      <c r="M616">
        <v>52.044891</v>
      </c>
      <c r="N616">
        <v>167.660492</v>
      </c>
      <c r="O616">
        <v>28.445259</v>
      </c>
      <c r="P616">
        <v>4.2860680000000002</v>
      </c>
      <c r="Q616">
        <v>12.609446999999999</v>
      </c>
      <c r="R616">
        <v>36.989735000000003</v>
      </c>
      <c r="S616">
        <v>11.45316</v>
      </c>
      <c r="T616">
        <v>13.047803999999999</v>
      </c>
      <c r="U616">
        <v>12.037678</v>
      </c>
      <c r="V616">
        <v>20.372437999999999</v>
      </c>
      <c r="W616">
        <v>1.3316859999999999</v>
      </c>
      <c r="X616">
        <v>2.1114769999999998</v>
      </c>
      <c r="Y616">
        <v>0.2258</v>
      </c>
      <c r="Z616">
        <v>2.9417819999999999</v>
      </c>
      <c r="AA616">
        <v>0.39809499999999998</v>
      </c>
      <c r="AB616">
        <v>1.0432269999999999</v>
      </c>
      <c r="AC616">
        <v>0.56692600000000004</v>
      </c>
      <c r="AD616">
        <v>1.1265210000000001</v>
      </c>
      <c r="AE616">
        <v>0.806751</v>
      </c>
      <c r="AF616">
        <v>1.018891</v>
      </c>
      <c r="AG616">
        <v>1.388862</v>
      </c>
      <c r="AH616">
        <v>1.0930580000000001</v>
      </c>
      <c r="AI616">
        <v>2.043717</v>
      </c>
      <c r="AJ616">
        <v>0.56125800000000003</v>
      </c>
    </row>
    <row r="617" spans="2:36" x14ac:dyDescent="0.25">
      <c r="B617">
        <v>3</v>
      </c>
      <c r="C617">
        <v>1</v>
      </c>
      <c r="D617">
        <v>5825</v>
      </c>
      <c r="E617">
        <v>259.57499999999999</v>
      </c>
      <c r="F617">
        <v>-219.10300000000001</v>
      </c>
      <c r="G617">
        <v>0.36903999999999998</v>
      </c>
      <c r="H617">
        <v>4.5829000000000002E-2</v>
      </c>
      <c r="I617">
        <v>3.9698929999999999</v>
      </c>
      <c r="J617">
        <v>4.7312070000000004</v>
      </c>
      <c r="K617">
        <v>11.477081</v>
      </c>
      <c r="L617">
        <v>0.59341699999999997</v>
      </c>
      <c r="M617">
        <v>54.499352000000002</v>
      </c>
      <c r="N617">
        <v>158.47950700000001</v>
      </c>
      <c r="O617">
        <v>27.931587</v>
      </c>
      <c r="P617">
        <v>4.3163869999999998</v>
      </c>
      <c r="Q617">
        <v>12.631278999999999</v>
      </c>
      <c r="R617">
        <v>37.594681000000001</v>
      </c>
      <c r="S617">
        <v>11.743884</v>
      </c>
      <c r="T617">
        <v>14.014135</v>
      </c>
      <c r="U617">
        <v>11.153658</v>
      </c>
      <c r="V617">
        <v>19.602222000000001</v>
      </c>
      <c r="W617">
        <v>1.2649109999999999</v>
      </c>
      <c r="X617">
        <v>2.0990739999999999</v>
      </c>
      <c r="Y617">
        <v>0.22442100000000001</v>
      </c>
      <c r="Z617">
        <v>2.9118710000000001</v>
      </c>
      <c r="AA617">
        <v>0.414636</v>
      </c>
      <c r="AB617">
        <v>1.0516399999999999</v>
      </c>
      <c r="AC617">
        <v>0.58682800000000002</v>
      </c>
      <c r="AD617">
        <v>1.1289769999999999</v>
      </c>
      <c r="AE617">
        <v>0.84293499999999999</v>
      </c>
      <c r="AF617">
        <v>1.0597840000000001</v>
      </c>
      <c r="AG617">
        <v>1.497841</v>
      </c>
      <c r="AH617">
        <v>1.1294999999999999</v>
      </c>
      <c r="AI617">
        <v>1.927354</v>
      </c>
      <c r="AJ617">
        <v>0.52157900000000001</v>
      </c>
    </row>
    <row r="618" spans="2:36" x14ac:dyDescent="0.25">
      <c r="B618">
        <v>3</v>
      </c>
      <c r="C618">
        <v>1</v>
      </c>
      <c r="D618">
        <v>5850</v>
      </c>
      <c r="E618">
        <v>248.13900000000001</v>
      </c>
      <c r="F618">
        <v>-215.261</v>
      </c>
      <c r="G618">
        <v>0.37072300000000002</v>
      </c>
      <c r="H618">
        <v>4.5874999999999999E-2</v>
      </c>
      <c r="I618">
        <v>3.9909340000000002</v>
      </c>
      <c r="J618">
        <v>5.0006279999999999</v>
      </c>
      <c r="K618">
        <v>11.616701000000001</v>
      </c>
      <c r="L618">
        <v>0.627637</v>
      </c>
      <c r="M618">
        <v>57.148090000000003</v>
      </c>
      <c r="N618">
        <v>150.09243799999999</v>
      </c>
      <c r="O618">
        <v>27.447609</v>
      </c>
      <c r="P618">
        <v>4.3484660000000002</v>
      </c>
      <c r="Q618">
        <v>12.657785000000001</v>
      </c>
      <c r="R618">
        <v>38.230426999999999</v>
      </c>
      <c r="S618">
        <v>12.055565</v>
      </c>
      <c r="T618">
        <v>15.044414</v>
      </c>
      <c r="U618">
        <v>10.341488999999999</v>
      </c>
      <c r="V618">
        <v>18.891216</v>
      </c>
      <c r="W618">
        <v>1.2015990000000001</v>
      </c>
      <c r="X618">
        <v>2.088228</v>
      </c>
      <c r="Y618">
        <v>0.225631</v>
      </c>
      <c r="Z618">
        <v>2.8841410000000001</v>
      </c>
      <c r="AA618">
        <v>0.431593</v>
      </c>
      <c r="AB618">
        <v>1.0608569999999999</v>
      </c>
      <c r="AC618">
        <v>0.60754900000000001</v>
      </c>
      <c r="AD618">
        <v>1.13243</v>
      </c>
      <c r="AE618">
        <v>0.88156400000000001</v>
      </c>
      <c r="AF618">
        <v>1.1044780000000001</v>
      </c>
      <c r="AG618">
        <v>1.619902</v>
      </c>
      <c r="AH618">
        <v>1.152264</v>
      </c>
      <c r="AI618">
        <v>1.8124</v>
      </c>
      <c r="AJ618">
        <v>0.48602699999999999</v>
      </c>
    </row>
    <row r="619" spans="2:36" x14ac:dyDescent="0.25">
      <c r="B619">
        <v>3</v>
      </c>
      <c r="C619">
        <v>1</v>
      </c>
      <c r="D619">
        <v>5875</v>
      </c>
      <c r="E619">
        <v>238.107</v>
      </c>
      <c r="F619">
        <v>-212.36600000000001</v>
      </c>
      <c r="G619">
        <v>0.372394</v>
      </c>
      <c r="H619">
        <v>4.5919000000000001E-2</v>
      </c>
      <c r="I619">
        <v>4.0118819999999999</v>
      </c>
      <c r="J619">
        <v>5.2796839999999996</v>
      </c>
      <c r="K619">
        <v>11.758353</v>
      </c>
      <c r="L619">
        <v>0.66400599999999999</v>
      </c>
      <c r="M619">
        <v>60.011913</v>
      </c>
      <c r="N619">
        <v>142.45079000000001</v>
      </c>
      <c r="O619">
        <v>26.991121</v>
      </c>
      <c r="P619">
        <v>4.3824310000000004</v>
      </c>
      <c r="Q619">
        <v>12.688748</v>
      </c>
      <c r="R619">
        <v>38.898037000000002</v>
      </c>
      <c r="S619">
        <v>12.389787</v>
      </c>
      <c r="T619">
        <v>16.121008</v>
      </c>
      <c r="U619">
        <v>9.6008739999999992</v>
      </c>
      <c r="V619">
        <v>18.233972999999999</v>
      </c>
      <c r="W619">
        <v>1.1415550000000001</v>
      </c>
      <c r="X619">
        <v>2.0787399999999998</v>
      </c>
      <c r="Y619">
        <v>0.22930200000000001</v>
      </c>
      <c r="Z619">
        <v>2.8580909999999999</v>
      </c>
      <c r="AA619">
        <v>0.44898399999999999</v>
      </c>
      <c r="AB619">
        <v>1.0708340000000001</v>
      </c>
      <c r="AC619">
        <v>0.62922400000000001</v>
      </c>
      <c r="AD619">
        <v>1.1368769999999999</v>
      </c>
      <c r="AE619">
        <v>0.92295499999999997</v>
      </c>
      <c r="AF619">
        <v>1.1533389999999999</v>
      </c>
      <c r="AG619">
        <v>1.756453</v>
      </c>
      <c r="AH619">
        <v>1.155413</v>
      </c>
      <c r="AI619">
        <v>1.7037629999999999</v>
      </c>
      <c r="AJ619">
        <v>0.45410499999999998</v>
      </c>
    </row>
    <row r="620" spans="2:36" x14ac:dyDescent="0.25">
      <c r="B620">
        <v>3</v>
      </c>
      <c r="C620">
        <v>1</v>
      </c>
      <c r="D620">
        <v>5900</v>
      </c>
      <c r="E620">
        <v>229.46199999999999</v>
      </c>
      <c r="F620">
        <v>-210.58099999999999</v>
      </c>
      <c r="G620">
        <v>0.374052</v>
      </c>
      <c r="H620">
        <v>4.5960000000000001E-2</v>
      </c>
      <c r="I620">
        <v>4.0327419999999998</v>
      </c>
      <c r="J620">
        <v>5.5686200000000001</v>
      </c>
      <c r="K620">
        <v>11.902162000000001</v>
      </c>
      <c r="L620">
        <v>0.70265900000000003</v>
      </c>
      <c r="M620">
        <v>63.114505999999999</v>
      </c>
      <c r="N620">
        <v>135.49144000000001</v>
      </c>
      <c r="O620">
        <v>26.560209</v>
      </c>
      <c r="P620">
        <v>4.4181460000000001</v>
      </c>
      <c r="Q620">
        <v>12.724045</v>
      </c>
      <c r="R620">
        <v>39.599564000000001</v>
      </c>
      <c r="S620">
        <v>12.749079999999999</v>
      </c>
      <c r="T620">
        <v>17.213069999999998</v>
      </c>
      <c r="U620">
        <v>8.9281480000000002</v>
      </c>
      <c r="V620">
        <v>17.625236999999998</v>
      </c>
      <c r="W620">
        <v>1.084443</v>
      </c>
      <c r="X620">
        <v>2.0706000000000002</v>
      </c>
      <c r="Y620">
        <v>0.23524600000000001</v>
      </c>
      <c r="Z620">
        <v>2.834114</v>
      </c>
      <c r="AA620">
        <v>0.46685399999999999</v>
      </c>
      <c r="AB620">
        <v>1.0815570000000001</v>
      </c>
      <c r="AC620">
        <v>0.65186500000000003</v>
      </c>
      <c r="AD620">
        <v>1.1423479999999999</v>
      </c>
      <c r="AE620">
        <v>0.96737399999999996</v>
      </c>
      <c r="AF620">
        <v>1.2070350000000001</v>
      </c>
      <c r="AG620">
        <v>1.909484</v>
      </c>
      <c r="AH620">
        <v>1.1346590000000001</v>
      </c>
      <c r="AI620">
        <v>1.603898</v>
      </c>
      <c r="AJ620">
        <v>0.42515700000000001</v>
      </c>
    </row>
    <row r="621" spans="2:36" x14ac:dyDescent="0.25">
      <c r="B621">
        <v>3</v>
      </c>
      <c r="C621">
        <v>1</v>
      </c>
      <c r="D621">
        <v>5925</v>
      </c>
      <c r="E621">
        <v>222.21199999999999</v>
      </c>
      <c r="F621">
        <v>-209.13800000000001</v>
      </c>
      <c r="G621">
        <v>0.37569900000000001</v>
      </c>
      <c r="H621">
        <v>4.5997999999999997E-2</v>
      </c>
      <c r="I621">
        <v>4.0535059999999996</v>
      </c>
      <c r="J621">
        <v>5.8675940000000004</v>
      </c>
      <c r="K621">
        <v>12.048075000000001</v>
      </c>
      <c r="L621">
        <v>0.74373</v>
      </c>
      <c r="M621">
        <v>66.481735</v>
      </c>
      <c r="N621">
        <v>129.14977999999999</v>
      </c>
      <c r="O621">
        <v>26.152951999999999</v>
      </c>
      <c r="P621">
        <v>4.4556930000000001</v>
      </c>
      <c r="Q621">
        <v>12.763903000000001</v>
      </c>
      <c r="R621">
        <v>40.336685000000003</v>
      </c>
      <c r="S621">
        <v>13.135393000000001</v>
      </c>
      <c r="T621">
        <v>18.273841999999998</v>
      </c>
      <c r="U621">
        <v>8.3186750000000007</v>
      </c>
      <c r="V621">
        <v>17.059930999999999</v>
      </c>
      <c r="W621">
        <v>1.030122</v>
      </c>
      <c r="X621">
        <v>2.0638239999999999</v>
      </c>
      <c r="Y621">
        <v>0.243255</v>
      </c>
      <c r="Z621">
        <v>2.8117359999999998</v>
      </c>
      <c r="AA621">
        <v>0.48522900000000002</v>
      </c>
      <c r="AB621">
        <v>1.0931340000000001</v>
      </c>
      <c r="AC621">
        <v>0.67548799999999998</v>
      </c>
      <c r="AD621">
        <v>1.148854</v>
      </c>
      <c r="AE621">
        <v>1.015217</v>
      </c>
      <c r="AF621">
        <v>1.265781</v>
      </c>
      <c r="AG621">
        <v>2.079752</v>
      </c>
      <c r="AH621">
        <v>1.08999</v>
      </c>
      <c r="AI621">
        <v>1.51326</v>
      </c>
      <c r="AJ621">
        <v>0.39884500000000001</v>
      </c>
    </row>
    <row r="622" spans="2:36" x14ac:dyDescent="0.25">
      <c r="B622">
        <v>3</v>
      </c>
      <c r="C622">
        <v>1</v>
      </c>
      <c r="D622">
        <v>5950</v>
      </c>
      <c r="E622">
        <v>217.375</v>
      </c>
      <c r="F622">
        <v>-208.87299999999999</v>
      </c>
      <c r="G622">
        <v>0.377328</v>
      </c>
      <c r="H622">
        <v>4.6033999999999999E-2</v>
      </c>
      <c r="I622">
        <v>4.0741719999999999</v>
      </c>
      <c r="J622">
        <v>6.1768260000000001</v>
      </c>
      <c r="K622">
        <v>12.196160000000001</v>
      </c>
      <c r="L622">
        <v>0.787354</v>
      </c>
      <c r="M622">
        <v>70.142707999999999</v>
      </c>
      <c r="N622">
        <v>123.366524</v>
      </c>
      <c r="O622">
        <v>25.768068</v>
      </c>
      <c r="P622">
        <v>4.495126</v>
      </c>
      <c r="Q622">
        <v>12.808418</v>
      </c>
      <c r="R622">
        <v>41.112625000000001</v>
      </c>
      <c r="S622">
        <v>13.551780000000001</v>
      </c>
      <c r="T622">
        <v>19.240300999999999</v>
      </c>
      <c r="U622">
        <v>7.7663630000000001</v>
      </c>
      <c r="V622">
        <v>16.534096000000002</v>
      </c>
      <c r="W622">
        <v>0.978325</v>
      </c>
      <c r="X622">
        <v>2.0582419999999999</v>
      </c>
      <c r="Y622">
        <v>0.25311499999999998</v>
      </c>
      <c r="Z622">
        <v>2.791039</v>
      </c>
      <c r="AA622">
        <v>0.50408699999999995</v>
      </c>
      <c r="AB622">
        <v>1.105559</v>
      </c>
      <c r="AC622">
        <v>0.70023800000000003</v>
      </c>
      <c r="AD622">
        <v>1.156417</v>
      </c>
      <c r="AE622">
        <v>1.066594</v>
      </c>
      <c r="AF622">
        <v>1.3303739999999999</v>
      </c>
      <c r="AG622">
        <v>2.2675640000000001</v>
      </c>
      <c r="AH622">
        <v>1.025849</v>
      </c>
      <c r="AI622">
        <v>1.4318040000000001</v>
      </c>
      <c r="AJ622">
        <v>0.37480799999999997</v>
      </c>
    </row>
    <row r="623" spans="2:36" x14ac:dyDescent="0.25">
      <c r="B623">
        <v>3</v>
      </c>
      <c r="C623">
        <v>1</v>
      </c>
      <c r="D623">
        <v>5975</v>
      </c>
      <c r="E623">
        <v>214.249</v>
      </c>
      <c r="F623">
        <v>-208.97499999999999</v>
      </c>
      <c r="G623">
        <v>0.37894</v>
      </c>
      <c r="H623">
        <v>4.6066999999999997E-2</v>
      </c>
      <c r="I623">
        <v>4.0947449999999996</v>
      </c>
      <c r="J623">
        <v>6.4965460000000004</v>
      </c>
      <c r="K623">
        <v>12.346519000000001</v>
      </c>
      <c r="L623">
        <v>0.83369099999999996</v>
      </c>
      <c r="M623">
        <v>74.128715999999997</v>
      </c>
      <c r="N623">
        <v>118.080833</v>
      </c>
      <c r="O623">
        <v>25.403956999999998</v>
      </c>
      <c r="P623">
        <v>4.5363530000000001</v>
      </c>
      <c r="Q623">
        <v>12.857545</v>
      </c>
      <c r="R623">
        <v>41.928252999999998</v>
      </c>
      <c r="S623">
        <v>14.000783</v>
      </c>
      <c r="T623">
        <v>20.039760999999999</v>
      </c>
      <c r="U623">
        <v>7.2651539999999999</v>
      </c>
      <c r="V623">
        <v>16.044011999999999</v>
      </c>
      <c r="W623">
        <v>0.92894299999999996</v>
      </c>
      <c r="X623">
        <v>2.0537730000000001</v>
      </c>
      <c r="Y623">
        <v>0.264594</v>
      </c>
      <c r="Z623">
        <v>2.7718889999999998</v>
      </c>
      <c r="AA623">
        <v>0.52349199999999996</v>
      </c>
      <c r="AB623">
        <v>1.118781</v>
      </c>
      <c r="AC623">
        <v>0.72613799999999995</v>
      </c>
      <c r="AD623">
        <v>1.165046</v>
      </c>
      <c r="AE623">
        <v>1.121977</v>
      </c>
      <c r="AF623">
        <v>1.401489</v>
      </c>
      <c r="AG623">
        <v>2.471292</v>
      </c>
      <c r="AH623">
        <v>0.94924699999999995</v>
      </c>
      <c r="AI623">
        <v>1.3589020000000001</v>
      </c>
      <c r="AJ623">
        <v>0.35274</v>
      </c>
    </row>
    <row r="624" spans="2:36" x14ac:dyDescent="0.25">
      <c r="B624">
        <v>3</v>
      </c>
      <c r="C624">
        <v>1</v>
      </c>
      <c r="D624">
        <v>6000</v>
      </c>
      <c r="E624">
        <v>212.85499999999999</v>
      </c>
      <c r="F624">
        <v>-209.34299999999999</v>
      </c>
      <c r="G624">
        <v>0.38054900000000003</v>
      </c>
      <c r="H624">
        <v>4.6098E-2</v>
      </c>
      <c r="I624">
        <v>4.1152160000000002</v>
      </c>
      <c r="J624">
        <v>6.8269570000000002</v>
      </c>
      <c r="K624">
        <v>12.499214</v>
      </c>
      <c r="L624">
        <v>0.88289399999999996</v>
      </c>
      <c r="M624">
        <v>78.473906999999997</v>
      </c>
      <c r="N624">
        <v>113.24142500000001</v>
      </c>
      <c r="O624">
        <v>25.059304999999998</v>
      </c>
      <c r="P624">
        <v>4.5794839999999999</v>
      </c>
      <c r="Q624">
        <v>12.911199999999999</v>
      </c>
      <c r="R624">
        <v>42.786574999999999</v>
      </c>
      <c r="S624">
        <v>14.485446</v>
      </c>
      <c r="T624">
        <v>20.602163000000001</v>
      </c>
      <c r="U624">
        <v>6.8099600000000002</v>
      </c>
      <c r="V624">
        <v>15.587057</v>
      </c>
      <c r="W624">
        <v>0.88180999999999998</v>
      </c>
      <c r="X624">
        <v>2.0504199999999999</v>
      </c>
      <c r="Y624">
        <v>0.27748299999999998</v>
      </c>
      <c r="Z624">
        <v>2.7543609999999998</v>
      </c>
      <c r="AA624">
        <v>0.54344499999999996</v>
      </c>
      <c r="AB624">
        <v>1.1328480000000001</v>
      </c>
      <c r="AC624">
        <v>0.75321700000000003</v>
      </c>
      <c r="AD624">
        <v>1.1748069999999999</v>
      </c>
      <c r="AE624">
        <v>1.1817880000000001</v>
      </c>
      <c r="AF624">
        <v>1.479948</v>
      </c>
      <c r="AG624">
        <v>2.6866240000000001</v>
      </c>
      <c r="AH624">
        <v>0.86780800000000002</v>
      </c>
      <c r="AI624">
        <v>1.293876</v>
      </c>
      <c r="AJ624">
        <v>0.33238200000000001</v>
      </c>
    </row>
    <row r="625" spans="2:36" x14ac:dyDescent="0.25">
      <c r="B625">
        <v>3</v>
      </c>
      <c r="C625">
        <v>1</v>
      </c>
      <c r="D625">
        <v>6025</v>
      </c>
      <c r="E625">
        <v>212.39099999999999</v>
      </c>
      <c r="F625">
        <v>-209.767</v>
      </c>
      <c r="G625">
        <v>0.38198500000000002</v>
      </c>
      <c r="H625">
        <v>4.6135000000000002E-2</v>
      </c>
      <c r="I625">
        <v>4.135999</v>
      </c>
      <c r="J625">
        <v>7.1737549999999999</v>
      </c>
      <c r="K625">
        <v>12.646338</v>
      </c>
      <c r="L625">
        <v>0.93882900000000002</v>
      </c>
      <c r="M625">
        <v>83.024344999999997</v>
      </c>
      <c r="N625">
        <v>108.545692</v>
      </c>
      <c r="O625">
        <v>24.627348000000001</v>
      </c>
      <c r="P625">
        <v>4.6040559999999999</v>
      </c>
      <c r="Q625">
        <v>12.891401</v>
      </c>
      <c r="R625">
        <v>43.354084</v>
      </c>
      <c r="S625">
        <v>14.888894000000001</v>
      </c>
      <c r="T625">
        <v>20.654709</v>
      </c>
      <c r="U625">
        <v>6.3279199999999998</v>
      </c>
      <c r="V625">
        <v>14.968306999999999</v>
      </c>
      <c r="W625">
        <v>0.82595799999999997</v>
      </c>
      <c r="X625">
        <v>2.0187729999999999</v>
      </c>
      <c r="Y625">
        <v>0.28739399999999998</v>
      </c>
      <c r="Z625">
        <v>2.6970990000000001</v>
      </c>
      <c r="AA625">
        <v>0.55540299999999998</v>
      </c>
      <c r="AB625">
        <v>1.13124</v>
      </c>
      <c r="AC625">
        <v>0.769092</v>
      </c>
      <c r="AD625">
        <v>1.166377</v>
      </c>
      <c r="AE625">
        <v>1.225088</v>
      </c>
      <c r="AF625">
        <v>1.536</v>
      </c>
      <c r="AG625">
        <v>2.848922</v>
      </c>
      <c r="AH625">
        <v>0.77135699999999996</v>
      </c>
      <c r="AI625">
        <v>1.208674</v>
      </c>
      <c r="AJ625">
        <v>0.30664999999999998</v>
      </c>
    </row>
    <row r="626" spans="2:36" x14ac:dyDescent="0.25">
      <c r="B626">
        <v>3</v>
      </c>
      <c r="C626">
        <v>1</v>
      </c>
      <c r="D626">
        <v>6050</v>
      </c>
      <c r="E626">
        <v>213.77</v>
      </c>
      <c r="F626">
        <v>-211.21700000000001</v>
      </c>
      <c r="G626">
        <v>0.38340800000000003</v>
      </c>
      <c r="H626">
        <v>4.6170000000000003E-2</v>
      </c>
      <c r="I626">
        <v>4.1566789999999996</v>
      </c>
      <c r="J626">
        <v>7.5319799999999999</v>
      </c>
      <c r="K626">
        <v>12.795603</v>
      </c>
      <c r="L626">
        <v>0.99823899999999999</v>
      </c>
      <c r="M626">
        <v>87.977279999999993</v>
      </c>
      <c r="N626">
        <v>104.22262600000001</v>
      </c>
      <c r="O626">
        <v>24.214732999999999</v>
      </c>
      <c r="P626">
        <v>4.6300239999999997</v>
      </c>
      <c r="Q626">
        <v>12.875354</v>
      </c>
      <c r="R626">
        <v>43.955154</v>
      </c>
      <c r="S626">
        <v>15.326202</v>
      </c>
      <c r="T626">
        <v>20.406399</v>
      </c>
      <c r="U626">
        <v>5.8901820000000003</v>
      </c>
      <c r="V626">
        <v>14.387566</v>
      </c>
      <c r="W626">
        <v>0.77322500000000005</v>
      </c>
      <c r="X626">
        <v>1.988353</v>
      </c>
      <c r="Y626">
        <v>0.29796499999999998</v>
      </c>
      <c r="Z626">
        <v>2.6417730000000001</v>
      </c>
      <c r="AA626">
        <v>0.56731900000000002</v>
      </c>
      <c r="AB626">
        <v>1.129996</v>
      </c>
      <c r="AC626">
        <v>0.78543099999999999</v>
      </c>
      <c r="AD626">
        <v>1.158763</v>
      </c>
      <c r="AE626">
        <v>1.2717099999999999</v>
      </c>
      <c r="AF626">
        <v>1.597593</v>
      </c>
      <c r="AG626">
        <v>2.9926330000000001</v>
      </c>
      <c r="AH626">
        <v>0.68243299999999996</v>
      </c>
      <c r="AI626">
        <v>1.132371</v>
      </c>
      <c r="AJ626">
        <v>0.28314600000000001</v>
      </c>
    </row>
    <row r="627" spans="2:36" x14ac:dyDescent="0.25">
      <c r="B627">
        <v>3</v>
      </c>
      <c r="C627">
        <v>1</v>
      </c>
      <c r="D627">
        <v>6075</v>
      </c>
      <c r="E627">
        <v>217.31399999999999</v>
      </c>
      <c r="F627">
        <v>-213.33</v>
      </c>
      <c r="G627">
        <v>0.38480999999999999</v>
      </c>
      <c r="H627">
        <v>4.6202E-2</v>
      </c>
      <c r="I627">
        <v>4.1772450000000001</v>
      </c>
      <c r="J627">
        <v>7.9018470000000001</v>
      </c>
      <c r="K627">
        <v>12.946929000000001</v>
      </c>
      <c r="L627">
        <v>1.0613459999999999</v>
      </c>
      <c r="M627">
        <v>93.361855000000006</v>
      </c>
      <c r="N627">
        <v>100.230682</v>
      </c>
      <c r="O627">
        <v>23.82019</v>
      </c>
      <c r="P627">
        <v>4.6574239999999998</v>
      </c>
      <c r="Q627">
        <v>12.863263999999999</v>
      </c>
      <c r="R627">
        <v>44.592213000000001</v>
      </c>
      <c r="S627">
        <v>15.800326</v>
      </c>
      <c r="T627">
        <v>19.889626</v>
      </c>
      <c r="U627">
        <v>5.4913429999999996</v>
      </c>
      <c r="V627">
        <v>13.841597999999999</v>
      </c>
      <c r="W627">
        <v>0.72345099999999996</v>
      </c>
      <c r="X627">
        <v>1.9590050000000001</v>
      </c>
      <c r="Y627">
        <v>0.30901899999999999</v>
      </c>
      <c r="Z627">
        <v>2.58832</v>
      </c>
      <c r="AA627">
        <v>0.57921699999999998</v>
      </c>
      <c r="AB627">
        <v>1.129121</v>
      </c>
      <c r="AC627">
        <v>0.80229399999999995</v>
      </c>
      <c r="AD627">
        <v>1.1519870000000001</v>
      </c>
      <c r="AE627">
        <v>1.321739</v>
      </c>
      <c r="AF627">
        <v>1.665621</v>
      </c>
      <c r="AG627">
        <v>3.1014889999999999</v>
      </c>
      <c r="AH627">
        <v>0.60264200000000001</v>
      </c>
      <c r="AI627">
        <v>1.0637289999999999</v>
      </c>
      <c r="AJ627">
        <v>0.26151799999999997</v>
      </c>
    </row>
    <row r="628" spans="2:36" x14ac:dyDescent="0.25">
      <c r="B628">
        <v>3</v>
      </c>
      <c r="C628">
        <v>1</v>
      </c>
      <c r="D628">
        <v>6100</v>
      </c>
      <c r="E628">
        <v>222.84899999999999</v>
      </c>
      <c r="F628">
        <v>-216.32400000000001</v>
      </c>
      <c r="G628">
        <v>0.38619300000000001</v>
      </c>
      <c r="H628">
        <v>4.6231000000000001E-2</v>
      </c>
      <c r="I628">
        <v>4.1977019999999996</v>
      </c>
      <c r="J628">
        <v>8.2836540000000003</v>
      </c>
      <c r="K628">
        <v>13.100459000000001</v>
      </c>
      <c r="L628">
        <v>1.1283810000000001</v>
      </c>
      <c r="M628">
        <v>99.196715999999995</v>
      </c>
      <c r="N628">
        <v>96.537025</v>
      </c>
      <c r="O628">
        <v>23.442544999999999</v>
      </c>
      <c r="P628">
        <v>4.6861800000000002</v>
      </c>
      <c r="Q628">
        <v>12.855060999999999</v>
      </c>
      <c r="R628">
        <v>45.268219000000002</v>
      </c>
      <c r="S628">
        <v>16.314360000000001</v>
      </c>
      <c r="T628">
        <v>19.162714000000001</v>
      </c>
      <c r="U628">
        <v>5.1271459999999998</v>
      </c>
      <c r="V628">
        <v>13.327539</v>
      </c>
      <c r="W628">
        <v>0.67652800000000002</v>
      </c>
      <c r="X628">
        <v>1.930723</v>
      </c>
      <c r="Y628">
        <v>0.320409</v>
      </c>
      <c r="Z628">
        <v>2.5364360000000001</v>
      </c>
      <c r="AA628">
        <v>0.59108700000000003</v>
      </c>
      <c r="AB628">
        <v>1.1286210000000001</v>
      </c>
      <c r="AC628">
        <v>0.81968200000000002</v>
      </c>
      <c r="AD628">
        <v>1.146072</v>
      </c>
      <c r="AE628">
        <v>1.375729</v>
      </c>
      <c r="AF628">
        <v>1.7400949999999999</v>
      </c>
      <c r="AG628">
        <v>3.1593429999999998</v>
      </c>
      <c r="AH628">
        <v>0.532084</v>
      </c>
      <c r="AI628">
        <v>1.0018389999999999</v>
      </c>
      <c r="AJ628">
        <v>0.24160200000000001</v>
      </c>
    </row>
    <row r="629" spans="2:36" x14ac:dyDescent="0.25">
      <c r="B629">
        <v>3</v>
      </c>
      <c r="C629">
        <v>1</v>
      </c>
      <c r="D629">
        <v>6125</v>
      </c>
      <c r="E629">
        <v>229.75299999999999</v>
      </c>
      <c r="F629">
        <v>-220.34</v>
      </c>
      <c r="G629">
        <v>0.38756400000000002</v>
      </c>
      <c r="H629">
        <v>4.6258000000000001E-2</v>
      </c>
      <c r="I629">
        <v>4.2180410000000004</v>
      </c>
      <c r="J629">
        <v>8.6776330000000002</v>
      </c>
      <c r="K629">
        <v>13.256275</v>
      </c>
      <c r="L629">
        <v>1.1995929999999999</v>
      </c>
      <c r="M629">
        <v>105.48526</v>
      </c>
      <c r="N629">
        <v>93.110680000000002</v>
      </c>
      <c r="O629">
        <v>23.080687000000001</v>
      </c>
      <c r="P629">
        <v>4.7163399999999998</v>
      </c>
      <c r="Q629">
        <v>12.850770000000001</v>
      </c>
      <c r="R629">
        <v>45.984070000000003</v>
      </c>
      <c r="S629">
        <v>16.870913999999999</v>
      </c>
      <c r="T629">
        <v>18.296106000000002</v>
      </c>
      <c r="U629">
        <v>4.7939040000000004</v>
      </c>
      <c r="V629">
        <v>12.842803999999999</v>
      </c>
      <c r="W629">
        <v>0.63228499999999999</v>
      </c>
      <c r="X629">
        <v>1.9034530000000001</v>
      </c>
      <c r="Y629">
        <v>0.33205200000000001</v>
      </c>
      <c r="Z629">
        <v>2.486075</v>
      </c>
      <c r="AA629">
        <v>0.60298200000000002</v>
      </c>
      <c r="AB629">
        <v>1.128582</v>
      </c>
      <c r="AC629">
        <v>0.83766200000000002</v>
      </c>
      <c r="AD629">
        <v>1.141049</v>
      </c>
      <c r="AE629">
        <v>1.4341200000000001</v>
      </c>
      <c r="AF629">
        <v>1.821625</v>
      </c>
      <c r="AG629">
        <v>3.15448</v>
      </c>
      <c r="AH629">
        <v>0.47031600000000001</v>
      </c>
      <c r="AI629">
        <v>0.94558600000000004</v>
      </c>
      <c r="AJ629">
        <v>0.223217</v>
      </c>
    </row>
    <row r="630" spans="2:36" x14ac:dyDescent="0.25">
      <c r="B630">
        <v>3</v>
      </c>
      <c r="C630">
        <v>1</v>
      </c>
      <c r="D630">
        <v>6150</v>
      </c>
      <c r="E630">
        <v>237.9</v>
      </c>
      <c r="F630">
        <v>-225.40899999999999</v>
      </c>
      <c r="G630">
        <v>0.38891599999999998</v>
      </c>
      <c r="H630">
        <v>4.6281999999999997E-2</v>
      </c>
      <c r="I630">
        <v>4.2382609999999996</v>
      </c>
      <c r="J630">
        <v>9.0840150000000008</v>
      </c>
      <c r="K630">
        <v>13.414344</v>
      </c>
      <c r="L630">
        <v>1.275247</v>
      </c>
      <c r="M630">
        <v>112.203247</v>
      </c>
      <c r="N630">
        <v>89.924560999999997</v>
      </c>
      <c r="O630">
        <v>22.733948000000002</v>
      </c>
      <c r="P630">
        <v>4.7479550000000001</v>
      </c>
      <c r="Q630">
        <v>12.850429999999999</v>
      </c>
      <c r="R630">
        <v>46.743941999999997</v>
      </c>
      <c r="S630">
        <v>17.473438000000002</v>
      </c>
      <c r="T630">
        <v>17.355668999999999</v>
      </c>
      <c r="U630">
        <v>4.4879249999999997</v>
      </c>
      <c r="V630">
        <v>12.385588</v>
      </c>
      <c r="W630">
        <v>0.59065599999999996</v>
      </c>
      <c r="X630">
        <v>1.877148</v>
      </c>
      <c r="Y630">
        <v>0.34384799999999999</v>
      </c>
      <c r="Z630">
        <v>2.437487</v>
      </c>
      <c r="AA630">
        <v>0.61492999999999998</v>
      </c>
      <c r="AB630">
        <v>1.1288530000000001</v>
      </c>
      <c r="AC630">
        <v>0.85630600000000001</v>
      </c>
      <c r="AD630">
        <v>1.136952</v>
      </c>
      <c r="AE630">
        <v>1.4974689999999999</v>
      </c>
      <c r="AF630">
        <v>1.9095759999999999</v>
      </c>
      <c r="AG630">
        <v>3.086878</v>
      </c>
      <c r="AH630">
        <v>0.41628599999999999</v>
      </c>
      <c r="AI630">
        <v>0.89463300000000001</v>
      </c>
      <c r="AJ630">
        <v>0.20625299999999999</v>
      </c>
    </row>
    <row r="631" spans="2:36" x14ac:dyDescent="0.25">
      <c r="B631">
        <v>3</v>
      </c>
      <c r="C631">
        <v>1</v>
      </c>
      <c r="D631">
        <v>6175</v>
      </c>
      <c r="E631">
        <v>247.114</v>
      </c>
      <c r="F631">
        <v>-231.40600000000001</v>
      </c>
      <c r="G631">
        <v>0.39024300000000001</v>
      </c>
      <c r="H631">
        <v>4.6302999999999997E-2</v>
      </c>
      <c r="I631">
        <v>4.2583650000000004</v>
      </c>
      <c r="J631">
        <v>9.5030900000000003</v>
      </c>
      <c r="K631">
        <v>13.574749000000001</v>
      </c>
      <c r="L631">
        <v>1.3556410000000001</v>
      </c>
      <c r="M631">
        <v>119.284859</v>
      </c>
      <c r="N631">
        <v>86.955589000000003</v>
      </c>
      <c r="O631">
        <v>22.401212999999998</v>
      </c>
      <c r="P631">
        <v>4.7809410000000003</v>
      </c>
      <c r="Q631">
        <v>12.853937999999999</v>
      </c>
      <c r="R631">
        <v>47.551169999999999</v>
      </c>
      <c r="S631">
        <v>18.123633999999999</v>
      </c>
      <c r="T631">
        <v>16.394423</v>
      </c>
      <c r="U631">
        <v>4.2064450000000004</v>
      </c>
      <c r="V631">
        <v>11.952786</v>
      </c>
      <c r="W631">
        <v>0.551589</v>
      </c>
      <c r="X631">
        <v>1.851763</v>
      </c>
      <c r="Y631">
        <v>0.35571700000000001</v>
      </c>
      <c r="Z631">
        <v>2.3902909999999999</v>
      </c>
      <c r="AA631">
        <v>0.62685100000000005</v>
      </c>
      <c r="AB631">
        <v>1.1294820000000001</v>
      </c>
      <c r="AC631">
        <v>0.87561900000000004</v>
      </c>
      <c r="AD631">
        <v>1.133821</v>
      </c>
      <c r="AE631">
        <v>1.566336</v>
      </c>
      <c r="AF631">
        <v>2.0034969999999999</v>
      </c>
      <c r="AG631">
        <v>2.9655320000000001</v>
      </c>
      <c r="AH631">
        <v>0.36915900000000001</v>
      </c>
      <c r="AI631">
        <v>0.84824500000000003</v>
      </c>
      <c r="AJ631">
        <v>0.19046199999999999</v>
      </c>
    </row>
    <row r="632" spans="2:36" x14ac:dyDescent="0.25">
      <c r="B632">
        <v>3</v>
      </c>
      <c r="C632">
        <v>1</v>
      </c>
      <c r="D632">
        <v>6200</v>
      </c>
      <c r="E632">
        <v>257.09399999999999</v>
      </c>
      <c r="F632">
        <v>-238.24199999999999</v>
      </c>
      <c r="G632">
        <v>0.39156000000000002</v>
      </c>
      <c r="H632">
        <v>4.6321000000000001E-2</v>
      </c>
      <c r="I632">
        <v>4.2783499999999997</v>
      </c>
      <c r="J632">
        <v>9.9351090000000006</v>
      </c>
      <c r="K632">
        <v>13.737614000000001</v>
      </c>
      <c r="L632">
        <v>1.4410799999999999</v>
      </c>
      <c r="M632">
        <v>126.60189800000001</v>
      </c>
      <c r="N632">
        <v>84.182579000000004</v>
      </c>
      <c r="O632">
        <v>22.081841000000001</v>
      </c>
      <c r="P632">
        <v>4.8154089999999998</v>
      </c>
      <c r="Q632">
        <v>12.861649999999999</v>
      </c>
      <c r="R632">
        <v>48.407741999999999</v>
      </c>
      <c r="S632">
        <v>18.822476999999999</v>
      </c>
      <c r="T632">
        <v>15.450184999999999</v>
      </c>
      <c r="U632">
        <v>3.9470149999999999</v>
      </c>
      <c r="V632">
        <v>11.543044999999999</v>
      </c>
      <c r="W632">
        <v>0.51498200000000005</v>
      </c>
      <c r="X632">
        <v>1.827256</v>
      </c>
      <c r="Y632">
        <v>0.36762800000000001</v>
      </c>
      <c r="Z632">
        <v>2.3444440000000002</v>
      </c>
      <c r="AA632">
        <v>0.63883900000000005</v>
      </c>
      <c r="AB632">
        <v>1.1305590000000001</v>
      </c>
      <c r="AC632">
        <v>0.89568400000000004</v>
      </c>
      <c r="AD632">
        <v>1.131702</v>
      </c>
      <c r="AE632">
        <v>1.641437</v>
      </c>
      <c r="AF632">
        <v>2.1008559999999998</v>
      </c>
      <c r="AG632">
        <v>2.8074750000000002</v>
      </c>
      <c r="AH632">
        <v>0.32804699999999998</v>
      </c>
      <c r="AI632">
        <v>0.80579100000000004</v>
      </c>
      <c r="AJ632">
        <v>0.17578299999999999</v>
      </c>
    </row>
    <row r="633" spans="2:36" x14ac:dyDescent="0.25">
      <c r="B633">
        <v>3</v>
      </c>
      <c r="C633">
        <v>1</v>
      </c>
      <c r="D633">
        <v>6225</v>
      </c>
      <c r="E633">
        <v>267.36399999999998</v>
      </c>
      <c r="F633">
        <v>-245.77799999999999</v>
      </c>
      <c r="G633">
        <v>0.39285599999999998</v>
      </c>
      <c r="H633">
        <v>4.6336000000000002E-2</v>
      </c>
      <c r="I633">
        <v>4.2982089999999999</v>
      </c>
      <c r="J633">
        <v>10.380337000000001</v>
      </c>
      <c r="K633">
        <v>13.902915</v>
      </c>
      <c r="L633">
        <v>1.5319160000000001</v>
      </c>
      <c r="M633">
        <v>133.94416799999999</v>
      </c>
      <c r="N633">
        <v>81.586731</v>
      </c>
      <c r="O633">
        <v>21.775206000000001</v>
      </c>
      <c r="P633">
        <v>4.8512789999999999</v>
      </c>
      <c r="Q633">
        <v>12.873483999999999</v>
      </c>
      <c r="R633">
        <v>49.318801999999998</v>
      </c>
      <c r="S633">
        <v>19.568884000000001</v>
      </c>
      <c r="T633">
        <v>14.546828</v>
      </c>
      <c r="U633">
        <v>3.7071360000000002</v>
      </c>
      <c r="V633">
        <v>11.154646</v>
      </c>
      <c r="W633">
        <v>0.48082200000000003</v>
      </c>
      <c r="X633">
        <v>1.8035859999999999</v>
      </c>
      <c r="Y633">
        <v>0.379527</v>
      </c>
      <c r="Z633">
        <v>2.3001969999999998</v>
      </c>
      <c r="AA633">
        <v>0.65085899999999997</v>
      </c>
      <c r="AB633">
        <v>1.132056</v>
      </c>
      <c r="AC633">
        <v>0.91658899999999999</v>
      </c>
      <c r="AD633">
        <v>1.130646</v>
      </c>
      <c r="AE633">
        <v>1.723487</v>
      </c>
      <c r="AF633">
        <v>2.1984020000000002</v>
      </c>
      <c r="AG633">
        <v>2.6304660000000002</v>
      </c>
      <c r="AH633">
        <v>0.29203600000000002</v>
      </c>
      <c r="AI633">
        <v>0.76673500000000006</v>
      </c>
      <c r="AJ633">
        <v>0.16211200000000001</v>
      </c>
    </row>
    <row r="634" spans="2:36" x14ac:dyDescent="0.25">
      <c r="B634">
        <v>3</v>
      </c>
      <c r="C634">
        <v>1</v>
      </c>
      <c r="D634">
        <v>6250</v>
      </c>
      <c r="E634">
        <v>277.21699999999998</v>
      </c>
      <c r="F634">
        <v>-252.88300000000001</v>
      </c>
      <c r="G634">
        <v>0.39413199999999998</v>
      </c>
      <c r="H634">
        <v>4.6349000000000001E-2</v>
      </c>
      <c r="I634">
        <v>4.317933</v>
      </c>
      <c r="J634">
        <v>10.839065</v>
      </c>
      <c r="K634">
        <v>14.070827</v>
      </c>
      <c r="L634">
        <v>1.628509</v>
      </c>
      <c r="M634">
        <v>141.002228</v>
      </c>
      <c r="N634">
        <v>79.153175000000005</v>
      </c>
      <c r="O634">
        <v>21.480533999999999</v>
      </c>
      <c r="P634">
        <v>4.8886370000000001</v>
      </c>
      <c r="Q634">
        <v>12.889519999999999</v>
      </c>
      <c r="R634">
        <v>50.286544999999997</v>
      </c>
      <c r="S634">
        <v>20.358778000000001</v>
      </c>
      <c r="T634">
        <v>13.697882</v>
      </c>
      <c r="U634">
        <v>3.4849579999999998</v>
      </c>
      <c r="V634">
        <v>10.786068</v>
      </c>
      <c r="W634">
        <v>0.449104</v>
      </c>
      <c r="X634">
        <v>1.780718</v>
      </c>
      <c r="Y634">
        <v>0.39136900000000002</v>
      </c>
      <c r="Z634">
        <v>2.25719</v>
      </c>
      <c r="AA634">
        <v>0.66297499999999998</v>
      </c>
      <c r="AB634">
        <v>1.133983</v>
      </c>
      <c r="AC634">
        <v>0.93835000000000002</v>
      </c>
      <c r="AD634">
        <v>1.1307119999999999</v>
      </c>
      <c r="AE634">
        <v>1.813375</v>
      </c>
      <c r="AF634">
        <v>2.2895599999999998</v>
      </c>
      <c r="AG634">
        <v>2.4480919999999999</v>
      </c>
      <c r="AH634">
        <v>0.26044200000000001</v>
      </c>
      <c r="AI634">
        <v>0.73099400000000003</v>
      </c>
      <c r="AJ634">
        <v>0.14938399999999999</v>
      </c>
    </row>
    <row r="635" spans="2:36" x14ac:dyDescent="0.25">
      <c r="B635">
        <v>3</v>
      </c>
      <c r="C635">
        <v>2</v>
      </c>
      <c r="D635">
        <v>1000</v>
      </c>
      <c r="E635">
        <v>468.29300000000001</v>
      </c>
      <c r="F635">
        <v>-101.431</v>
      </c>
      <c r="G635">
        <v>64.620818999999997</v>
      </c>
      <c r="H635">
        <v>87.921181000000004</v>
      </c>
      <c r="I635">
        <v>66.516525000000001</v>
      </c>
      <c r="J635">
        <v>39.276592000000001</v>
      </c>
      <c r="K635">
        <v>44.428082000000003</v>
      </c>
      <c r="L635">
        <v>33.112403999999998</v>
      </c>
      <c r="M635">
        <v>28.086292</v>
      </c>
      <c r="N635">
        <v>16.706538999999999</v>
      </c>
      <c r="O635">
        <v>16.391162999999999</v>
      </c>
      <c r="P635">
        <v>12.263911999999999</v>
      </c>
      <c r="Q635">
        <v>10.168134999999999</v>
      </c>
      <c r="R635">
        <v>6.7994089999999998</v>
      </c>
      <c r="S635">
        <v>7.2560539999999998</v>
      </c>
      <c r="T635">
        <v>5.955857</v>
      </c>
      <c r="U635">
        <v>5.566262</v>
      </c>
      <c r="V635">
        <v>4.5144760000000002</v>
      </c>
      <c r="W635">
        <v>5.1807369999999997</v>
      </c>
      <c r="X635">
        <v>4.5970959999999996</v>
      </c>
      <c r="Y635">
        <v>4.5686799999999996</v>
      </c>
      <c r="Z635">
        <v>3.87785</v>
      </c>
      <c r="AA635">
        <v>4.1528510000000001</v>
      </c>
      <c r="AB635">
        <v>3.417837</v>
      </c>
      <c r="AC635">
        <v>3.5679289999999999</v>
      </c>
      <c r="AD635">
        <v>3.2853240000000001</v>
      </c>
      <c r="AE635">
        <v>3.1244670000000001</v>
      </c>
      <c r="AF635">
        <v>2.3261180000000001</v>
      </c>
      <c r="AG635">
        <v>2.6520800000000002</v>
      </c>
      <c r="AH635">
        <v>2.7378719999999999</v>
      </c>
      <c r="AI635">
        <v>2.282314</v>
      </c>
      <c r="AJ635">
        <v>1.4818640000000001</v>
      </c>
    </row>
    <row r="636" spans="2:36" x14ac:dyDescent="0.25">
      <c r="B636">
        <v>3</v>
      </c>
      <c r="C636">
        <v>2</v>
      </c>
      <c r="D636">
        <v>1025</v>
      </c>
      <c r="E636">
        <v>469.68200000000002</v>
      </c>
      <c r="F636">
        <v>-101.679</v>
      </c>
      <c r="G636">
        <v>64.910308999999998</v>
      </c>
      <c r="H636">
        <v>88.262282999999996</v>
      </c>
      <c r="I636">
        <v>66.761215000000007</v>
      </c>
      <c r="J636">
        <v>39.379672999999997</v>
      </c>
      <c r="K636">
        <v>44.574317999999998</v>
      </c>
      <c r="L636">
        <v>33.133003000000002</v>
      </c>
      <c r="M636">
        <v>28.198725</v>
      </c>
      <c r="N636">
        <v>16.781616</v>
      </c>
      <c r="O636">
        <v>16.441559000000002</v>
      </c>
      <c r="P636">
        <v>12.296447000000001</v>
      </c>
      <c r="Q636">
        <v>10.182078000000001</v>
      </c>
      <c r="R636">
        <v>6.8354419999999996</v>
      </c>
      <c r="S636">
        <v>7.2707560000000004</v>
      </c>
      <c r="T636">
        <v>5.9352020000000003</v>
      </c>
      <c r="U636">
        <v>5.5600630000000004</v>
      </c>
      <c r="V636">
        <v>4.5372339999999998</v>
      </c>
      <c r="W636">
        <v>5.1947169999999998</v>
      </c>
      <c r="X636">
        <v>4.5572290000000004</v>
      </c>
      <c r="Y636">
        <v>4.5648299999999997</v>
      </c>
      <c r="Z636">
        <v>3.9161199999999998</v>
      </c>
      <c r="AA636">
        <v>4.1539169999999999</v>
      </c>
      <c r="AB636">
        <v>3.384973</v>
      </c>
      <c r="AC636">
        <v>3.5686230000000001</v>
      </c>
      <c r="AD636">
        <v>3.3320029999999998</v>
      </c>
      <c r="AE636">
        <v>3.130782</v>
      </c>
      <c r="AF636">
        <v>2.2985470000000001</v>
      </c>
      <c r="AG636">
        <v>2.6521699999999999</v>
      </c>
      <c r="AH636">
        <v>2.8013270000000001</v>
      </c>
      <c r="AI636">
        <v>2.3078940000000001</v>
      </c>
      <c r="AJ636">
        <v>1.4490369999999999</v>
      </c>
    </row>
    <row r="637" spans="2:36" x14ac:dyDescent="0.25">
      <c r="B637">
        <v>3</v>
      </c>
      <c r="C637">
        <v>2</v>
      </c>
      <c r="D637">
        <v>1050</v>
      </c>
      <c r="E637">
        <v>471.08600000000001</v>
      </c>
      <c r="F637">
        <v>-101.919</v>
      </c>
      <c r="G637">
        <v>65.199805999999995</v>
      </c>
      <c r="H637">
        <v>88.604172000000005</v>
      </c>
      <c r="I637">
        <v>67.006118999999998</v>
      </c>
      <c r="J637">
        <v>39.474274000000001</v>
      </c>
      <c r="K637">
        <v>44.721203000000003</v>
      </c>
      <c r="L637">
        <v>33.151454999999999</v>
      </c>
      <c r="M637">
        <v>28.311747</v>
      </c>
      <c r="N637">
        <v>16.857220000000002</v>
      </c>
      <c r="O637">
        <v>16.492484999999999</v>
      </c>
      <c r="P637">
        <v>12.329184</v>
      </c>
      <c r="Q637">
        <v>10.196561000000001</v>
      </c>
      <c r="R637">
        <v>6.8725110000000003</v>
      </c>
      <c r="S637">
        <v>7.2861000000000002</v>
      </c>
      <c r="T637">
        <v>5.9144870000000003</v>
      </c>
      <c r="U637">
        <v>5.5541419999999997</v>
      </c>
      <c r="V637">
        <v>4.5613530000000004</v>
      </c>
      <c r="W637">
        <v>5.2096239999999998</v>
      </c>
      <c r="X637">
        <v>4.517226</v>
      </c>
      <c r="Y637">
        <v>4.5617710000000002</v>
      </c>
      <c r="Z637">
        <v>3.9570059999999998</v>
      </c>
      <c r="AA637">
        <v>4.156282</v>
      </c>
      <c r="AB637">
        <v>3.3520479999999999</v>
      </c>
      <c r="AC637">
        <v>3.5706560000000001</v>
      </c>
      <c r="AD637">
        <v>3.3828309999999999</v>
      </c>
      <c r="AE637">
        <v>3.1390699999999998</v>
      </c>
      <c r="AF637">
        <v>2.270724</v>
      </c>
      <c r="AG637">
        <v>2.654423</v>
      </c>
      <c r="AH637">
        <v>2.8719359999999998</v>
      </c>
      <c r="AI637">
        <v>2.3378299999999999</v>
      </c>
      <c r="AJ637">
        <v>1.4159010000000001</v>
      </c>
    </row>
    <row r="638" spans="2:36" x14ac:dyDescent="0.25">
      <c r="B638">
        <v>3</v>
      </c>
      <c r="C638">
        <v>2</v>
      </c>
      <c r="D638">
        <v>1075</v>
      </c>
      <c r="E638">
        <v>472.505</v>
      </c>
      <c r="F638">
        <v>-102.151</v>
      </c>
      <c r="G638">
        <v>65.489341999999994</v>
      </c>
      <c r="H638">
        <v>88.946845999999994</v>
      </c>
      <c r="I638">
        <v>67.251227999999998</v>
      </c>
      <c r="J638">
        <v>39.561450999999998</v>
      </c>
      <c r="K638">
        <v>44.868327999999998</v>
      </c>
      <c r="L638">
        <v>33.168125000000003</v>
      </c>
      <c r="M638">
        <v>28.425383</v>
      </c>
      <c r="N638">
        <v>16.933332</v>
      </c>
      <c r="O638">
        <v>16.544112999999999</v>
      </c>
      <c r="P638">
        <v>12.361737</v>
      </c>
      <c r="Q638">
        <v>10.211575</v>
      </c>
      <c r="R638">
        <v>6.9106839999999998</v>
      </c>
      <c r="S638">
        <v>7.30227</v>
      </c>
      <c r="T638">
        <v>5.8936479999999998</v>
      </c>
      <c r="U638">
        <v>5.5488489999999997</v>
      </c>
      <c r="V638">
        <v>4.5867199999999997</v>
      </c>
      <c r="W638">
        <v>5.2252799999999997</v>
      </c>
      <c r="X638">
        <v>4.4772550000000004</v>
      </c>
      <c r="Y638">
        <v>4.5596389999999998</v>
      </c>
      <c r="Z638">
        <v>4.000375</v>
      </c>
      <c r="AA638">
        <v>4.1601509999999999</v>
      </c>
      <c r="AB638">
        <v>3.3187989999999998</v>
      </c>
      <c r="AC638">
        <v>3.5743200000000002</v>
      </c>
      <c r="AD638">
        <v>3.4376380000000002</v>
      </c>
      <c r="AE638">
        <v>3.1499030000000001</v>
      </c>
      <c r="AF638">
        <v>2.2427980000000001</v>
      </c>
      <c r="AG638">
        <v>2.6595330000000001</v>
      </c>
      <c r="AH638">
        <v>2.9501870000000001</v>
      </c>
      <c r="AI638">
        <v>2.372649</v>
      </c>
      <c r="AJ638">
        <v>1.3820889999999999</v>
      </c>
    </row>
    <row r="639" spans="2:36" x14ac:dyDescent="0.25">
      <c r="B639">
        <v>3</v>
      </c>
      <c r="C639">
        <v>2</v>
      </c>
      <c r="D639">
        <v>1100</v>
      </c>
      <c r="E639">
        <v>473.94400000000002</v>
      </c>
      <c r="F639">
        <v>-102.38</v>
      </c>
      <c r="G639">
        <v>65.778785999999997</v>
      </c>
      <c r="H639">
        <v>89.290298000000007</v>
      </c>
      <c r="I639">
        <v>67.496414000000001</v>
      </c>
      <c r="J639">
        <v>39.640056999999999</v>
      </c>
      <c r="K639">
        <v>45.016005999999997</v>
      </c>
      <c r="L639">
        <v>33.182479999999998</v>
      </c>
      <c r="M639">
        <v>28.539618000000001</v>
      </c>
      <c r="N639">
        <v>17.010035999999999</v>
      </c>
      <c r="O639">
        <v>16.596193</v>
      </c>
      <c r="P639">
        <v>12.394546999999999</v>
      </c>
      <c r="Q639">
        <v>10.227138</v>
      </c>
      <c r="R639">
        <v>6.95</v>
      </c>
      <c r="S639">
        <v>7.3189489999999999</v>
      </c>
      <c r="T639">
        <v>5.8727980000000004</v>
      </c>
      <c r="U639">
        <v>5.5440680000000002</v>
      </c>
      <c r="V639">
        <v>4.6137439999999996</v>
      </c>
      <c r="W639">
        <v>5.242159</v>
      </c>
      <c r="X639">
        <v>4.437227</v>
      </c>
      <c r="Y639">
        <v>4.5587</v>
      </c>
      <c r="Z639">
        <v>4.0466579999999999</v>
      </c>
      <c r="AA639">
        <v>4.1651610000000003</v>
      </c>
      <c r="AB639">
        <v>3.2855270000000001</v>
      </c>
      <c r="AC639">
        <v>3.5798019999999999</v>
      </c>
      <c r="AD639">
        <v>3.4973450000000001</v>
      </c>
      <c r="AE639">
        <v>3.1630859999999998</v>
      </c>
      <c r="AF639">
        <v>2.2142919999999999</v>
      </c>
      <c r="AG639">
        <v>2.6674069999999999</v>
      </c>
      <c r="AH639">
        <v>3.0376810000000001</v>
      </c>
      <c r="AI639">
        <v>2.4134690000000001</v>
      </c>
      <c r="AJ639">
        <v>1.347952</v>
      </c>
    </row>
    <row r="640" spans="2:36" x14ac:dyDescent="0.25">
      <c r="B640">
        <v>3</v>
      </c>
      <c r="C640">
        <v>2</v>
      </c>
      <c r="D640">
        <v>1125</v>
      </c>
      <c r="E640">
        <v>475.40600000000001</v>
      </c>
      <c r="F640">
        <v>-102.60599999999999</v>
      </c>
      <c r="G640">
        <v>66.068404999999998</v>
      </c>
      <c r="H640">
        <v>89.634726999999998</v>
      </c>
      <c r="I640">
        <v>67.741951</v>
      </c>
      <c r="J640">
        <v>39.710769999999997</v>
      </c>
      <c r="K640">
        <v>45.164337000000003</v>
      </c>
      <c r="L640">
        <v>33.194889000000003</v>
      </c>
      <c r="M640">
        <v>28.654463</v>
      </c>
      <c r="N640">
        <v>17.087586999999999</v>
      </c>
      <c r="O640">
        <v>16.649014000000001</v>
      </c>
      <c r="P640">
        <v>12.427118999999999</v>
      </c>
      <c r="Q640">
        <v>10.243258000000001</v>
      </c>
      <c r="R640">
        <v>6.990507</v>
      </c>
      <c r="S640">
        <v>7.3364909999999997</v>
      </c>
      <c r="T640">
        <v>5.8519329999999998</v>
      </c>
      <c r="U640">
        <v>5.5399419999999999</v>
      </c>
      <c r="V640">
        <v>4.6422800000000004</v>
      </c>
      <c r="W640">
        <v>5.2600889999999998</v>
      </c>
      <c r="X640">
        <v>4.3971369999999999</v>
      </c>
      <c r="Y640">
        <v>4.5585040000000001</v>
      </c>
      <c r="Z640">
        <v>4.0958839999999999</v>
      </c>
      <c r="AA640">
        <v>4.171932</v>
      </c>
      <c r="AB640">
        <v>3.2521559999999998</v>
      </c>
      <c r="AC640">
        <v>3.5874329999999999</v>
      </c>
      <c r="AD640">
        <v>3.5618300000000001</v>
      </c>
      <c r="AE640">
        <v>3.1794660000000001</v>
      </c>
      <c r="AF640">
        <v>2.1855169999999999</v>
      </c>
      <c r="AG640">
        <v>2.6786509999999999</v>
      </c>
      <c r="AH640">
        <v>3.1358090000000001</v>
      </c>
      <c r="AI640">
        <v>2.4610180000000001</v>
      </c>
      <c r="AJ640">
        <v>1.3128899999999999</v>
      </c>
    </row>
    <row r="641" spans="2:36" x14ac:dyDescent="0.25">
      <c r="B641">
        <v>3</v>
      </c>
      <c r="C641">
        <v>2</v>
      </c>
      <c r="D641">
        <v>1150</v>
      </c>
      <c r="E641">
        <v>476.89499999999998</v>
      </c>
      <c r="F641">
        <v>-102.834</v>
      </c>
      <c r="G641">
        <v>66.358069999999998</v>
      </c>
      <c r="H641">
        <v>89.979729000000006</v>
      </c>
      <c r="I641">
        <v>67.987792999999996</v>
      </c>
      <c r="J641">
        <v>39.775688000000002</v>
      </c>
      <c r="K641">
        <v>45.312900999999997</v>
      </c>
      <c r="L641">
        <v>33.205165999999998</v>
      </c>
      <c r="M641">
        <v>28.769945</v>
      </c>
      <c r="N641">
        <v>17.165716</v>
      </c>
      <c r="O641">
        <v>16.702573999999998</v>
      </c>
      <c r="P641">
        <v>12.459891000000001</v>
      </c>
      <c r="Q641">
        <v>10.259943</v>
      </c>
      <c r="R641">
        <v>7.0322959999999997</v>
      </c>
      <c r="S641">
        <v>7.3547010000000004</v>
      </c>
      <c r="T641">
        <v>5.8312189999999999</v>
      </c>
      <c r="U641">
        <v>5.5363509999999998</v>
      </c>
      <c r="V641">
        <v>4.6724199999999998</v>
      </c>
      <c r="W641">
        <v>5.2791180000000004</v>
      </c>
      <c r="X641">
        <v>4.3568910000000001</v>
      </c>
      <c r="Y641">
        <v>4.5597450000000004</v>
      </c>
      <c r="Z641">
        <v>4.148091</v>
      </c>
      <c r="AA641">
        <v>4.1805019999999997</v>
      </c>
      <c r="AB641">
        <v>3.21861</v>
      </c>
      <c r="AC641">
        <v>3.5969570000000002</v>
      </c>
      <c r="AD641">
        <v>3.6318779999999999</v>
      </c>
      <c r="AE641">
        <v>3.1987209999999999</v>
      </c>
      <c r="AF641">
        <v>2.1563430000000001</v>
      </c>
      <c r="AG641">
        <v>2.6939630000000001</v>
      </c>
      <c r="AH641">
        <v>3.245485</v>
      </c>
      <c r="AI641">
        <v>2.5168849999999998</v>
      </c>
      <c r="AJ641">
        <v>1.2772129999999999</v>
      </c>
    </row>
    <row r="642" spans="2:36" x14ac:dyDescent="0.25">
      <c r="B642">
        <v>3</v>
      </c>
      <c r="C642">
        <v>2</v>
      </c>
      <c r="D642">
        <v>1175</v>
      </c>
      <c r="E642">
        <v>478.41500000000002</v>
      </c>
      <c r="F642">
        <v>-103.06699999999999</v>
      </c>
      <c r="G642">
        <v>66.647766000000004</v>
      </c>
      <c r="H642">
        <v>90.325523000000004</v>
      </c>
      <c r="I642">
        <v>68.233802999999995</v>
      </c>
      <c r="J642">
        <v>39.833247999999998</v>
      </c>
      <c r="K642">
        <v>45.462040000000002</v>
      </c>
      <c r="L642">
        <v>33.213676</v>
      </c>
      <c r="M642">
        <v>28.886050999999998</v>
      </c>
      <c r="N642">
        <v>17.244820000000001</v>
      </c>
      <c r="O642">
        <v>16.756703999999999</v>
      </c>
      <c r="P642">
        <v>12.492478999999999</v>
      </c>
      <c r="Q642">
        <v>10.276998000000001</v>
      </c>
      <c r="R642">
        <v>7.0752889999999997</v>
      </c>
      <c r="S642">
        <v>7.3736819999999996</v>
      </c>
      <c r="T642">
        <v>5.8104339999999999</v>
      </c>
      <c r="U642">
        <v>5.5334539999999999</v>
      </c>
      <c r="V642">
        <v>4.7039970000000002</v>
      </c>
      <c r="W642">
        <v>5.2992889999999999</v>
      </c>
      <c r="X642">
        <v>4.3166609999999999</v>
      </c>
      <c r="Y642">
        <v>4.5621640000000001</v>
      </c>
      <c r="Z642">
        <v>4.2037680000000002</v>
      </c>
      <c r="AA642">
        <v>4.1905260000000002</v>
      </c>
      <c r="AB642">
        <v>3.1846830000000002</v>
      </c>
      <c r="AC642">
        <v>3.6087400000000001</v>
      </c>
      <c r="AD642">
        <v>3.7083080000000002</v>
      </c>
      <c r="AE642">
        <v>3.2218079999999998</v>
      </c>
      <c r="AF642">
        <v>2.1267170000000002</v>
      </c>
      <c r="AG642">
        <v>2.7134619999999998</v>
      </c>
      <c r="AH642">
        <v>3.3695520000000001</v>
      </c>
      <c r="AI642">
        <v>2.582538</v>
      </c>
      <c r="AJ642">
        <v>1.240462</v>
      </c>
    </row>
    <row r="643" spans="2:36" x14ac:dyDescent="0.25">
      <c r="B643">
        <v>3</v>
      </c>
      <c r="C643">
        <v>2</v>
      </c>
      <c r="D643">
        <v>1200</v>
      </c>
      <c r="E643">
        <v>479.97399999999999</v>
      </c>
      <c r="F643">
        <v>-103.309</v>
      </c>
      <c r="G643">
        <v>66.9375</v>
      </c>
      <c r="H643">
        <v>90.672089</v>
      </c>
      <c r="I643">
        <v>68.480095000000006</v>
      </c>
      <c r="J643">
        <v>39.885094000000002</v>
      </c>
      <c r="K643">
        <v>45.611874</v>
      </c>
      <c r="L643">
        <v>33.219887</v>
      </c>
      <c r="M643">
        <v>29.002821000000001</v>
      </c>
      <c r="N643">
        <v>17.324580999999998</v>
      </c>
      <c r="O643">
        <v>16.811603999999999</v>
      </c>
      <c r="P643">
        <v>12.525263000000001</v>
      </c>
      <c r="Q643">
        <v>10.294848</v>
      </c>
      <c r="R643">
        <v>7.1197530000000002</v>
      </c>
      <c r="S643">
        <v>7.3932370000000001</v>
      </c>
      <c r="T643">
        <v>5.7895190000000003</v>
      </c>
      <c r="U643">
        <v>5.5311310000000002</v>
      </c>
      <c r="V643">
        <v>4.737495</v>
      </c>
      <c r="W643">
        <v>5.3206610000000003</v>
      </c>
      <c r="X643">
        <v>4.2763549999999997</v>
      </c>
      <c r="Y643">
        <v>4.5655029999999996</v>
      </c>
      <c r="Z643">
        <v>4.2629970000000004</v>
      </c>
      <c r="AA643">
        <v>4.2026760000000003</v>
      </c>
      <c r="AB643">
        <v>3.150671</v>
      </c>
      <c r="AC643">
        <v>3.6233140000000001</v>
      </c>
      <c r="AD643">
        <v>3.7912430000000001</v>
      </c>
      <c r="AE643">
        <v>3.248634</v>
      </c>
      <c r="AF643">
        <v>2.0967539999999998</v>
      </c>
      <c r="AG643">
        <v>2.7382979999999999</v>
      </c>
      <c r="AH643">
        <v>3.5100099999999999</v>
      </c>
      <c r="AI643">
        <v>2.6598769999999998</v>
      </c>
      <c r="AJ643">
        <v>1.202685</v>
      </c>
    </row>
    <row r="644" spans="2:36" x14ac:dyDescent="0.25">
      <c r="B644">
        <v>3</v>
      </c>
      <c r="C644">
        <v>2</v>
      </c>
      <c r="D644">
        <v>1225</v>
      </c>
      <c r="E644">
        <v>481.57600000000002</v>
      </c>
      <c r="F644">
        <v>-103.56699999999999</v>
      </c>
      <c r="G644">
        <v>67.227135000000004</v>
      </c>
      <c r="H644">
        <v>91.019478000000007</v>
      </c>
      <c r="I644">
        <v>68.726624000000001</v>
      </c>
      <c r="J644">
        <v>39.929271999999997</v>
      </c>
      <c r="K644">
        <v>45.761944</v>
      </c>
      <c r="L644">
        <v>33.224167000000001</v>
      </c>
      <c r="M644">
        <v>29.120225999999999</v>
      </c>
      <c r="N644">
        <v>17.405377999999999</v>
      </c>
      <c r="O644">
        <v>16.867094000000002</v>
      </c>
      <c r="P644">
        <v>12.55786</v>
      </c>
      <c r="Q644">
        <v>10.313293</v>
      </c>
      <c r="R644">
        <v>7.1653830000000003</v>
      </c>
      <c r="S644">
        <v>7.4135609999999996</v>
      </c>
      <c r="T644">
        <v>5.7685820000000003</v>
      </c>
      <c r="U644">
        <v>5.5295430000000003</v>
      </c>
      <c r="V644">
        <v>4.7727630000000003</v>
      </c>
      <c r="W644">
        <v>5.3432919999999999</v>
      </c>
      <c r="X644">
        <v>4.2358779999999996</v>
      </c>
      <c r="Y644">
        <v>4.5704770000000003</v>
      </c>
      <c r="Z644">
        <v>4.3260399999999999</v>
      </c>
      <c r="AA644">
        <v>4.2170240000000003</v>
      </c>
      <c r="AB644">
        <v>3.1164909999999999</v>
      </c>
      <c r="AC644">
        <v>3.6403530000000002</v>
      </c>
      <c r="AD644">
        <v>3.8816980000000001</v>
      </c>
      <c r="AE644">
        <v>3.2803179999999998</v>
      </c>
      <c r="AF644">
        <v>2.0660280000000002</v>
      </c>
      <c r="AG644">
        <v>2.7688519999999999</v>
      </c>
      <c r="AH644">
        <v>3.6707049999999999</v>
      </c>
      <c r="AI644">
        <v>2.7519629999999999</v>
      </c>
      <c r="AJ644">
        <v>1.1633439999999999</v>
      </c>
    </row>
    <row r="645" spans="2:36" x14ac:dyDescent="0.25">
      <c r="B645">
        <v>3</v>
      </c>
      <c r="C645">
        <v>2</v>
      </c>
      <c r="D645">
        <v>1250</v>
      </c>
      <c r="E645">
        <v>483.23099999999999</v>
      </c>
      <c r="F645">
        <v>-103.849</v>
      </c>
      <c r="G645">
        <v>67.516921999999994</v>
      </c>
      <c r="H645">
        <v>91.367615000000001</v>
      </c>
      <c r="I645">
        <v>68.973372999999995</v>
      </c>
      <c r="J645">
        <v>39.967917999999997</v>
      </c>
      <c r="K645">
        <v>45.912598000000003</v>
      </c>
      <c r="L645">
        <v>33.226436999999997</v>
      </c>
      <c r="M645">
        <v>29.238292999999999</v>
      </c>
      <c r="N645">
        <v>17.487116</v>
      </c>
      <c r="O645">
        <v>16.923190999999999</v>
      </c>
      <c r="P645">
        <v>12.590654000000001</v>
      </c>
      <c r="Q645">
        <v>10.33235</v>
      </c>
      <c r="R645">
        <v>7.212402</v>
      </c>
      <c r="S645">
        <v>7.4348460000000003</v>
      </c>
      <c r="T645">
        <v>5.7476219999999998</v>
      </c>
      <c r="U645">
        <v>5.5287709999999999</v>
      </c>
      <c r="V645">
        <v>4.8099059999999998</v>
      </c>
      <c r="W645">
        <v>5.3672430000000002</v>
      </c>
      <c r="X645">
        <v>4.1954010000000004</v>
      </c>
      <c r="Y645">
        <v>4.5766540000000004</v>
      </c>
      <c r="Z645">
        <v>4.393122</v>
      </c>
      <c r="AA645">
        <v>4.2334740000000002</v>
      </c>
      <c r="AB645">
        <v>3.082058</v>
      </c>
      <c r="AC645">
        <v>3.6604570000000001</v>
      </c>
      <c r="AD645">
        <v>3.9808490000000001</v>
      </c>
      <c r="AE645">
        <v>3.3167810000000002</v>
      </c>
      <c r="AF645">
        <v>2.0346310000000001</v>
      </c>
      <c r="AG645">
        <v>2.8066589999999998</v>
      </c>
      <c r="AH645">
        <v>3.855861</v>
      </c>
      <c r="AI645">
        <v>2.8620139999999998</v>
      </c>
      <c r="AJ645">
        <v>1.122565</v>
      </c>
    </row>
    <row r="646" spans="2:36" x14ac:dyDescent="0.25">
      <c r="B646">
        <v>3</v>
      </c>
      <c r="C646">
        <v>2</v>
      </c>
      <c r="D646">
        <v>1275</v>
      </c>
      <c r="E646">
        <v>484.27800000000002</v>
      </c>
      <c r="F646">
        <v>-103.56100000000001</v>
      </c>
      <c r="G646">
        <v>67.886177000000004</v>
      </c>
      <c r="H646">
        <v>91.687522999999999</v>
      </c>
      <c r="I646">
        <v>69.227478000000005</v>
      </c>
      <c r="J646">
        <v>40.029781</v>
      </c>
      <c r="K646">
        <v>46.160843</v>
      </c>
      <c r="L646">
        <v>33.372813999999998</v>
      </c>
      <c r="M646">
        <v>29.510738</v>
      </c>
      <c r="N646">
        <v>17.703900999999998</v>
      </c>
      <c r="O646">
        <v>17.177665999999999</v>
      </c>
      <c r="P646">
        <v>12.767101</v>
      </c>
      <c r="Q646">
        <v>10.527533</v>
      </c>
      <c r="R646">
        <v>7.3608479999999998</v>
      </c>
      <c r="S646">
        <v>7.5249980000000001</v>
      </c>
      <c r="T646">
        <v>5.7295689999999997</v>
      </c>
      <c r="U646">
        <v>5.5387560000000002</v>
      </c>
      <c r="V646">
        <v>4.8350119999999999</v>
      </c>
      <c r="W646">
        <v>5.318479</v>
      </c>
      <c r="X646">
        <v>4.1079150000000002</v>
      </c>
      <c r="Y646">
        <v>4.5144099999999998</v>
      </c>
      <c r="Z646">
        <v>4.3895059999999999</v>
      </c>
      <c r="AA646">
        <v>4.1990460000000001</v>
      </c>
      <c r="AB646">
        <v>2.9969079999999999</v>
      </c>
      <c r="AC646">
        <v>3.6069429999999998</v>
      </c>
      <c r="AD646">
        <v>4.0358429999999998</v>
      </c>
      <c r="AE646">
        <v>3.3077869999999998</v>
      </c>
      <c r="AF646">
        <v>1.9517869999999999</v>
      </c>
      <c r="AG646">
        <v>2.8197220000000001</v>
      </c>
      <c r="AH646">
        <v>4.0201440000000002</v>
      </c>
      <c r="AI646">
        <v>2.9143859999999999</v>
      </c>
      <c r="AJ646">
        <v>1.060354</v>
      </c>
    </row>
    <row r="647" spans="2:36" x14ac:dyDescent="0.25">
      <c r="B647">
        <v>3</v>
      </c>
      <c r="C647">
        <v>2</v>
      </c>
      <c r="D647">
        <v>1300</v>
      </c>
      <c r="E647">
        <v>486.48599999999999</v>
      </c>
      <c r="F647">
        <v>-103.346</v>
      </c>
      <c r="G647">
        <v>68.256202999999999</v>
      </c>
      <c r="H647">
        <v>92.009086999999994</v>
      </c>
      <c r="I647">
        <v>69.484024000000005</v>
      </c>
      <c r="J647">
        <v>40.087757000000003</v>
      </c>
      <c r="K647">
        <v>46.412781000000003</v>
      </c>
      <c r="L647">
        <v>33.520149000000004</v>
      </c>
      <c r="M647">
        <v>29.788205999999999</v>
      </c>
      <c r="N647">
        <v>17.926988999999999</v>
      </c>
      <c r="O647">
        <v>17.441977000000001</v>
      </c>
      <c r="P647">
        <v>12.952847999999999</v>
      </c>
      <c r="Q647">
        <v>10.737277000000001</v>
      </c>
      <c r="R647">
        <v>7.5261959999999997</v>
      </c>
      <c r="S647">
        <v>7.6341400000000004</v>
      </c>
      <c r="T647">
        <v>5.7336090000000004</v>
      </c>
      <c r="U647">
        <v>5.574376</v>
      </c>
      <c r="V647">
        <v>4.8827040000000004</v>
      </c>
      <c r="W647">
        <v>5.2919489999999998</v>
      </c>
      <c r="X647">
        <v>4.0395459999999996</v>
      </c>
      <c r="Y647">
        <v>4.4735290000000001</v>
      </c>
      <c r="Z647">
        <v>4.4102769999999998</v>
      </c>
      <c r="AA647">
        <v>4.1874469999999997</v>
      </c>
      <c r="AB647">
        <v>2.9261979999999999</v>
      </c>
      <c r="AC647">
        <v>3.5771310000000001</v>
      </c>
      <c r="AD647">
        <v>4.12561</v>
      </c>
      <c r="AE647">
        <v>3.323061</v>
      </c>
      <c r="AF647">
        <v>1.882342</v>
      </c>
      <c r="AG647">
        <v>2.8669539999999998</v>
      </c>
      <c r="AH647">
        <v>4.2476649999999996</v>
      </c>
      <c r="AI647">
        <v>3.0146799999999998</v>
      </c>
      <c r="AJ647">
        <v>1.008704</v>
      </c>
    </row>
    <row r="648" spans="2:36" x14ac:dyDescent="0.25">
      <c r="B648">
        <v>3</v>
      </c>
      <c r="C648">
        <v>2</v>
      </c>
      <c r="D648">
        <v>1325</v>
      </c>
      <c r="E648">
        <v>489.47300000000001</v>
      </c>
      <c r="F648">
        <v>-103.166</v>
      </c>
      <c r="G648">
        <v>68.626846</v>
      </c>
      <c r="H648">
        <v>92.332695000000001</v>
      </c>
      <c r="I648">
        <v>69.742767000000001</v>
      </c>
      <c r="J648">
        <v>40.141865000000003</v>
      </c>
      <c r="K648">
        <v>46.668616999999998</v>
      </c>
      <c r="L648">
        <v>33.668368999999998</v>
      </c>
      <c r="M648">
        <v>30.071179999999998</v>
      </c>
      <c r="N648">
        <v>18.156220999999999</v>
      </c>
      <c r="O648">
        <v>17.715643</v>
      </c>
      <c r="P648">
        <v>13.147434000000001</v>
      </c>
      <c r="Q648">
        <v>10.961008</v>
      </c>
      <c r="R648">
        <v>7.7081869999999997</v>
      </c>
      <c r="S648">
        <v>7.7618130000000001</v>
      </c>
      <c r="T648">
        <v>5.7593779999999999</v>
      </c>
      <c r="U648">
        <v>5.6357390000000001</v>
      </c>
      <c r="V648">
        <v>4.9544379999999997</v>
      </c>
      <c r="W648">
        <v>5.2889470000000003</v>
      </c>
      <c r="X648">
        <v>3.991053</v>
      </c>
      <c r="Y648">
        <v>4.4558</v>
      </c>
      <c r="Z648">
        <v>4.4586740000000002</v>
      </c>
      <c r="AA648">
        <v>4.2013340000000001</v>
      </c>
      <c r="AB648">
        <v>2.8706900000000002</v>
      </c>
      <c r="AC648">
        <v>3.5739299999999998</v>
      </c>
      <c r="AD648">
        <v>4.2563909999999998</v>
      </c>
      <c r="AE648">
        <v>3.3669180000000001</v>
      </c>
      <c r="AF648">
        <v>1.827626</v>
      </c>
      <c r="AG648">
        <v>2.9550730000000001</v>
      </c>
      <c r="AH648">
        <v>4.558395</v>
      </c>
      <c r="AI648">
        <v>3.180466</v>
      </c>
      <c r="AJ648">
        <v>0.96789000000000003</v>
      </c>
    </row>
    <row r="649" spans="2:36" x14ac:dyDescent="0.25">
      <c r="B649">
        <v>3</v>
      </c>
      <c r="C649">
        <v>2</v>
      </c>
      <c r="D649">
        <v>1350</v>
      </c>
      <c r="E649">
        <v>492.512</v>
      </c>
      <c r="F649">
        <v>-103.047</v>
      </c>
      <c r="G649">
        <v>68.998085000000003</v>
      </c>
      <c r="H649">
        <v>92.657905999999997</v>
      </c>
      <c r="I649">
        <v>70.003501999999997</v>
      </c>
      <c r="J649">
        <v>40.191218999999997</v>
      </c>
      <c r="K649">
        <v>46.927998000000002</v>
      </c>
      <c r="L649">
        <v>33.817489999999999</v>
      </c>
      <c r="M649">
        <v>30.359169000000001</v>
      </c>
      <c r="N649">
        <v>18.391825000000001</v>
      </c>
      <c r="O649">
        <v>17.998616999999999</v>
      </c>
      <c r="P649">
        <v>13.350602</v>
      </c>
      <c r="Q649">
        <v>11.198199000000001</v>
      </c>
      <c r="R649">
        <v>7.9066640000000001</v>
      </c>
      <c r="S649">
        <v>7.9073060000000002</v>
      </c>
      <c r="T649">
        <v>5.8067320000000002</v>
      </c>
      <c r="U649">
        <v>5.7229229999999998</v>
      </c>
      <c r="V649">
        <v>5.0507160000000004</v>
      </c>
      <c r="W649">
        <v>5.3105560000000001</v>
      </c>
      <c r="X649">
        <v>3.9629249999999998</v>
      </c>
      <c r="Y649">
        <v>4.4626419999999998</v>
      </c>
      <c r="Z649">
        <v>4.5379779999999998</v>
      </c>
      <c r="AA649">
        <v>4.2419880000000001</v>
      </c>
      <c r="AB649">
        <v>2.8312569999999999</v>
      </c>
      <c r="AC649">
        <v>3.600921</v>
      </c>
      <c r="AD649">
        <v>4.4354690000000003</v>
      </c>
      <c r="AE649">
        <v>3.4431820000000002</v>
      </c>
      <c r="AF649">
        <v>1.7880830000000001</v>
      </c>
      <c r="AG649">
        <v>3.0924230000000001</v>
      </c>
      <c r="AH649">
        <v>4.9790000000000001</v>
      </c>
      <c r="AI649">
        <v>3.4335209999999998</v>
      </c>
      <c r="AJ649">
        <v>0.93833500000000003</v>
      </c>
    </row>
    <row r="650" spans="2:36" x14ac:dyDescent="0.25">
      <c r="B650">
        <v>3</v>
      </c>
      <c r="C650">
        <v>2</v>
      </c>
      <c r="D650">
        <v>1375</v>
      </c>
      <c r="E650">
        <v>495.63</v>
      </c>
      <c r="F650">
        <v>-103.83499999999999</v>
      </c>
      <c r="G650">
        <v>69.369788999999997</v>
      </c>
      <c r="H650">
        <v>92.984924000000007</v>
      </c>
      <c r="I650">
        <v>70.266616999999997</v>
      </c>
      <c r="J650">
        <v>40.237648</v>
      </c>
      <c r="K650">
        <v>47.191119999999998</v>
      </c>
      <c r="L650">
        <v>33.967261999999998</v>
      </c>
      <c r="M650">
        <v>30.652045999999999</v>
      </c>
      <c r="N650">
        <v>18.633538999999999</v>
      </c>
      <c r="O650">
        <v>18.290431999999999</v>
      </c>
      <c r="P650">
        <v>13.561909999999999</v>
      </c>
      <c r="Q650">
        <v>11.448339000000001</v>
      </c>
      <c r="R650">
        <v>8.1213390000000008</v>
      </c>
      <c r="S650">
        <v>8.0707350000000009</v>
      </c>
      <c r="T650">
        <v>5.8751340000000001</v>
      </c>
      <c r="U650">
        <v>5.8353619999999999</v>
      </c>
      <c r="V650">
        <v>5.1725969999999997</v>
      </c>
      <c r="W650">
        <v>5.3576319999999997</v>
      </c>
      <c r="X650">
        <v>3.9559120000000001</v>
      </c>
      <c r="Y650">
        <v>4.4959119999999997</v>
      </c>
      <c r="Z650">
        <v>4.6514100000000003</v>
      </c>
      <c r="AA650">
        <v>4.3120139999999996</v>
      </c>
      <c r="AB650">
        <v>2.8081879999999999</v>
      </c>
      <c r="AC650">
        <v>3.661667</v>
      </c>
      <c r="AD650">
        <v>4.6708499999999997</v>
      </c>
      <c r="AE650">
        <v>3.5570189999999999</v>
      </c>
      <c r="AF650">
        <v>1.764238</v>
      </c>
      <c r="AG650">
        <v>3.289393</v>
      </c>
      <c r="AH650">
        <v>5.5472380000000001</v>
      </c>
      <c r="AI650">
        <v>3.8074509999999999</v>
      </c>
      <c r="AJ650">
        <v>0.92221200000000003</v>
      </c>
    </row>
    <row r="651" spans="2:36" x14ac:dyDescent="0.25">
      <c r="B651">
        <v>3</v>
      </c>
      <c r="C651">
        <v>2</v>
      </c>
      <c r="D651">
        <v>1400</v>
      </c>
      <c r="E651">
        <v>498.86900000000003</v>
      </c>
      <c r="F651">
        <v>-104.782</v>
      </c>
      <c r="G651">
        <v>69.742241000000007</v>
      </c>
      <c r="H651">
        <v>93.313927000000007</v>
      </c>
      <c r="I651">
        <v>70.531845000000004</v>
      </c>
      <c r="J651">
        <v>40.280270000000002</v>
      </c>
      <c r="K651">
        <v>47.458140999999998</v>
      </c>
      <c r="L651">
        <v>34.117702000000001</v>
      </c>
      <c r="M651">
        <v>30.950213999999999</v>
      </c>
      <c r="N651">
        <v>18.881277000000001</v>
      </c>
      <c r="O651">
        <v>18.590893000000001</v>
      </c>
      <c r="P651">
        <v>13.780981000000001</v>
      </c>
      <c r="Q651">
        <v>11.710848</v>
      </c>
      <c r="R651">
        <v>8.351953</v>
      </c>
      <c r="S651">
        <v>8.2512740000000004</v>
      </c>
      <c r="T651">
        <v>5.9638460000000002</v>
      </c>
      <c r="U651">
        <v>5.9726150000000002</v>
      </c>
      <c r="V651">
        <v>5.3208010000000003</v>
      </c>
      <c r="W651">
        <v>5.4307730000000003</v>
      </c>
      <c r="X651">
        <v>3.9699230000000001</v>
      </c>
      <c r="Y651">
        <v>4.556546</v>
      </c>
      <c r="Z651">
        <v>4.8020810000000003</v>
      </c>
      <c r="AA651">
        <v>4.4125199999999998</v>
      </c>
      <c r="AB651">
        <v>2.801644</v>
      </c>
      <c r="AC651">
        <v>3.75867</v>
      </c>
      <c r="AD651">
        <v>4.9714070000000001</v>
      </c>
      <c r="AE651">
        <v>3.7139160000000002</v>
      </c>
      <c r="AF651">
        <v>1.755811</v>
      </c>
      <c r="AG651">
        <v>3.5585330000000002</v>
      </c>
      <c r="AH651">
        <v>6.3149290000000002</v>
      </c>
      <c r="AI651">
        <v>4.3506280000000004</v>
      </c>
      <c r="AJ651">
        <v>0.93118199999999995</v>
      </c>
    </row>
    <row r="652" spans="2:36" x14ac:dyDescent="0.25">
      <c r="B652">
        <v>3</v>
      </c>
      <c r="C652">
        <v>2</v>
      </c>
      <c r="D652">
        <v>1425</v>
      </c>
      <c r="E652">
        <v>504.80500000000001</v>
      </c>
      <c r="F652">
        <v>-105.74</v>
      </c>
      <c r="G652">
        <v>70.115273000000002</v>
      </c>
      <c r="H652">
        <v>93.644561999999993</v>
      </c>
      <c r="I652">
        <v>70.799232000000003</v>
      </c>
      <c r="J652">
        <v>40.319099000000001</v>
      </c>
      <c r="K652">
        <v>47.728527</v>
      </c>
      <c r="L652">
        <v>34.268836999999998</v>
      </c>
      <c r="M652">
        <v>31.253160000000001</v>
      </c>
      <c r="N652">
        <v>19.135414000000001</v>
      </c>
      <c r="O652">
        <v>18.899889000000002</v>
      </c>
      <c r="P652">
        <v>14.007459000000001</v>
      </c>
      <c r="Q652">
        <v>11.985317999999999</v>
      </c>
      <c r="R652">
        <v>8.5984379999999998</v>
      </c>
      <c r="S652">
        <v>8.4483829999999998</v>
      </c>
      <c r="T652">
        <v>6.0720619999999998</v>
      </c>
      <c r="U652">
        <v>6.1339449999999998</v>
      </c>
      <c r="V652">
        <v>5.4957779999999996</v>
      </c>
      <c r="W652">
        <v>5.5303129999999996</v>
      </c>
      <c r="X652">
        <v>4.004429</v>
      </c>
      <c r="Y652">
        <v>4.6451440000000002</v>
      </c>
      <c r="Z652">
        <v>4.9929389999999998</v>
      </c>
      <c r="AA652">
        <v>4.5450109999999997</v>
      </c>
      <c r="AB652">
        <v>2.8119269999999998</v>
      </c>
      <c r="AC652">
        <v>3.895543</v>
      </c>
      <c r="AD652">
        <v>5.3467260000000003</v>
      </c>
      <c r="AE652">
        <v>3.9201790000000001</v>
      </c>
      <c r="AF652">
        <v>1.761871</v>
      </c>
      <c r="AG652">
        <v>3.9167239999999999</v>
      </c>
      <c r="AH652">
        <v>7.3608979999999997</v>
      </c>
      <c r="AI652">
        <v>5.1412760000000004</v>
      </c>
      <c r="AJ652">
        <v>1.0085360000000001</v>
      </c>
    </row>
    <row r="653" spans="2:36" x14ac:dyDescent="0.25">
      <c r="B653">
        <v>3</v>
      </c>
      <c r="C653">
        <v>2</v>
      </c>
      <c r="D653">
        <v>1450</v>
      </c>
      <c r="E653">
        <v>512.06799999999998</v>
      </c>
      <c r="F653">
        <v>-107.006</v>
      </c>
      <c r="G653">
        <v>70.489029000000002</v>
      </c>
      <c r="H653">
        <v>93.977103999999997</v>
      </c>
      <c r="I653">
        <v>71.068550000000002</v>
      </c>
      <c r="J653">
        <v>40.355530000000002</v>
      </c>
      <c r="K653">
        <v>48.002738999999998</v>
      </c>
      <c r="L653">
        <v>34.420428999999999</v>
      </c>
      <c r="M653">
        <v>31.560964999999999</v>
      </c>
      <c r="N653">
        <v>19.395696999999998</v>
      </c>
      <c r="O653">
        <v>19.217137999999998</v>
      </c>
      <c r="P653">
        <v>14.241166</v>
      </c>
      <c r="Q653">
        <v>12.271184</v>
      </c>
      <c r="R653">
        <v>8.8601969999999994</v>
      </c>
      <c r="S653">
        <v>8.6614430000000002</v>
      </c>
      <c r="T653">
        <v>6.1985250000000001</v>
      </c>
      <c r="U653">
        <v>6.3185099999999998</v>
      </c>
      <c r="V653">
        <v>5.6975379999999998</v>
      </c>
      <c r="W653">
        <v>5.6563470000000002</v>
      </c>
      <c r="X653">
        <v>4.0592069999999998</v>
      </c>
      <c r="Y653">
        <v>4.7627740000000003</v>
      </c>
      <c r="Z653">
        <v>5.2267989999999998</v>
      </c>
      <c r="AA653">
        <v>4.7109509999999997</v>
      </c>
      <c r="AB653">
        <v>2.8381150000000002</v>
      </c>
      <c r="AC653">
        <v>4.0753149999999998</v>
      </c>
      <c r="AD653">
        <v>5.8091419999999996</v>
      </c>
      <c r="AE653">
        <v>4.1833320000000001</v>
      </c>
      <c r="AF653">
        <v>1.7807710000000001</v>
      </c>
      <c r="AG653">
        <v>4.3872859999999996</v>
      </c>
      <c r="AH653">
        <v>8.8019999999999996</v>
      </c>
      <c r="AI653">
        <v>6.2989249999999997</v>
      </c>
      <c r="AJ653">
        <v>1.265018</v>
      </c>
    </row>
    <row r="654" spans="2:36" x14ac:dyDescent="0.25">
      <c r="B654">
        <v>3</v>
      </c>
      <c r="C654">
        <v>2</v>
      </c>
      <c r="D654">
        <v>1475</v>
      </c>
      <c r="E654">
        <v>520.95000000000005</v>
      </c>
      <c r="F654">
        <v>-110.152</v>
      </c>
      <c r="G654">
        <v>70.863045</v>
      </c>
      <c r="H654">
        <v>94.311188000000001</v>
      </c>
      <c r="I654">
        <v>71.340157000000005</v>
      </c>
      <c r="J654">
        <v>40.388221999999999</v>
      </c>
      <c r="K654">
        <v>48.280380000000001</v>
      </c>
      <c r="L654">
        <v>34.572490999999999</v>
      </c>
      <c r="M654">
        <v>31.873459</v>
      </c>
      <c r="N654">
        <v>19.661964000000001</v>
      </c>
      <c r="O654">
        <v>19.542545</v>
      </c>
      <c r="P654">
        <v>14.481401999999999</v>
      </c>
      <c r="Q654">
        <v>12.568103000000001</v>
      </c>
      <c r="R654">
        <v>9.1371970000000005</v>
      </c>
      <c r="S654">
        <v>8.8900220000000001</v>
      </c>
      <c r="T654">
        <v>6.3422270000000003</v>
      </c>
      <c r="U654">
        <v>6.5255260000000002</v>
      </c>
      <c r="V654">
        <v>5.9266370000000004</v>
      </c>
      <c r="W654">
        <v>5.8087720000000003</v>
      </c>
      <c r="X654">
        <v>4.133159</v>
      </c>
      <c r="Y654">
        <v>4.9095040000000001</v>
      </c>
      <c r="Z654">
        <v>5.506399</v>
      </c>
      <c r="AA654">
        <v>4.9112809999999998</v>
      </c>
      <c r="AB654">
        <v>2.879537</v>
      </c>
      <c r="AC654">
        <v>4.3005769999999997</v>
      </c>
      <c r="AD654">
        <v>6.37209</v>
      </c>
      <c r="AE654">
        <v>4.5129760000000001</v>
      </c>
      <c r="AF654">
        <v>1.810244</v>
      </c>
      <c r="AG654">
        <v>5.0040230000000001</v>
      </c>
      <c r="AH654">
        <v>10.827291000000001</v>
      </c>
      <c r="AI654">
        <v>7.9889859999999997</v>
      </c>
      <c r="AJ654">
        <v>1.761315</v>
      </c>
    </row>
    <row r="655" spans="2:36" x14ac:dyDescent="0.25">
      <c r="B655">
        <v>3</v>
      </c>
      <c r="C655">
        <v>2</v>
      </c>
      <c r="D655">
        <v>1500</v>
      </c>
      <c r="E655">
        <v>532.803</v>
      </c>
      <c r="F655">
        <v>-114.607</v>
      </c>
      <c r="G655">
        <v>71.237647999999993</v>
      </c>
      <c r="H655">
        <v>94.647209000000004</v>
      </c>
      <c r="I655">
        <v>71.613838000000001</v>
      </c>
      <c r="J655">
        <v>40.417191000000003</v>
      </c>
      <c r="K655">
        <v>48.561520000000002</v>
      </c>
      <c r="L655">
        <v>34.725059999999999</v>
      </c>
      <c r="M655">
        <v>32.190734999999997</v>
      </c>
      <c r="N655">
        <v>19.934483</v>
      </c>
      <c r="O655">
        <v>19.875682999999999</v>
      </c>
      <c r="P655">
        <v>14.728023</v>
      </c>
      <c r="Q655">
        <v>12.875557000000001</v>
      </c>
      <c r="R655">
        <v>9.4292339999999992</v>
      </c>
      <c r="S655">
        <v>9.1335189999999997</v>
      </c>
      <c r="T655">
        <v>6.5018140000000004</v>
      </c>
      <c r="U655">
        <v>6.7536849999999999</v>
      </c>
      <c r="V655">
        <v>6.182963</v>
      </c>
      <c r="W655">
        <v>5.9873130000000003</v>
      </c>
      <c r="X655">
        <v>4.2249650000000001</v>
      </c>
      <c r="Y655">
        <v>5.0854670000000004</v>
      </c>
      <c r="Z655">
        <v>5.834498</v>
      </c>
      <c r="AA655">
        <v>5.1475179999999998</v>
      </c>
      <c r="AB655">
        <v>2.9351069999999999</v>
      </c>
      <c r="AC655">
        <v>4.575145</v>
      </c>
      <c r="AD655">
        <v>7.0526619999999998</v>
      </c>
      <c r="AE655">
        <v>4.9209630000000004</v>
      </c>
      <c r="AF655">
        <v>1.847696</v>
      </c>
      <c r="AG655">
        <v>5.8196899999999996</v>
      </c>
      <c r="AH655">
        <v>13.738308999999999</v>
      </c>
      <c r="AI655">
        <v>10.246919999999999</v>
      </c>
      <c r="AJ655">
        <v>2.1869519999999998</v>
      </c>
    </row>
    <row r="656" spans="2:36" x14ac:dyDescent="0.25">
      <c r="B656">
        <v>3</v>
      </c>
      <c r="C656">
        <v>2</v>
      </c>
      <c r="D656">
        <v>1525</v>
      </c>
      <c r="E656">
        <v>540.45000000000005</v>
      </c>
      <c r="F656">
        <v>-116.474</v>
      </c>
      <c r="G656">
        <v>71.489845000000003</v>
      </c>
      <c r="H656">
        <v>94.882285999999993</v>
      </c>
      <c r="I656">
        <v>71.772789000000003</v>
      </c>
      <c r="J656">
        <v>40.350712000000001</v>
      </c>
      <c r="K656">
        <v>48.723331000000002</v>
      </c>
      <c r="L656">
        <v>34.740001999999997</v>
      </c>
      <c r="M656">
        <v>32.377239000000003</v>
      </c>
      <c r="N656">
        <v>20.097504000000001</v>
      </c>
      <c r="O656">
        <v>20.058332</v>
      </c>
      <c r="P656">
        <v>14.837619999999999</v>
      </c>
      <c r="Q656">
        <v>13.030408</v>
      </c>
      <c r="R656">
        <v>9.5888670000000005</v>
      </c>
      <c r="S656">
        <v>9.1927629999999994</v>
      </c>
      <c r="T656">
        <v>6.5287889999999997</v>
      </c>
      <c r="U656">
        <v>6.7947360000000003</v>
      </c>
      <c r="V656">
        <v>6.2578319999999996</v>
      </c>
      <c r="W656">
        <v>5.9844179999999998</v>
      </c>
      <c r="X656">
        <v>4.1500370000000002</v>
      </c>
      <c r="Y656">
        <v>5.0656660000000002</v>
      </c>
      <c r="Z656">
        <v>5.9263570000000003</v>
      </c>
      <c r="AA656">
        <v>5.1307859999999996</v>
      </c>
      <c r="AB656">
        <v>2.8422900000000002</v>
      </c>
      <c r="AC656">
        <v>4.6260599999999998</v>
      </c>
      <c r="AD656">
        <v>7.3239190000000001</v>
      </c>
      <c r="AE656">
        <v>5.0764680000000002</v>
      </c>
      <c r="AF656">
        <v>1.7606139999999999</v>
      </c>
      <c r="AG656">
        <v>6.3323130000000001</v>
      </c>
      <c r="AH656">
        <v>16.632168</v>
      </c>
      <c r="AI656">
        <v>11.103338000000001</v>
      </c>
      <c r="AJ656">
        <v>2.1153740000000001</v>
      </c>
    </row>
    <row r="657" spans="2:36" x14ac:dyDescent="0.25">
      <c r="B657">
        <v>3</v>
      </c>
      <c r="C657">
        <v>2</v>
      </c>
      <c r="D657">
        <v>1550</v>
      </c>
      <c r="E657">
        <v>547.05399999999997</v>
      </c>
      <c r="F657">
        <v>-118.45</v>
      </c>
      <c r="G657">
        <v>71.742462000000003</v>
      </c>
      <c r="H657">
        <v>95.118729000000002</v>
      </c>
      <c r="I657">
        <v>71.93338</v>
      </c>
      <c r="J657">
        <v>40.280887999999997</v>
      </c>
      <c r="K657">
        <v>48.887993000000002</v>
      </c>
      <c r="L657">
        <v>34.754807</v>
      </c>
      <c r="M657">
        <v>32.567928000000002</v>
      </c>
      <c r="N657">
        <v>20.266075000000001</v>
      </c>
      <c r="O657">
        <v>20.247765999999999</v>
      </c>
      <c r="P657">
        <v>14.954359999999999</v>
      </c>
      <c r="Q657">
        <v>13.195237000000001</v>
      </c>
      <c r="R657">
        <v>9.760707</v>
      </c>
      <c r="S657">
        <v>9.2667629999999992</v>
      </c>
      <c r="T657">
        <v>6.5694600000000003</v>
      </c>
      <c r="U657">
        <v>6.8531890000000004</v>
      </c>
      <c r="V657">
        <v>6.353567</v>
      </c>
      <c r="W657">
        <v>6.0013439999999996</v>
      </c>
      <c r="X657">
        <v>4.0889519999999999</v>
      </c>
      <c r="Y657">
        <v>5.0683660000000001</v>
      </c>
      <c r="Z657">
        <v>6.0486329999999997</v>
      </c>
      <c r="AA657">
        <v>5.1373100000000003</v>
      </c>
      <c r="AB657">
        <v>2.7627920000000001</v>
      </c>
      <c r="AC657">
        <v>4.7094440000000004</v>
      </c>
      <c r="AD657">
        <v>7.6754530000000001</v>
      </c>
      <c r="AE657">
        <v>5.3049840000000001</v>
      </c>
      <c r="AF657">
        <v>1.680507</v>
      </c>
      <c r="AG657">
        <v>7.0755980000000003</v>
      </c>
      <c r="AH657">
        <v>20.472994</v>
      </c>
      <c r="AI657">
        <v>9.9031780000000005</v>
      </c>
      <c r="AJ657">
        <v>1.9583759999999999</v>
      </c>
    </row>
    <row r="658" spans="2:36" x14ac:dyDescent="0.25">
      <c r="B658">
        <v>3</v>
      </c>
      <c r="C658">
        <v>2</v>
      </c>
      <c r="D658">
        <v>1575</v>
      </c>
      <c r="E658">
        <v>552.00300000000004</v>
      </c>
      <c r="F658">
        <v>-120.526</v>
      </c>
      <c r="G658">
        <v>71.995461000000006</v>
      </c>
      <c r="H658">
        <v>95.356644000000003</v>
      </c>
      <c r="I658">
        <v>72.095557999999997</v>
      </c>
      <c r="J658">
        <v>40.206817999999998</v>
      </c>
      <c r="K658">
        <v>49.055819999999997</v>
      </c>
      <c r="L658">
        <v>34.769444</v>
      </c>
      <c r="M658">
        <v>32.762568999999999</v>
      </c>
      <c r="N658">
        <v>20.440235000000001</v>
      </c>
      <c r="O658">
        <v>20.443335000000001</v>
      </c>
      <c r="P658">
        <v>15.078277999999999</v>
      </c>
      <c r="Q658">
        <v>13.370054</v>
      </c>
      <c r="R658">
        <v>9.9450839999999996</v>
      </c>
      <c r="S658">
        <v>9.3556430000000006</v>
      </c>
      <c r="T658">
        <v>6.6236829999999998</v>
      </c>
      <c r="U658">
        <v>6.9293360000000002</v>
      </c>
      <c r="V658">
        <v>6.471673</v>
      </c>
      <c r="W658">
        <v>6.0387329999999997</v>
      </c>
      <c r="X658">
        <v>4.0422609999999999</v>
      </c>
      <c r="Y658">
        <v>5.0952169999999999</v>
      </c>
      <c r="Z658">
        <v>6.2057209999999996</v>
      </c>
      <c r="AA658">
        <v>5.169664</v>
      </c>
      <c r="AB658">
        <v>2.6974279999999999</v>
      </c>
      <c r="AC658">
        <v>4.8318779999999997</v>
      </c>
      <c r="AD658">
        <v>8.1305479999999992</v>
      </c>
      <c r="AE658">
        <v>5.6284080000000003</v>
      </c>
      <c r="AF658">
        <v>1.610053</v>
      </c>
      <c r="AG658">
        <v>8.1425579999999993</v>
      </c>
      <c r="AH658">
        <v>23.986986000000002</v>
      </c>
      <c r="AI658">
        <v>7.5558480000000001</v>
      </c>
      <c r="AJ658">
        <v>1.8254159999999999</v>
      </c>
    </row>
    <row r="659" spans="2:36" x14ac:dyDescent="0.25">
      <c r="B659">
        <v>3</v>
      </c>
      <c r="C659">
        <v>2</v>
      </c>
      <c r="D659">
        <v>1600</v>
      </c>
      <c r="E659">
        <v>552.178</v>
      </c>
      <c r="F659">
        <v>-121.66200000000001</v>
      </c>
      <c r="G659">
        <v>72.248717999999997</v>
      </c>
      <c r="H659">
        <v>95.595909000000006</v>
      </c>
      <c r="I659">
        <v>72.259338</v>
      </c>
      <c r="J659">
        <v>40.129196</v>
      </c>
      <c r="K659">
        <v>49.226917</v>
      </c>
      <c r="L659">
        <v>34.783718</v>
      </c>
      <c r="M659">
        <v>32.961533000000003</v>
      </c>
      <c r="N659">
        <v>20.620045000000001</v>
      </c>
      <c r="O659">
        <v>20.645434999999999</v>
      </c>
      <c r="P659">
        <v>15.209099999999999</v>
      </c>
      <c r="Q659">
        <v>13.554667</v>
      </c>
      <c r="R659">
        <v>10.141771</v>
      </c>
      <c r="S659">
        <v>9.4596479999999996</v>
      </c>
      <c r="T659">
        <v>6.691033</v>
      </c>
      <c r="U659">
        <v>7.02339</v>
      </c>
      <c r="V659">
        <v>6.6134430000000002</v>
      </c>
      <c r="W659">
        <v>6.0980230000000004</v>
      </c>
      <c r="X659">
        <v>4.0101979999999999</v>
      </c>
      <c r="Y659">
        <v>5.1480300000000003</v>
      </c>
      <c r="Z659">
        <v>6.4025259999999999</v>
      </c>
      <c r="AA659">
        <v>5.2322639999999998</v>
      </c>
      <c r="AB659">
        <v>2.646782</v>
      </c>
      <c r="AC659">
        <v>5.0005920000000001</v>
      </c>
      <c r="AD659">
        <v>8.7208439999999996</v>
      </c>
      <c r="AE659">
        <v>6.0807149999999996</v>
      </c>
      <c r="AF659">
        <v>1.5575460000000001</v>
      </c>
      <c r="AG659">
        <v>9.5829160000000009</v>
      </c>
      <c r="AH659">
        <v>23.839663999999999</v>
      </c>
      <c r="AI659">
        <v>5.5968330000000002</v>
      </c>
      <c r="AJ659">
        <v>1.73254</v>
      </c>
    </row>
    <row r="660" spans="2:36" x14ac:dyDescent="0.25">
      <c r="B660">
        <v>3</v>
      </c>
      <c r="C660">
        <v>2</v>
      </c>
      <c r="D660">
        <v>1625</v>
      </c>
      <c r="E660">
        <v>548.42399999999998</v>
      </c>
      <c r="F660">
        <v>-120.122</v>
      </c>
      <c r="G660">
        <v>72.502510000000001</v>
      </c>
      <c r="H660">
        <v>95.836646999999999</v>
      </c>
      <c r="I660">
        <v>72.424744000000004</v>
      </c>
      <c r="J660">
        <v>40.047825000000003</v>
      </c>
      <c r="K660">
        <v>49.400886999999997</v>
      </c>
      <c r="L660">
        <v>34.797961999999998</v>
      </c>
      <c r="M660">
        <v>33.164585000000002</v>
      </c>
      <c r="N660">
        <v>20.805578000000001</v>
      </c>
      <c r="O660">
        <v>20.853708000000001</v>
      </c>
      <c r="P660">
        <v>15.346647000000001</v>
      </c>
      <c r="Q660">
        <v>13.748851</v>
      </c>
      <c r="R660">
        <v>10.351114000000001</v>
      </c>
      <c r="S660">
        <v>9.5783830000000005</v>
      </c>
      <c r="T660">
        <v>6.7710549999999996</v>
      </c>
      <c r="U660">
        <v>7.1354939999999996</v>
      </c>
      <c r="V660">
        <v>6.780157</v>
      </c>
      <c r="W660">
        <v>6.1797339999999998</v>
      </c>
      <c r="X660">
        <v>3.9932620000000001</v>
      </c>
      <c r="Y660">
        <v>5.22919</v>
      </c>
      <c r="Z660">
        <v>6.6440659999999996</v>
      </c>
      <c r="AA660">
        <v>5.3285749999999998</v>
      </c>
      <c r="AB660">
        <v>2.6111200000000001</v>
      </c>
      <c r="AC660">
        <v>5.224888</v>
      </c>
      <c r="AD660">
        <v>9.4912919999999996</v>
      </c>
      <c r="AE660">
        <v>6.708602</v>
      </c>
      <c r="AF660">
        <v>1.5484100000000001</v>
      </c>
      <c r="AG660">
        <v>11.051812999999999</v>
      </c>
      <c r="AH660">
        <v>20.099336999999998</v>
      </c>
      <c r="AI660">
        <v>4.2603549999999997</v>
      </c>
      <c r="AJ660">
        <v>1.6755100000000001</v>
      </c>
    </row>
    <row r="661" spans="2:36" x14ac:dyDescent="0.25">
      <c r="B661">
        <v>3</v>
      </c>
      <c r="C661">
        <v>2</v>
      </c>
      <c r="D661">
        <v>1650</v>
      </c>
      <c r="E661">
        <v>544.36800000000005</v>
      </c>
      <c r="F661">
        <v>-120.03400000000001</v>
      </c>
      <c r="G661">
        <v>72.756698999999998</v>
      </c>
      <c r="H661">
        <v>96.078766000000002</v>
      </c>
      <c r="I661">
        <v>72.591530000000006</v>
      </c>
      <c r="J661">
        <v>39.963847999999999</v>
      </c>
      <c r="K661">
        <v>49.577938000000003</v>
      </c>
      <c r="L661">
        <v>34.812041999999998</v>
      </c>
      <c r="M661">
        <v>33.371834</v>
      </c>
      <c r="N661">
        <v>20.996784000000002</v>
      </c>
      <c r="O661">
        <v>21.068411000000001</v>
      </c>
      <c r="P661">
        <v>15.490740000000001</v>
      </c>
      <c r="Q661">
        <v>13.952662</v>
      </c>
      <c r="R661">
        <v>10.573264</v>
      </c>
      <c r="S661">
        <v>9.7120669999999993</v>
      </c>
      <c r="T661">
        <v>6.863353</v>
      </c>
      <c r="U661">
        <v>7.2658079999999998</v>
      </c>
      <c r="V661">
        <v>6.9730449999999999</v>
      </c>
      <c r="W661">
        <v>6.2851100000000004</v>
      </c>
      <c r="X661">
        <v>3.9915280000000002</v>
      </c>
      <c r="Y661">
        <v>5.3402830000000003</v>
      </c>
      <c r="Z661">
        <v>6.937055</v>
      </c>
      <c r="AA661">
        <v>5.4638710000000001</v>
      </c>
      <c r="AB661">
        <v>2.5903160000000001</v>
      </c>
      <c r="AC661">
        <v>5.5165379999999997</v>
      </c>
      <c r="AD661">
        <v>10.501488</v>
      </c>
      <c r="AE661">
        <v>7.5835520000000001</v>
      </c>
      <c r="AF661">
        <v>1.649986</v>
      </c>
      <c r="AG661">
        <v>11.296908</v>
      </c>
      <c r="AH661">
        <v>16.138552000000001</v>
      </c>
      <c r="AI661">
        <v>3.3675739999999998</v>
      </c>
      <c r="AJ661">
        <v>1.648649</v>
      </c>
    </row>
    <row r="662" spans="2:36" x14ac:dyDescent="0.25">
      <c r="B662">
        <v>3</v>
      </c>
      <c r="C662">
        <v>2</v>
      </c>
      <c r="D662">
        <v>1675</v>
      </c>
      <c r="E662">
        <v>540.32600000000002</v>
      </c>
      <c r="F662">
        <v>-120.48</v>
      </c>
      <c r="G662">
        <v>73.011123999999995</v>
      </c>
      <c r="H662">
        <v>96.322425999999993</v>
      </c>
      <c r="I662">
        <v>72.760138999999995</v>
      </c>
      <c r="J662">
        <v>39.875464999999998</v>
      </c>
      <c r="K662">
        <v>49.757980000000003</v>
      </c>
      <c r="L662">
        <v>34.825789999999998</v>
      </c>
      <c r="M662">
        <v>33.583022999999997</v>
      </c>
      <c r="N662">
        <v>21.19379</v>
      </c>
      <c r="O662">
        <v>21.289351</v>
      </c>
      <c r="P662">
        <v>15.641196000000001</v>
      </c>
      <c r="Q662">
        <v>14.165791</v>
      </c>
      <c r="R662">
        <v>10.808586</v>
      </c>
      <c r="S662">
        <v>9.8606639999999999</v>
      </c>
      <c r="T662">
        <v>6.9673410000000002</v>
      </c>
      <c r="U662">
        <v>7.4141870000000001</v>
      </c>
      <c r="V662">
        <v>7.1933499999999997</v>
      </c>
      <c r="W662">
        <v>6.4147129999999999</v>
      </c>
      <c r="X662">
        <v>4.0047699999999997</v>
      </c>
      <c r="Y662">
        <v>5.4828530000000004</v>
      </c>
      <c r="Z662">
        <v>7.2876729999999998</v>
      </c>
      <c r="AA662">
        <v>5.6426670000000003</v>
      </c>
      <c r="AB662">
        <v>2.583796</v>
      </c>
      <c r="AC662">
        <v>5.8902950000000001</v>
      </c>
      <c r="AD662">
        <v>11.839242</v>
      </c>
      <c r="AE662">
        <v>8.8065929999999994</v>
      </c>
      <c r="AF662">
        <v>1.981652</v>
      </c>
      <c r="AG662">
        <v>9.6940299999999997</v>
      </c>
      <c r="AH662">
        <v>13.202645</v>
      </c>
      <c r="AI662">
        <v>2.7563019999999998</v>
      </c>
      <c r="AJ662">
        <v>1.6471549999999999</v>
      </c>
    </row>
    <row r="663" spans="2:36" x14ac:dyDescent="0.25">
      <c r="B663">
        <v>3</v>
      </c>
      <c r="C663">
        <v>2</v>
      </c>
      <c r="D663">
        <v>1700</v>
      </c>
      <c r="E663">
        <v>539.21600000000001</v>
      </c>
      <c r="F663">
        <v>-120.828</v>
      </c>
      <c r="G663">
        <v>73.266075000000001</v>
      </c>
      <c r="H663">
        <v>96.567313999999996</v>
      </c>
      <c r="I663">
        <v>72.930351000000002</v>
      </c>
      <c r="J663">
        <v>39.784077000000003</v>
      </c>
      <c r="K663">
        <v>49.941299000000001</v>
      </c>
      <c r="L663">
        <v>34.839249000000002</v>
      </c>
      <c r="M663">
        <v>33.798091999999997</v>
      </c>
      <c r="N663">
        <v>21.396598999999998</v>
      </c>
      <c r="O663">
        <v>21.516314999999999</v>
      </c>
      <c r="P663">
        <v>15.797708999999999</v>
      </c>
      <c r="Q663">
        <v>14.388310000000001</v>
      </c>
      <c r="R663">
        <v>11.056862000000001</v>
      </c>
      <c r="S663">
        <v>10.024106</v>
      </c>
      <c r="T663">
        <v>7.0825089999999999</v>
      </c>
      <c r="U663">
        <v>7.5804859999999996</v>
      </c>
      <c r="V663">
        <v>7.4423060000000003</v>
      </c>
      <c r="W663">
        <v>6.5692769999999996</v>
      </c>
      <c r="X663">
        <v>4.0326630000000003</v>
      </c>
      <c r="Y663">
        <v>5.6590410000000002</v>
      </c>
      <c r="Z663">
        <v>7.7036930000000003</v>
      </c>
      <c r="AA663">
        <v>5.871518</v>
      </c>
      <c r="AB663">
        <v>2.5905140000000002</v>
      </c>
      <c r="AC663">
        <v>6.3674900000000001</v>
      </c>
      <c r="AD663">
        <v>13.631932000000001</v>
      </c>
      <c r="AE663">
        <v>10.517723999999999</v>
      </c>
      <c r="AF663">
        <v>2.5654460000000001</v>
      </c>
      <c r="AG663">
        <v>7.6156170000000003</v>
      </c>
      <c r="AH663">
        <v>11.174906</v>
      </c>
      <c r="AI663">
        <v>2.3252570000000001</v>
      </c>
      <c r="AJ663">
        <v>1.6671389999999999</v>
      </c>
    </row>
    <row r="664" spans="2:36" x14ac:dyDescent="0.25">
      <c r="B664">
        <v>3</v>
      </c>
      <c r="C664">
        <v>2</v>
      </c>
      <c r="D664">
        <v>1725</v>
      </c>
      <c r="E664">
        <v>546.21199999999999</v>
      </c>
      <c r="F664">
        <v>-121.633</v>
      </c>
      <c r="G664">
        <v>73.521286000000003</v>
      </c>
      <c r="H664">
        <v>96.813537999999994</v>
      </c>
      <c r="I664">
        <v>73.102080999999998</v>
      </c>
      <c r="J664">
        <v>39.689456999999997</v>
      </c>
      <c r="K664">
        <v>50.127453000000003</v>
      </c>
      <c r="L664">
        <v>34.852221999999998</v>
      </c>
      <c r="M664">
        <v>34.017361000000001</v>
      </c>
      <c r="N664">
        <v>21.605243999999999</v>
      </c>
      <c r="O664">
        <v>21.749590000000001</v>
      </c>
      <c r="P664">
        <v>15.960336</v>
      </c>
      <c r="Q664">
        <v>14.619906</v>
      </c>
      <c r="R664">
        <v>11.318479999999999</v>
      </c>
      <c r="S664">
        <v>10.202579</v>
      </c>
      <c r="T664">
        <v>7.208253</v>
      </c>
      <c r="U664">
        <v>7.7651399999999997</v>
      </c>
      <c r="V664">
        <v>7.7211749999999997</v>
      </c>
      <c r="W664">
        <v>6.7494059999999996</v>
      </c>
      <c r="X664">
        <v>4.0745589999999998</v>
      </c>
      <c r="Y664">
        <v>5.8707279999999997</v>
      </c>
      <c r="Z664">
        <v>8.1936440000000008</v>
      </c>
      <c r="AA664">
        <v>6.1567619999999996</v>
      </c>
      <c r="AB664">
        <v>2.6087739999999999</v>
      </c>
      <c r="AC664">
        <v>6.9754500000000004</v>
      </c>
      <c r="AD664">
        <v>16.069642999999999</v>
      </c>
      <c r="AE664">
        <v>12.825267</v>
      </c>
      <c r="AF664">
        <v>3.072327</v>
      </c>
      <c r="AG664">
        <v>5.9690380000000003</v>
      </c>
      <c r="AH664">
        <v>9.7706999999999997</v>
      </c>
      <c r="AI664">
        <v>2.011876</v>
      </c>
      <c r="AJ664">
        <v>1.7058150000000001</v>
      </c>
    </row>
    <row r="665" spans="2:36" x14ac:dyDescent="0.25">
      <c r="B665">
        <v>3</v>
      </c>
      <c r="C665">
        <v>2</v>
      </c>
      <c r="D665">
        <v>1750</v>
      </c>
      <c r="E665">
        <v>556.75</v>
      </c>
      <c r="F665">
        <v>-122.666</v>
      </c>
      <c r="G665">
        <v>73.776863000000006</v>
      </c>
      <c r="H665">
        <v>97.061165000000003</v>
      </c>
      <c r="I665">
        <v>73.275397999999996</v>
      </c>
      <c r="J665">
        <v>39.590964999999997</v>
      </c>
      <c r="K665">
        <v>50.316654</v>
      </c>
      <c r="L665">
        <v>34.865051000000001</v>
      </c>
      <c r="M665">
        <v>34.240631</v>
      </c>
      <c r="N665">
        <v>21.819777999999999</v>
      </c>
      <c r="O665">
        <v>21.988810999999998</v>
      </c>
      <c r="P665">
        <v>16.128771</v>
      </c>
      <c r="Q665">
        <v>14.860682000000001</v>
      </c>
      <c r="R665">
        <v>11.593565999999999</v>
      </c>
      <c r="S665">
        <v>10.395530000000001</v>
      </c>
      <c r="T665">
        <v>7.3439839999999998</v>
      </c>
      <c r="U665">
        <v>7.967886</v>
      </c>
      <c r="V665">
        <v>8.030996</v>
      </c>
      <c r="W665">
        <v>6.9556120000000004</v>
      </c>
      <c r="X665">
        <v>4.1299260000000002</v>
      </c>
      <c r="Y665">
        <v>6.1197340000000002</v>
      </c>
      <c r="Z665">
        <v>8.7668990000000004</v>
      </c>
      <c r="AA665">
        <v>6.5073689999999997</v>
      </c>
      <c r="AB665">
        <v>2.6370149999999999</v>
      </c>
      <c r="AC665">
        <v>7.7532550000000002</v>
      </c>
      <c r="AD665">
        <v>19.429552000000001</v>
      </c>
      <c r="AE665">
        <v>15.468496</v>
      </c>
      <c r="AF665">
        <v>3.2472669999999999</v>
      </c>
      <c r="AG665">
        <v>4.8043899999999997</v>
      </c>
      <c r="AH665">
        <v>8.7776309999999995</v>
      </c>
      <c r="AI665">
        <v>1.7780009999999999</v>
      </c>
      <c r="AJ665">
        <v>1.7604519999999999</v>
      </c>
    </row>
    <row r="666" spans="2:36" x14ac:dyDescent="0.25">
      <c r="B666">
        <v>3</v>
      </c>
      <c r="C666">
        <v>2</v>
      </c>
      <c r="D666">
        <v>1775</v>
      </c>
      <c r="E666">
        <v>566.82399999999996</v>
      </c>
      <c r="F666">
        <v>-122.636</v>
      </c>
      <c r="G666">
        <v>74.019417000000004</v>
      </c>
      <c r="H666">
        <v>97.365807000000004</v>
      </c>
      <c r="I666">
        <v>73.538512999999995</v>
      </c>
      <c r="J666">
        <v>39.499310000000001</v>
      </c>
      <c r="K666">
        <v>50.504165999999998</v>
      </c>
      <c r="L666">
        <v>34.828491</v>
      </c>
      <c r="M666">
        <v>34.374324999999999</v>
      </c>
      <c r="N666">
        <v>21.972555</v>
      </c>
      <c r="O666">
        <v>22.084378999999998</v>
      </c>
      <c r="P666">
        <v>16.185027999999999</v>
      </c>
      <c r="Q666">
        <v>14.955463</v>
      </c>
      <c r="R666">
        <v>11.736514</v>
      </c>
      <c r="S666">
        <v>10.481256</v>
      </c>
      <c r="T666">
        <v>7.3568829999999998</v>
      </c>
      <c r="U666">
        <v>8.0453150000000004</v>
      </c>
      <c r="V666">
        <v>8.2375030000000002</v>
      </c>
      <c r="W666">
        <v>7.0487539999999997</v>
      </c>
      <c r="X666">
        <v>4.1226880000000001</v>
      </c>
      <c r="Y666">
        <v>6.274794</v>
      </c>
      <c r="Z666">
        <v>9.2203060000000008</v>
      </c>
      <c r="AA666">
        <v>6.8073740000000003</v>
      </c>
      <c r="AB666">
        <v>2.605648</v>
      </c>
      <c r="AC666">
        <v>8.5173369999999995</v>
      </c>
      <c r="AD666">
        <v>23.551424000000001</v>
      </c>
      <c r="AE666">
        <v>16.480557999999998</v>
      </c>
      <c r="AF666">
        <v>3.1411199999999999</v>
      </c>
      <c r="AG666">
        <v>3.8403209999999999</v>
      </c>
      <c r="AH666">
        <v>7.7093239999999996</v>
      </c>
      <c r="AI666">
        <v>1.5344180000000001</v>
      </c>
      <c r="AJ666">
        <v>1.7361059999999999</v>
      </c>
    </row>
    <row r="667" spans="2:36" x14ac:dyDescent="0.25">
      <c r="B667">
        <v>3</v>
      </c>
      <c r="C667">
        <v>2</v>
      </c>
      <c r="D667">
        <v>1800</v>
      </c>
      <c r="E667">
        <v>574.77099999999996</v>
      </c>
      <c r="F667">
        <v>-123.062</v>
      </c>
      <c r="G667">
        <v>74.262046999999995</v>
      </c>
      <c r="H667">
        <v>97.671454999999995</v>
      </c>
      <c r="I667">
        <v>73.801749999999998</v>
      </c>
      <c r="J667">
        <v>39.402771000000001</v>
      </c>
      <c r="K667">
        <v>50.692394</v>
      </c>
      <c r="L667">
        <v>34.789977999999998</v>
      </c>
      <c r="M667">
        <v>34.509045</v>
      </c>
      <c r="N667">
        <v>22.127548000000001</v>
      </c>
      <c r="O667">
        <v>22.181242000000001</v>
      </c>
      <c r="P667">
        <v>16.241198000000001</v>
      </c>
      <c r="Q667">
        <v>15.052079000000001</v>
      </c>
      <c r="R667">
        <v>11.884029999999999</v>
      </c>
      <c r="S667">
        <v>10.569565000000001</v>
      </c>
      <c r="T667">
        <v>7.3696210000000004</v>
      </c>
      <c r="U667">
        <v>8.1262120000000007</v>
      </c>
      <c r="V667">
        <v>8.4549009999999996</v>
      </c>
      <c r="W667">
        <v>7.148199</v>
      </c>
      <c r="X667">
        <v>4.1148879999999997</v>
      </c>
      <c r="Y667">
        <v>6.4441079999999999</v>
      </c>
      <c r="Z667">
        <v>9.7264169999999996</v>
      </c>
      <c r="AA667">
        <v>7.1528549999999997</v>
      </c>
      <c r="AB667">
        <v>2.569223</v>
      </c>
      <c r="AC667">
        <v>9.4942989999999998</v>
      </c>
      <c r="AD667">
        <v>28.882688999999999</v>
      </c>
      <c r="AE667">
        <v>14.965911</v>
      </c>
      <c r="AF667">
        <v>3.00421</v>
      </c>
      <c r="AG667">
        <v>3.1336740000000001</v>
      </c>
      <c r="AH667">
        <v>6.8696130000000002</v>
      </c>
      <c r="AI667">
        <v>1.3379920000000001</v>
      </c>
      <c r="AJ667">
        <v>1.7147600000000001</v>
      </c>
    </row>
    <row r="668" spans="2:36" x14ac:dyDescent="0.25">
      <c r="B668">
        <v>3</v>
      </c>
      <c r="C668">
        <v>2</v>
      </c>
      <c r="D668">
        <v>1825</v>
      </c>
      <c r="E668">
        <v>581.149</v>
      </c>
      <c r="F668">
        <v>-123.932</v>
      </c>
      <c r="G668">
        <v>74.504677000000001</v>
      </c>
      <c r="H668">
        <v>97.977622999999994</v>
      </c>
      <c r="I668">
        <v>74.065276999999995</v>
      </c>
      <c r="J668">
        <v>39.302475000000001</v>
      </c>
      <c r="K668">
        <v>50.881371000000001</v>
      </c>
      <c r="L668">
        <v>34.748981000000001</v>
      </c>
      <c r="M668">
        <v>34.644764000000002</v>
      </c>
      <c r="N668">
        <v>22.284897000000001</v>
      </c>
      <c r="O668">
        <v>22.279409000000001</v>
      </c>
      <c r="P668">
        <v>16.297578999999999</v>
      </c>
      <c r="Q668">
        <v>15.150359</v>
      </c>
      <c r="R668">
        <v>12.035895</v>
      </c>
      <c r="S668">
        <v>10.660724</v>
      </c>
      <c r="T668">
        <v>7.3821839999999996</v>
      </c>
      <c r="U668">
        <v>8.2107500000000009</v>
      </c>
      <c r="V668">
        <v>8.6845370000000006</v>
      </c>
      <c r="W668">
        <v>7.2545190000000002</v>
      </c>
      <c r="X668">
        <v>4.106433</v>
      </c>
      <c r="Y668">
        <v>6.6293670000000002</v>
      </c>
      <c r="Z668">
        <v>10.294447</v>
      </c>
      <c r="AA668">
        <v>7.554608</v>
      </c>
      <c r="AB668">
        <v>2.5280499999999999</v>
      </c>
      <c r="AC668">
        <v>10.760422</v>
      </c>
      <c r="AD668">
        <v>34.705188999999997</v>
      </c>
      <c r="AE668">
        <v>12.106334</v>
      </c>
      <c r="AF668">
        <v>2.8856419999999998</v>
      </c>
      <c r="AG668">
        <v>2.6002670000000001</v>
      </c>
      <c r="AH668">
        <v>6.1949420000000002</v>
      </c>
      <c r="AI668">
        <v>1.1776759999999999</v>
      </c>
      <c r="AJ668">
        <v>1.695875</v>
      </c>
    </row>
    <row r="669" spans="2:36" x14ac:dyDescent="0.25">
      <c r="B669">
        <v>3</v>
      </c>
      <c r="C669">
        <v>2</v>
      </c>
      <c r="D669">
        <v>1850</v>
      </c>
      <c r="E669">
        <v>585.73199999999997</v>
      </c>
      <c r="F669">
        <v>-122.23</v>
      </c>
      <c r="G669">
        <v>74.747375000000005</v>
      </c>
      <c r="H669">
        <v>98.284546000000006</v>
      </c>
      <c r="I669">
        <v>74.329055999999994</v>
      </c>
      <c r="J669">
        <v>39.197246999999997</v>
      </c>
      <c r="K669">
        <v>51.07103</v>
      </c>
      <c r="L669">
        <v>34.705787999999998</v>
      </c>
      <c r="M669">
        <v>34.781368000000001</v>
      </c>
      <c r="N669">
        <v>22.444421999999999</v>
      </c>
      <c r="O669">
        <v>22.378924999999999</v>
      </c>
      <c r="P669">
        <v>16.354015</v>
      </c>
      <c r="Q669">
        <v>15.250584999999999</v>
      </c>
      <c r="R669">
        <v>12.192475</v>
      </c>
      <c r="S669">
        <v>10.754457</v>
      </c>
      <c r="T669">
        <v>7.3945569999999998</v>
      </c>
      <c r="U669">
        <v>8.2992430000000006</v>
      </c>
      <c r="V669">
        <v>8.9275559999999992</v>
      </c>
      <c r="W669">
        <v>7.3683719999999999</v>
      </c>
      <c r="X669">
        <v>4.0973689999999996</v>
      </c>
      <c r="Y669">
        <v>6.8328850000000001</v>
      </c>
      <c r="Z669">
        <v>10.936258</v>
      </c>
      <c r="AA669">
        <v>8.0252219999999994</v>
      </c>
      <c r="AB669">
        <v>2.4833660000000002</v>
      </c>
      <c r="AC669">
        <v>12.406984</v>
      </c>
      <c r="AD669">
        <v>38.055430999999999</v>
      </c>
      <c r="AE669">
        <v>9.4906760000000006</v>
      </c>
      <c r="AF669">
        <v>2.7908149999999998</v>
      </c>
      <c r="AG669">
        <v>2.1874760000000002</v>
      </c>
      <c r="AH669">
        <v>5.6427430000000003</v>
      </c>
      <c r="AI669">
        <v>1.0459499999999999</v>
      </c>
      <c r="AJ669">
        <v>1.6786939999999999</v>
      </c>
    </row>
    <row r="670" spans="2:36" x14ac:dyDescent="0.25">
      <c r="B670">
        <v>3</v>
      </c>
      <c r="C670">
        <v>2</v>
      </c>
      <c r="D670">
        <v>1875</v>
      </c>
      <c r="E670">
        <v>584.16099999999994</v>
      </c>
      <c r="F670">
        <v>-116.20399999999999</v>
      </c>
      <c r="G670">
        <v>74.990082000000001</v>
      </c>
      <c r="H670">
        <v>98.592429999999993</v>
      </c>
      <c r="I670">
        <v>74.593413999999996</v>
      </c>
      <c r="J670">
        <v>39.088203</v>
      </c>
      <c r="K670">
        <v>51.261378999999998</v>
      </c>
      <c r="L670">
        <v>34.660564000000001</v>
      </c>
      <c r="M670">
        <v>34.919079000000004</v>
      </c>
      <c r="N670">
        <v>22.60615</v>
      </c>
      <c r="O670">
        <v>22.479814999999999</v>
      </c>
      <c r="P670">
        <v>16.410354999999999</v>
      </c>
      <c r="Q670">
        <v>15.352596999999999</v>
      </c>
      <c r="R670">
        <v>12.353972000000001</v>
      </c>
      <c r="S670">
        <v>10.851286</v>
      </c>
      <c r="T670">
        <v>7.40672</v>
      </c>
      <c r="U670">
        <v>8.3919139999999999</v>
      </c>
      <c r="V670">
        <v>9.1843380000000003</v>
      </c>
      <c r="W670">
        <v>7.4906410000000001</v>
      </c>
      <c r="X670">
        <v>4.0872799999999998</v>
      </c>
      <c r="Y670">
        <v>7.0574190000000003</v>
      </c>
      <c r="Z670">
        <v>11.667043</v>
      </c>
      <c r="AA670">
        <v>8.5836439999999996</v>
      </c>
      <c r="AB670">
        <v>2.4404439999999998</v>
      </c>
      <c r="AC670">
        <v>14.463708</v>
      </c>
      <c r="AD670">
        <v>35.991813999999998</v>
      </c>
      <c r="AE670">
        <v>7.5128640000000004</v>
      </c>
      <c r="AF670">
        <v>2.7162130000000002</v>
      </c>
      <c r="AG670">
        <v>1.861189</v>
      </c>
      <c r="AH670">
        <v>5.1836520000000004</v>
      </c>
      <c r="AI670">
        <v>0.93711800000000001</v>
      </c>
      <c r="AJ670">
        <v>1.662909</v>
      </c>
    </row>
    <row r="671" spans="2:36" x14ac:dyDescent="0.25">
      <c r="B671">
        <v>3</v>
      </c>
      <c r="C671">
        <v>2</v>
      </c>
      <c r="D671">
        <v>1900</v>
      </c>
      <c r="E671">
        <v>578.64700000000005</v>
      </c>
      <c r="F671">
        <v>-113.36499999999999</v>
      </c>
      <c r="G671">
        <v>75.232833999999997</v>
      </c>
      <c r="H671">
        <v>98.900879000000003</v>
      </c>
      <c r="I671">
        <v>74.857864000000006</v>
      </c>
      <c r="J671">
        <v>38.974860999999997</v>
      </c>
      <c r="K671">
        <v>51.452483999999998</v>
      </c>
      <c r="L671">
        <v>34.612949</v>
      </c>
      <c r="M671">
        <v>35.057822999999999</v>
      </c>
      <c r="N671">
        <v>22.770554000000001</v>
      </c>
      <c r="O671">
        <v>22.582256000000001</v>
      </c>
      <c r="P671">
        <v>16.466889999999999</v>
      </c>
      <c r="Q671">
        <v>15.456690999999999</v>
      </c>
      <c r="R671">
        <v>12.520587000000001</v>
      </c>
      <c r="S671">
        <v>10.950958</v>
      </c>
      <c r="T671">
        <v>7.4186550000000002</v>
      </c>
      <c r="U671">
        <v>8.4890310000000007</v>
      </c>
      <c r="V671">
        <v>9.4565750000000008</v>
      </c>
      <c r="W671">
        <v>7.6218519999999996</v>
      </c>
      <c r="X671">
        <v>4.0761770000000004</v>
      </c>
      <c r="Y671">
        <v>7.3063190000000002</v>
      </c>
      <c r="Z671">
        <v>12.504356</v>
      </c>
      <c r="AA671">
        <v>9.25488</v>
      </c>
      <c r="AB671">
        <v>2.4136250000000001</v>
      </c>
      <c r="AC671">
        <v>16.627459000000002</v>
      </c>
      <c r="AD671">
        <v>30.618155000000002</v>
      </c>
      <c r="AE671">
        <v>6.0695059999999996</v>
      </c>
      <c r="AF671">
        <v>2.6572300000000002</v>
      </c>
      <c r="AG671">
        <v>1.598894</v>
      </c>
      <c r="AH671">
        <v>4.7968799999999998</v>
      </c>
      <c r="AI671">
        <v>0.84703799999999996</v>
      </c>
      <c r="AJ671">
        <v>1.6486540000000001</v>
      </c>
    </row>
    <row r="672" spans="2:36" x14ac:dyDescent="0.25">
      <c r="B672">
        <v>3</v>
      </c>
      <c r="C672">
        <v>2</v>
      </c>
      <c r="D672">
        <v>1925</v>
      </c>
      <c r="E672">
        <v>573.30799999999999</v>
      </c>
      <c r="F672">
        <v>-115.46599999999999</v>
      </c>
      <c r="G672">
        <v>75.475609000000006</v>
      </c>
      <c r="H672">
        <v>99.210159000000004</v>
      </c>
      <c r="I672">
        <v>75.122635000000002</v>
      </c>
      <c r="J672">
        <v>38.857208</v>
      </c>
      <c r="K672">
        <v>51.644371</v>
      </c>
      <c r="L672">
        <v>34.563133000000001</v>
      </c>
      <c r="M672">
        <v>35.197712000000003</v>
      </c>
      <c r="N672">
        <v>22.937231000000001</v>
      </c>
      <c r="O672">
        <v>22.685994999999998</v>
      </c>
      <c r="P672">
        <v>16.523464000000001</v>
      </c>
      <c r="Q672">
        <v>15.562685</v>
      </c>
      <c r="R672">
        <v>12.692739</v>
      </c>
      <c r="S672">
        <v>11.05376</v>
      </c>
      <c r="T672">
        <v>7.4303439999999998</v>
      </c>
      <c r="U672">
        <v>8.5909080000000007</v>
      </c>
      <c r="V672">
        <v>9.7458080000000002</v>
      </c>
      <c r="W672">
        <v>7.7631009999999998</v>
      </c>
      <c r="X672">
        <v>4.0639029999999998</v>
      </c>
      <c r="Y672">
        <v>7.58392</v>
      </c>
      <c r="Z672">
        <v>13.472804</v>
      </c>
      <c r="AA672">
        <v>10.071758000000001</v>
      </c>
      <c r="AB672">
        <v>2.4384109999999999</v>
      </c>
      <c r="AC672">
        <v>17.7803</v>
      </c>
      <c r="AD672">
        <v>25.271463000000001</v>
      </c>
      <c r="AE672">
        <v>5.0025930000000001</v>
      </c>
      <c r="AF672">
        <v>2.609953</v>
      </c>
      <c r="AG672">
        <v>1.3854630000000001</v>
      </c>
      <c r="AH672">
        <v>4.4673280000000002</v>
      </c>
      <c r="AI672">
        <v>0.77250200000000002</v>
      </c>
      <c r="AJ672">
        <v>1.6355660000000001</v>
      </c>
    </row>
    <row r="673" spans="2:36" x14ac:dyDescent="0.25">
      <c r="B673">
        <v>3</v>
      </c>
      <c r="C673">
        <v>2</v>
      </c>
      <c r="D673">
        <v>1950</v>
      </c>
      <c r="E673">
        <v>566.91099999999994</v>
      </c>
      <c r="F673">
        <v>-118.78100000000001</v>
      </c>
      <c r="G673">
        <v>75.718306999999996</v>
      </c>
      <c r="H673">
        <v>99.520133999999999</v>
      </c>
      <c r="I673">
        <v>75.387885999999995</v>
      </c>
      <c r="J673">
        <v>38.734997</v>
      </c>
      <c r="K673">
        <v>51.836951999999997</v>
      </c>
      <c r="L673">
        <v>34.511192000000001</v>
      </c>
      <c r="M673">
        <v>35.338551000000002</v>
      </c>
      <c r="N673">
        <v>23.106441</v>
      </c>
      <c r="O673">
        <v>22.791212000000002</v>
      </c>
      <c r="P673">
        <v>16.580075999999998</v>
      </c>
      <c r="Q673">
        <v>15.670902999999999</v>
      </c>
      <c r="R673">
        <v>12.870225</v>
      </c>
      <c r="S673">
        <v>11.16014</v>
      </c>
      <c r="T673">
        <v>7.4417629999999999</v>
      </c>
      <c r="U673">
        <v>8.6978399999999993</v>
      </c>
      <c r="V673">
        <v>10.052764</v>
      </c>
      <c r="W673">
        <v>7.9154730000000004</v>
      </c>
      <c r="X673">
        <v>4.0501610000000001</v>
      </c>
      <c r="Y673">
        <v>7.8944470000000004</v>
      </c>
      <c r="Z673">
        <v>14.603896000000001</v>
      </c>
      <c r="AA673">
        <v>11.082399000000001</v>
      </c>
      <c r="AB673">
        <v>2.5912660000000001</v>
      </c>
      <c r="AC673">
        <v>16.639433</v>
      </c>
      <c r="AD673">
        <v>21.033965999999999</v>
      </c>
      <c r="AE673">
        <v>4.1960540000000002</v>
      </c>
      <c r="AF673">
        <v>2.5716559999999999</v>
      </c>
      <c r="AG673">
        <v>1.20997</v>
      </c>
      <c r="AH673">
        <v>4.1838230000000003</v>
      </c>
      <c r="AI673">
        <v>0.71117900000000001</v>
      </c>
      <c r="AJ673">
        <v>1.6234850000000001</v>
      </c>
    </row>
    <row r="674" spans="2:36" x14ac:dyDescent="0.25">
      <c r="B674">
        <v>3</v>
      </c>
      <c r="C674">
        <v>2</v>
      </c>
      <c r="D674">
        <v>1975</v>
      </c>
      <c r="E674">
        <v>561.59299999999996</v>
      </c>
      <c r="F674">
        <v>-122.328</v>
      </c>
      <c r="G674">
        <v>75.961158999999995</v>
      </c>
      <c r="H674">
        <v>99.831062000000003</v>
      </c>
      <c r="I674">
        <v>75.653305000000003</v>
      </c>
      <c r="J674">
        <v>38.608772000000002</v>
      </c>
      <c r="K674">
        <v>52.030304000000001</v>
      </c>
      <c r="L674">
        <v>34.457169</v>
      </c>
      <c r="M674">
        <v>35.480465000000002</v>
      </c>
      <c r="N674">
        <v>23.278316</v>
      </c>
      <c r="O674">
        <v>22.897929999999999</v>
      </c>
      <c r="P674">
        <v>16.636569999999999</v>
      </c>
      <c r="Q674">
        <v>15.781174</v>
      </c>
      <c r="R674">
        <v>13.053509</v>
      </c>
      <c r="S674">
        <v>11.269819</v>
      </c>
      <c r="T674">
        <v>7.4528980000000002</v>
      </c>
      <c r="U674">
        <v>8.8102730000000005</v>
      </c>
      <c r="V674">
        <v>10.37964</v>
      </c>
      <c r="W674">
        <v>8.0802259999999997</v>
      </c>
      <c r="X674">
        <v>4.03498</v>
      </c>
      <c r="Y674">
        <v>8.2449870000000001</v>
      </c>
      <c r="Z674">
        <v>15.940321000000001</v>
      </c>
      <c r="AA674">
        <v>12.350408</v>
      </c>
      <c r="AB674">
        <v>2.9903050000000002</v>
      </c>
      <c r="AC674">
        <v>13.871918000000001</v>
      </c>
      <c r="AD674">
        <v>17.844662</v>
      </c>
      <c r="AE674">
        <v>3.5710130000000002</v>
      </c>
      <c r="AF674">
        <v>2.5405720000000001</v>
      </c>
      <c r="AG674">
        <v>1.0650409999999999</v>
      </c>
      <c r="AH674">
        <v>3.937916</v>
      </c>
      <c r="AI674">
        <v>0.661026</v>
      </c>
      <c r="AJ674">
        <v>1.6123350000000001</v>
      </c>
    </row>
    <row r="675" spans="2:36" x14ac:dyDescent="0.25">
      <c r="B675">
        <v>3</v>
      </c>
      <c r="C675">
        <v>2</v>
      </c>
      <c r="D675">
        <v>2000</v>
      </c>
      <c r="E675">
        <v>560.09</v>
      </c>
      <c r="F675">
        <v>-124.792</v>
      </c>
      <c r="G675">
        <v>76.204048</v>
      </c>
      <c r="H675">
        <v>100.14257000000001</v>
      </c>
      <c r="I675">
        <v>75.919021999999998</v>
      </c>
      <c r="J675">
        <v>38.478290999999999</v>
      </c>
      <c r="K675">
        <v>52.224437999999999</v>
      </c>
      <c r="L675">
        <v>34.400764000000002</v>
      </c>
      <c r="M675">
        <v>35.623375000000003</v>
      </c>
      <c r="N675">
        <v>23.452680999999998</v>
      </c>
      <c r="O675">
        <v>23.006205000000001</v>
      </c>
      <c r="P675">
        <v>16.693238999999998</v>
      </c>
      <c r="Q675">
        <v>15.893684</v>
      </c>
      <c r="R675">
        <v>13.242912</v>
      </c>
      <c r="S675">
        <v>11.383120999999999</v>
      </c>
      <c r="T675">
        <v>7.4639059999999997</v>
      </c>
      <c r="U675">
        <v>8.9285720000000008</v>
      </c>
      <c r="V675">
        <v>10.728192</v>
      </c>
      <c r="W675">
        <v>8.2587820000000001</v>
      </c>
      <c r="X675">
        <v>4.0180030000000002</v>
      </c>
      <c r="Y675">
        <v>8.6431109999999993</v>
      </c>
      <c r="Z675">
        <v>17.537095999999998</v>
      </c>
      <c r="AA675">
        <v>13.962206999999999</v>
      </c>
      <c r="AB675">
        <v>3.6793239999999998</v>
      </c>
      <c r="AC675">
        <v>11.039422</v>
      </c>
      <c r="AD675">
        <v>15.437469</v>
      </c>
      <c r="AE675">
        <v>3.076749</v>
      </c>
      <c r="AF675">
        <v>2.5147719999999998</v>
      </c>
      <c r="AG675">
        <v>0.94520499999999996</v>
      </c>
      <c r="AH675">
        <v>3.7231209999999999</v>
      </c>
      <c r="AI675">
        <v>0.62040899999999999</v>
      </c>
      <c r="AJ675">
        <v>1.602014</v>
      </c>
    </row>
    <row r="676" spans="2:36" x14ac:dyDescent="0.25">
      <c r="B676">
        <v>3</v>
      </c>
      <c r="C676">
        <v>2</v>
      </c>
      <c r="D676">
        <v>2025</v>
      </c>
      <c r="E676">
        <v>561.423</v>
      </c>
      <c r="F676">
        <v>-126.571</v>
      </c>
      <c r="G676">
        <v>76.203971999999993</v>
      </c>
      <c r="H676">
        <v>100.21779600000001</v>
      </c>
      <c r="I676">
        <v>75.934928999999997</v>
      </c>
      <c r="J676">
        <v>38.188755</v>
      </c>
      <c r="K676">
        <v>52.274768999999999</v>
      </c>
      <c r="L676">
        <v>34.205311000000002</v>
      </c>
      <c r="M676">
        <v>35.655518000000001</v>
      </c>
      <c r="N676">
        <v>23.559652</v>
      </c>
      <c r="O676">
        <v>23.039065999999998</v>
      </c>
      <c r="P676">
        <v>16.700513999999998</v>
      </c>
      <c r="Q676">
        <v>15.955380999999999</v>
      </c>
      <c r="R676">
        <v>13.404572</v>
      </c>
      <c r="S676">
        <v>11.472014</v>
      </c>
      <c r="T676">
        <v>7.448779</v>
      </c>
      <c r="U676">
        <v>9.0520669999999992</v>
      </c>
      <c r="V676">
        <v>11.070036</v>
      </c>
      <c r="W676">
        <v>8.4451739999999997</v>
      </c>
      <c r="X676">
        <v>4.0122309999999999</v>
      </c>
      <c r="Y676">
        <v>9.0714740000000003</v>
      </c>
      <c r="Z676">
        <v>19.532616000000001</v>
      </c>
      <c r="AA676">
        <v>16.080994</v>
      </c>
      <c r="AB676">
        <v>4.3860109999999999</v>
      </c>
      <c r="AC676">
        <v>8.8482559999999992</v>
      </c>
      <c r="AD676">
        <v>13.551285</v>
      </c>
      <c r="AE676">
        <v>2.6897570000000002</v>
      </c>
      <c r="AF676">
        <v>2.5018769999999999</v>
      </c>
      <c r="AG676">
        <v>0.847607</v>
      </c>
      <c r="AH676">
        <v>3.5622389999999999</v>
      </c>
      <c r="AI676">
        <v>0.589225</v>
      </c>
      <c r="AJ676">
        <v>1.6079760000000001</v>
      </c>
    </row>
    <row r="677" spans="2:36" x14ac:dyDescent="0.25">
      <c r="B677">
        <v>3</v>
      </c>
      <c r="C677">
        <v>2</v>
      </c>
      <c r="D677">
        <v>2050</v>
      </c>
      <c r="E677">
        <v>566.67700000000002</v>
      </c>
      <c r="F677">
        <v>-128.16200000000001</v>
      </c>
      <c r="G677">
        <v>76.203934000000004</v>
      </c>
      <c r="H677">
        <v>100.29386100000001</v>
      </c>
      <c r="I677">
        <v>75.950867000000002</v>
      </c>
      <c r="J677">
        <v>37.894699000000003</v>
      </c>
      <c r="K677">
        <v>52.325909000000003</v>
      </c>
      <c r="L677">
        <v>34.00761</v>
      </c>
      <c r="M677">
        <v>35.688476999999999</v>
      </c>
      <c r="N677">
        <v>23.668780999999999</v>
      </c>
      <c r="O677">
        <v>23.073128000000001</v>
      </c>
      <c r="P677">
        <v>16.707875999999999</v>
      </c>
      <c r="Q677">
        <v>16.018844999999999</v>
      </c>
      <c r="R677">
        <v>13.572106</v>
      </c>
      <c r="S677">
        <v>11.564164999999999</v>
      </c>
      <c r="T677">
        <v>7.4334870000000004</v>
      </c>
      <c r="U677">
        <v>9.1821950000000001</v>
      </c>
      <c r="V677">
        <v>11.435655000000001</v>
      </c>
      <c r="W677">
        <v>8.6487870000000004</v>
      </c>
      <c r="X677">
        <v>4.0035410000000002</v>
      </c>
      <c r="Y677">
        <v>9.5668290000000002</v>
      </c>
      <c r="Z677">
        <v>21.987946000000001</v>
      </c>
      <c r="AA677">
        <v>18.708773000000001</v>
      </c>
      <c r="AB677">
        <v>4.7410439999999996</v>
      </c>
      <c r="AC677">
        <v>7.1948230000000004</v>
      </c>
      <c r="AD677">
        <v>12.070136</v>
      </c>
      <c r="AE677">
        <v>2.3725710000000002</v>
      </c>
      <c r="AF677">
        <v>2.4923920000000002</v>
      </c>
      <c r="AG677">
        <v>0.76781100000000002</v>
      </c>
      <c r="AH677">
        <v>3.4212549999999999</v>
      </c>
      <c r="AI677">
        <v>0.56490499999999999</v>
      </c>
      <c r="AJ677">
        <v>1.614598</v>
      </c>
    </row>
    <row r="678" spans="2:36" x14ac:dyDescent="0.25">
      <c r="B678">
        <v>3</v>
      </c>
      <c r="C678">
        <v>2</v>
      </c>
      <c r="D678">
        <v>2075</v>
      </c>
      <c r="E678">
        <v>575.053</v>
      </c>
      <c r="F678">
        <v>-130.39500000000001</v>
      </c>
      <c r="G678">
        <v>76.204109000000003</v>
      </c>
      <c r="H678">
        <v>100.370422</v>
      </c>
      <c r="I678">
        <v>75.967269999999999</v>
      </c>
      <c r="J678">
        <v>37.596114999999998</v>
      </c>
      <c r="K678">
        <v>52.377383999999999</v>
      </c>
      <c r="L678">
        <v>33.808205000000001</v>
      </c>
      <c r="M678">
        <v>35.722214000000001</v>
      </c>
      <c r="N678">
        <v>23.779917000000001</v>
      </c>
      <c r="O678">
        <v>23.108582999999999</v>
      </c>
      <c r="P678">
        <v>16.715025000000001</v>
      </c>
      <c r="Q678">
        <v>16.084538999999999</v>
      </c>
      <c r="R678">
        <v>13.745335000000001</v>
      </c>
      <c r="S678">
        <v>11.660313</v>
      </c>
      <c r="T678">
        <v>7.4175959999999996</v>
      </c>
      <c r="U678">
        <v>9.3198249999999998</v>
      </c>
      <c r="V678">
        <v>11.827857</v>
      </c>
      <c r="W678">
        <v>8.8715550000000007</v>
      </c>
      <c r="X678">
        <v>3.9918469999999999</v>
      </c>
      <c r="Y678">
        <v>10.145756</v>
      </c>
      <c r="Z678">
        <v>25.054545999999998</v>
      </c>
      <c r="AA678">
        <v>21.615563999999999</v>
      </c>
      <c r="AB678">
        <v>4.7405590000000002</v>
      </c>
      <c r="AC678">
        <v>5.9508419999999997</v>
      </c>
      <c r="AD678">
        <v>10.883233000000001</v>
      </c>
      <c r="AE678">
        <v>2.1094759999999999</v>
      </c>
      <c r="AF678">
        <v>2.4856820000000002</v>
      </c>
      <c r="AG678">
        <v>0.70335499999999995</v>
      </c>
      <c r="AH678">
        <v>3.296618</v>
      </c>
      <c r="AI678">
        <v>0.54631600000000002</v>
      </c>
      <c r="AJ678">
        <v>1.6218539999999999</v>
      </c>
    </row>
    <row r="679" spans="2:36" x14ac:dyDescent="0.25">
      <c r="B679">
        <v>3</v>
      </c>
      <c r="C679">
        <v>2</v>
      </c>
      <c r="D679">
        <v>2100</v>
      </c>
      <c r="E679">
        <v>584.80399999999997</v>
      </c>
      <c r="F679">
        <v>-131.732</v>
      </c>
      <c r="G679">
        <v>76.204002000000003</v>
      </c>
      <c r="H679">
        <v>100.447952</v>
      </c>
      <c r="I679">
        <v>75.983886999999996</v>
      </c>
      <c r="J679">
        <v>37.292755</v>
      </c>
      <c r="K679">
        <v>52.429630000000003</v>
      </c>
      <c r="L679">
        <v>33.606574999999999</v>
      </c>
      <c r="M679">
        <v>35.756905000000003</v>
      </c>
      <c r="N679">
        <v>23.893346999999999</v>
      </c>
      <c r="O679">
        <v>23.145150999999998</v>
      </c>
      <c r="P679">
        <v>16.722252000000001</v>
      </c>
      <c r="Q679">
        <v>16.152149000000001</v>
      </c>
      <c r="R679">
        <v>13.924711</v>
      </c>
      <c r="S679">
        <v>11.760052999999999</v>
      </c>
      <c r="T679">
        <v>7.4014730000000002</v>
      </c>
      <c r="U679">
        <v>9.4649970000000003</v>
      </c>
      <c r="V679">
        <v>12.249528</v>
      </c>
      <c r="W679">
        <v>9.1157830000000004</v>
      </c>
      <c r="X679">
        <v>3.976451</v>
      </c>
      <c r="Y679">
        <v>10.829414</v>
      </c>
      <c r="Z679">
        <v>28.939198000000001</v>
      </c>
      <c r="AA679">
        <v>23.827259000000002</v>
      </c>
      <c r="AB679">
        <v>4.5924339999999999</v>
      </c>
      <c r="AC679">
        <v>4.9995219999999998</v>
      </c>
      <c r="AD679">
        <v>9.9148589999999999</v>
      </c>
      <c r="AE679">
        <v>1.8891690000000001</v>
      </c>
      <c r="AF679">
        <v>2.4813049999999999</v>
      </c>
      <c r="AG679">
        <v>0.65244100000000005</v>
      </c>
      <c r="AH679">
        <v>3.1868639999999999</v>
      </c>
      <c r="AI679">
        <v>0.53257900000000002</v>
      </c>
      <c r="AJ679">
        <v>1.6297269999999999</v>
      </c>
    </row>
    <row r="680" spans="2:36" x14ac:dyDescent="0.25">
      <c r="B680">
        <v>3</v>
      </c>
      <c r="C680">
        <v>2</v>
      </c>
      <c r="D680">
        <v>2125</v>
      </c>
      <c r="E680">
        <v>592.61099999999999</v>
      </c>
      <c r="F680">
        <v>-131.816</v>
      </c>
      <c r="G680">
        <v>76.204048</v>
      </c>
      <c r="H680">
        <v>100.526321</v>
      </c>
      <c r="I680">
        <v>76.000771</v>
      </c>
      <c r="J680">
        <v>36.984951000000002</v>
      </c>
      <c r="K680">
        <v>52.482272999999999</v>
      </c>
      <c r="L680">
        <v>33.403252000000002</v>
      </c>
      <c r="M680">
        <v>35.792538</v>
      </c>
      <c r="N680">
        <v>24.008929999999999</v>
      </c>
      <c r="O680">
        <v>23.183164999999999</v>
      </c>
      <c r="P680">
        <v>16.729386999999999</v>
      </c>
      <c r="Q680">
        <v>16.222125999999999</v>
      </c>
      <c r="R680">
        <v>14.110647999999999</v>
      </c>
      <c r="S680">
        <v>11.863915</v>
      </c>
      <c r="T680">
        <v>7.3846889999999998</v>
      </c>
      <c r="U680">
        <v>9.6186330000000009</v>
      </c>
      <c r="V680">
        <v>12.703866</v>
      </c>
      <c r="W680">
        <v>9.3852150000000005</v>
      </c>
      <c r="X680">
        <v>3.9570989999999999</v>
      </c>
      <c r="Y680">
        <v>11.645077000000001</v>
      </c>
      <c r="Z680">
        <v>33.887256999999998</v>
      </c>
      <c r="AA680">
        <v>23.752752000000001</v>
      </c>
      <c r="AB680">
        <v>4.4215949999999999</v>
      </c>
      <c r="AC680">
        <v>4.2567269999999997</v>
      </c>
      <c r="AD680">
        <v>9.111459</v>
      </c>
      <c r="AE680">
        <v>1.7033750000000001</v>
      </c>
      <c r="AF680">
        <v>2.4789159999999999</v>
      </c>
      <c r="AG680">
        <v>0.61343199999999998</v>
      </c>
      <c r="AH680">
        <v>3.0894590000000002</v>
      </c>
      <c r="AI680">
        <v>0.522783</v>
      </c>
      <c r="AJ680">
        <v>1.6380380000000001</v>
      </c>
    </row>
    <row r="681" spans="2:36" x14ac:dyDescent="0.25">
      <c r="B681">
        <v>3</v>
      </c>
      <c r="C681">
        <v>2</v>
      </c>
      <c r="D681">
        <v>2150</v>
      </c>
      <c r="E681">
        <v>597.851</v>
      </c>
      <c r="F681">
        <v>-132.29300000000001</v>
      </c>
      <c r="G681">
        <v>76.204102000000006</v>
      </c>
      <c r="H681">
        <v>100.605362</v>
      </c>
      <c r="I681">
        <v>76.017662000000001</v>
      </c>
      <c r="J681">
        <v>36.672004999999999</v>
      </c>
      <c r="K681">
        <v>52.535617999999999</v>
      </c>
      <c r="L681">
        <v>33.197746000000002</v>
      </c>
      <c r="M681">
        <v>35.828963999999999</v>
      </c>
      <c r="N681">
        <v>24.126646000000001</v>
      </c>
      <c r="O681">
        <v>23.222339999999999</v>
      </c>
      <c r="P681">
        <v>16.736456</v>
      </c>
      <c r="Q681">
        <v>16.294374000000001</v>
      </c>
      <c r="R681">
        <v>14.303246</v>
      </c>
      <c r="S681">
        <v>11.972395000000001</v>
      </c>
      <c r="T681">
        <v>7.367597</v>
      </c>
      <c r="U681">
        <v>9.7817539999999994</v>
      </c>
      <c r="V681">
        <v>13.194829</v>
      </c>
      <c r="W681">
        <v>9.6832670000000007</v>
      </c>
      <c r="X681">
        <v>3.933176</v>
      </c>
      <c r="Y681">
        <v>12.630762000000001</v>
      </c>
      <c r="Z681">
        <v>40.083775000000003</v>
      </c>
      <c r="AA681">
        <v>21.163733000000001</v>
      </c>
      <c r="AB681">
        <v>4.268732</v>
      </c>
      <c r="AC681">
        <v>3.665089</v>
      </c>
      <c r="AD681">
        <v>8.4371810000000007</v>
      </c>
      <c r="AE681">
        <v>1.545914</v>
      </c>
      <c r="AF681">
        <v>2.478186</v>
      </c>
      <c r="AG681">
        <v>0.58469899999999997</v>
      </c>
      <c r="AH681">
        <v>3.0036330000000002</v>
      </c>
      <c r="AI681">
        <v>0.51629700000000001</v>
      </c>
      <c r="AJ681">
        <v>1.647127</v>
      </c>
    </row>
    <row r="682" spans="2:36" x14ac:dyDescent="0.25">
      <c r="B682">
        <v>3</v>
      </c>
      <c r="C682">
        <v>2</v>
      </c>
      <c r="D682">
        <v>2175</v>
      </c>
      <c r="E682">
        <v>603.19100000000003</v>
      </c>
      <c r="F682">
        <v>-136.303</v>
      </c>
      <c r="G682">
        <v>76.204352999999998</v>
      </c>
      <c r="H682">
        <v>100.685181</v>
      </c>
      <c r="I682">
        <v>76.035019000000005</v>
      </c>
      <c r="J682">
        <v>36.354931000000001</v>
      </c>
      <c r="K682">
        <v>52.589382000000001</v>
      </c>
      <c r="L682">
        <v>32.990569999999998</v>
      </c>
      <c r="M682">
        <v>35.866290999999997</v>
      </c>
      <c r="N682">
        <v>24.246652999999998</v>
      </c>
      <c r="O682">
        <v>23.263041000000001</v>
      </c>
      <c r="P682">
        <v>16.743292</v>
      </c>
      <c r="Q682">
        <v>16.368773000000001</v>
      </c>
      <c r="R682">
        <v>14.502922</v>
      </c>
      <c r="S682">
        <v>12.085232</v>
      </c>
      <c r="T682">
        <v>7.3497779999999997</v>
      </c>
      <c r="U682">
        <v>9.954701</v>
      </c>
      <c r="V682">
        <v>13.726411000000001</v>
      </c>
      <c r="W682">
        <v>10.014061999999999</v>
      </c>
      <c r="X682">
        <v>3.90421</v>
      </c>
      <c r="Y682">
        <v>13.836302999999999</v>
      </c>
      <c r="Z682">
        <v>47.256900999999999</v>
      </c>
      <c r="AA682">
        <v>17.651329</v>
      </c>
      <c r="AB682">
        <v>4.1416009999999996</v>
      </c>
      <c r="AC682">
        <v>3.1854979999999999</v>
      </c>
      <c r="AD682">
        <v>7.8639919999999996</v>
      </c>
      <c r="AE682">
        <v>1.4120790000000001</v>
      </c>
      <c r="AF682">
        <v>2.4790230000000002</v>
      </c>
      <c r="AG682">
        <v>0.56489500000000004</v>
      </c>
      <c r="AH682">
        <v>2.9275060000000002</v>
      </c>
      <c r="AI682">
        <v>0.51245099999999999</v>
      </c>
      <c r="AJ682">
        <v>1.6568320000000001</v>
      </c>
    </row>
    <row r="683" spans="2:36" x14ac:dyDescent="0.25">
      <c r="B683">
        <v>3</v>
      </c>
      <c r="C683">
        <v>2</v>
      </c>
      <c r="D683">
        <v>2200</v>
      </c>
      <c r="E683">
        <v>607.09500000000003</v>
      </c>
      <c r="F683">
        <v>-140.96</v>
      </c>
      <c r="G683">
        <v>76.204459999999997</v>
      </c>
      <c r="H683">
        <v>100.765587</v>
      </c>
      <c r="I683">
        <v>76.052588999999998</v>
      </c>
      <c r="J683">
        <v>36.032921000000002</v>
      </c>
      <c r="K683">
        <v>52.643940000000001</v>
      </c>
      <c r="L683">
        <v>32.781494000000002</v>
      </c>
      <c r="M683">
        <v>35.904434000000002</v>
      </c>
      <c r="N683">
        <v>24.36899</v>
      </c>
      <c r="O683">
        <v>23.305119999999999</v>
      </c>
      <c r="P683">
        <v>16.750178999999999</v>
      </c>
      <c r="Q683">
        <v>16.445799000000001</v>
      </c>
      <c r="R683">
        <v>14.710267</v>
      </c>
      <c r="S683">
        <v>12.203201999999999</v>
      </c>
      <c r="T683">
        <v>7.3315780000000004</v>
      </c>
      <c r="U683">
        <v>10.138977000000001</v>
      </c>
      <c r="V683">
        <v>14.303813999999999</v>
      </c>
      <c r="W683">
        <v>10.383552</v>
      </c>
      <c r="X683">
        <v>3.8697349999999999</v>
      </c>
      <c r="Y683">
        <v>15.328009</v>
      </c>
      <c r="Z683">
        <v>53.787460000000003</v>
      </c>
      <c r="AA683">
        <v>14.462968</v>
      </c>
      <c r="AB683">
        <v>4.037433</v>
      </c>
      <c r="AC683">
        <v>2.7909310000000001</v>
      </c>
      <c r="AD683">
        <v>7.3717680000000003</v>
      </c>
      <c r="AE683">
        <v>1.298257</v>
      </c>
      <c r="AF683">
        <v>2.4814449999999999</v>
      </c>
      <c r="AG683">
        <v>0.55265399999999998</v>
      </c>
      <c r="AH683">
        <v>2.860738</v>
      </c>
      <c r="AI683">
        <v>0.51060399999999995</v>
      </c>
      <c r="AJ683">
        <v>1.6671659999999999</v>
      </c>
    </row>
    <row r="684" spans="2:36" x14ac:dyDescent="0.25">
      <c r="B684">
        <v>3</v>
      </c>
      <c r="C684">
        <v>2</v>
      </c>
      <c r="D684">
        <v>2225</v>
      </c>
      <c r="E684">
        <v>609.13</v>
      </c>
      <c r="F684">
        <v>-142.9</v>
      </c>
      <c r="G684">
        <v>76.204582000000002</v>
      </c>
      <c r="H684">
        <v>100.847015</v>
      </c>
      <c r="I684">
        <v>76.070267000000001</v>
      </c>
      <c r="J684">
        <v>35.706203000000002</v>
      </c>
      <c r="K684">
        <v>52.698883000000002</v>
      </c>
      <c r="L684">
        <v>32.570267000000001</v>
      </c>
      <c r="M684">
        <v>35.943576999999998</v>
      </c>
      <c r="N684">
        <v>24.493834</v>
      </c>
      <c r="O684">
        <v>23.348458999999998</v>
      </c>
      <c r="P684">
        <v>16.756819</v>
      </c>
      <c r="Q684">
        <v>16.525151999999999</v>
      </c>
      <c r="R684">
        <v>14.925245</v>
      </c>
      <c r="S684">
        <v>12.326096</v>
      </c>
      <c r="T684">
        <v>7.3127509999999996</v>
      </c>
      <c r="U684">
        <v>10.33501</v>
      </c>
      <c r="V684">
        <v>14.932924</v>
      </c>
      <c r="W684">
        <v>10.798494</v>
      </c>
      <c r="X684">
        <v>3.8299989999999999</v>
      </c>
      <c r="Y684">
        <v>17.183143999999999</v>
      </c>
      <c r="Z684">
        <v>56.363598000000003</v>
      </c>
      <c r="AA684">
        <v>11.923636</v>
      </c>
      <c r="AB684">
        <v>3.9517630000000001</v>
      </c>
      <c r="AC684">
        <v>2.462348</v>
      </c>
      <c r="AD684">
        <v>6.9453670000000001</v>
      </c>
      <c r="AE684">
        <v>1.2015629999999999</v>
      </c>
      <c r="AF684">
        <v>2.484823</v>
      </c>
      <c r="AG684">
        <v>0.54660900000000001</v>
      </c>
      <c r="AH684">
        <v>2.8018830000000001</v>
      </c>
      <c r="AI684">
        <v>0.51038600000000001</v>
      </c>
      <c r="AJ684">
        <v>1.678153</v>
      </c>
    </row>
    <row r="685" spans="2:36" x14ac:dyDescent="0.25">
      <c r="B685">
        <v>3</v>
      </c>
      <c r="C685">
        <v>2</v>
      </c>
      <c r="D685">
        <v>2250</v>
      </c>
      <c r="E685">
        <v>601.90899999999999</v>
      </c>
      <c r="F685">
        <v>-139.958</v>
      </c>
      <c r="G685">
        <v>76.204757999999998</v>
      </c>
      <c r="H685">
        <v>100.92913799999999</v>
      </c>
      <c r="I685">
        <v>76.088318000000001</v>
      </c>
      <c r="J685">
        <v>35.374985000000002</v>
      </c>
      <c r="K685">
        <v>52.754570000000001</v>
      </c>
      <c r="L685">
        <v>32.357422</v>
      </c>
      <c r="M685">
        <v>35.983668999999999</v>
      </c>
      <c r="N685">
        <v>24.620995000000001</v>
      </c>
      <c r="O685">
        <v>23.393260999999999</v>
      </c>
      <c r="P685">
        <v>16.763634</v>
      </c>
      <c r="Q685">
        <v>16.607351000000001</v>
      </c>
      <c r="R685">
        <v>15.148308</v>
      </c>
      <c r="S685">
        <v>12.454756</v>
      </c>
      <c r="T685">
        <v>7.2930529999999996</v>
      </c>
      <c r="U685">
        <v>10.544392</v>
      </c>
      <c r="V685">
        <v>15.620660000000001</v>
      </c>
      <c r="W685">
        <v>11.266940999999999</v>
      </c>
      <c r="X685">
        <v>3.7860740000000002</v>
      </c>
      <c r="Y685">
        <v>19.467804000000001</v>
      </c>
      <c r="Z685">
        <v>53.170605000000002</v>
      </c>
      <c r="AA685">
        <v>9.9663789999999999</v>
      </c>
      <c r="AB685">
        <v>3.8810579999999999</v>
      </c>
      <c r="AC685">
        <v>2.1860719999999998</v>
      </c>
      <c r="AD685">
        <v>6.5731529999999996</v>
      </c>
      <c r="AE685">
        <v>1.1196839999999999</v>
      </c>
      <c r="AF685">
        <v>2.4892970000000001</v>
      </c>
      <c r="AG685">
        <v>0.54558499999999999</v>
      </c>
      <c r="AH685">
        <v>2.7508910000000002</v>
      </c>
      <c r="AI685">
        <v>0.51130200000000003</v>
      </c>
      <c r="AJ685">
        <v>1.689824</v>
      </c>
    </row>
    <row r="686" spans="2:36" x14ac:dyDescent="0.25">
      <c r="B686">
        <v>3</v>
      </c>
      <c r="C686">
        <v>2</v>
      </c>
      <c r="D686">
        <v>2275</v>
      </c>
      <c r="E686">
        <v>592.68200000000002</v>
      </c>
      <c r="F686">
        <v>-135.31200000000001</v>
      </c>
      <c r="G686">
        <v>76.296638000000002</v>
      </c>
      <c r="H686">
        <v>101.087067</v>
      </c>
      <c r="I686">
        <v>76.173903999999993</v>
      </c>
      <c r="J686">
        <v>35.094200000000001</v>
      </c>
      <c r="K686">
        <v>52.872025000000001</v>
      </c>
      <c r="L686">
        <v>32.178772000000002</v>
      </c>
      <c r="M686">
        <v>36.102725999999997</v>
      </c>
      <c r="N686">
        <v>24.774622000000001</v>
      </c>
      <c r="O686">
        <v>23.497795</v>
      </c>
      <c r="P686">
        <v>16.812259999999998</v>
      </c>
      <c r="Q686">
        <v>16.726883000000001</v>
      </c>
      <c r="R686">
        <v>15.434303999999999</v>
      </c>
      <c r="S686">
        <v>12.601461</v>
      </c>
      <c r="T686">
        <v>7.30952</v>
      </c>
      <c r="U686">
        <v>10.787458000000001</v>
      </c>
      <c r="V686">
        <v>16.375912</v>
      </c>
      <c r="W686">
        <v>11.87119</v>
      </c>
      <c r="X686">
        <v>3.7326640000000002</v>
      </c>
      <c r="Y686">
        <v>22.210711</v>
      </c>
      <c r="Z686">
        <v>46.715302000000001</v>
      </c>
      <c r="AA686">
        <v>8.4333419999999997</v>
      </c>
      <c r="AB686">
        <v>3.8352840000000001</v>
      </c>
      <c r="AC686">
        <v>1.946008</v>
      </c>
      <c r="AD686">
        <v>6.2399659999999999</v>
      </c>
      <c r="AE686">
        <v>1.0490889999999999</v>
      </c>
      <c r="AF686">
        <v>2.4849350000000001</v>
      </c>
      <c r="AG686">
        <v>0.54763700000000004</v>
      </c>
      <c r="AH686">
        <v>2.6954090000000002</v>
      </c>
      <c r="AI686">
        <v>0.51236199999999998</v>
      </c>
      <c r="AJ686">
        <v>1.6962660000000001</v>
      </c>
    </row>
    <row r="687" spans="2:36" x14ac:dyDescent="0.25">
      <c r="B687">
        <v>3</v>
      </c>
      <c r="C687">
        <v>2</v>
      </c>
      <c r="D687">
        <v>2300</v>
      </c>
      <c r="E687">
        <v>585.81100000000004</v>
      </c>
      <c r="F687">
        <v>-131.04</v>
      </c>
      <c r="G687">
        <v>76.388694999999998</v>
      </c>
      <c r="H687">
        <v>101.245895</v>
      </c>
      <c r="I687">
        <v>76.259765999999999</v>
      </c>
      <c r="J687">
        <v>34.808577999999997</v>
      </c>
      <c r="K687">
        <v>52.990211000000002</v>
      </c>
      <c r="L687">
        <v>31.998000999999999</v>
      </c>
      <c r="M687">
        <v>36.223117999999999</v>
      </c>
      <c r="N687">
        <v>24.930810999999999</v>
      </c>
      <c r="O687">
        <v>23.604374</v>
      </c>
      <c r="P687">
        <v>16.861018999999999</v>
      </c>
      <c r="Q687">
        <v>16.849862999999999</v>
      </c>
      <c r="R687">
        <v>15.731604000000001</v>
      </c>
      <c r="S687">
        <v>12.755451000000001</v>
      </c>
      <c r="T687">
        <v>7.3257240000000001</v>
      </c>
      <c r="U687">
        <v>11.047869</v>
      </c>
      <c r="V687">
        <v>17.2089</v>
      </c>
      <c r="W687">
        <v>12.562575000000001</v>
      </c>
      <c r="X687">
        <v>3.6855980000000002</v>
      </c>
      <c r="Y687">
        <v>24.993044000000001</v>
      </c>
      <c r="Z687">
        <v>39.929985000000002</v>
      </c>
      <c r="AA687">
        <v>7.2337389999999999</v>
      </c>
      <c r="AB687">
        <v>3.7994720000000002</v>
      </c>
      <c r="AC687">
        <v>1.742435</v>
      </c>
      <c r="AD687">
        <v>5.9470359999999998</v>
      </c>
      <c r="AE687">
        <v>0.99011199999999999</v>
      </c>
      <c r="AF687">
        <v>2.4822150000000001</v>
      </c>
      <c r="AG687">
        <v>0.55292200000000002</v>
      </c>
      <c r="AH687">
        <v>2.6478329999999999</v>
      </c>
      <c r="AI687">
        <v>0.51406700000000005</v>
      </c>
      <c r="AJ687">
        <v>1.7042440000000001</v>
      </c>
    </row>
    <row r="688" spans="2:36" x14ac:dyDescent="0.25">
      <c r="B688">
        <v>3</v>
      </c>
      <c r="C688">
        <v>2</v>
      </c>
      <c r="D688">
        <v>2325</v>
      </c>
      <c r="E688">
        <v>580.01099999999997</v>
      </c>
      <c r="F688">
        <v>-129.953</v>
      </c>
      <c r="G688">
        <v>76.480721000000003</v>
      </c>
      <c r="H688">
        <v>101.40554</v>
      </c>
      <c r="I688">
        <v>76.345932000000005</v>
      </c>
      <c r="J688">
        <v>34.518459</v>
      </c>
      <c r="K688">
        <v>53.109383000000001</v>
      </c>
      <c r="L688">
        <v>31.814893999999999</v>
      </c>
      <c r="M688">
        <v>36.344844999999999</v>
      </c>
      <c r="N688">
        <v>25.090005999999999</v>
      </c>
      <c r="O688">
        <v>23.713042999999999</v>
      </c>
      <c r="P688">
        <v>16.909769000000001</v>
      </c>
      <c r="Q688">
        <v>16.976309000000001</v>
      </c>
      <c r="R688">
        <v>16.041270999999998</v>
      </c>
      <c r="S688">
        <v>12.916892000000001</v>
      </c>
      <c r="T688">
        <v>7.3415910000000002</v>
      </c>
      <c r="U688">
        <v>11.327966999999999</v>
      </c>
      <c r="V688">
        <v>18.132572</v>
      </c>
      <c r="W688">
        <v>13.360110000000001</v>
      </c>
      <c r="X688">
        <v>3.661546</v>
      </c>
      <c r="Y688">
        <v>26.778942000000001</v>
      </c>
      <c r="Z688">
        <v>34.152931000000002</v>
      </c>
      <c r="AA688">
        <v>6.2782450000000001</v>
      </c>
      <c r="AB688">
        <v>3.7718240000000001</v>
      </c>
      <c r="AC688">
        <v>1.569491</v>
      </c>
      <c r="AD688">
        <v>5.6883540000000004</v>
      </c>
      <c r="AE688">
        <v>0.94147899999999995</v>
      </c>
      <c r="AF688">
        <v>2.4813179999999999</v>
      </c>
      <c r="AG688">
        <v>0.56058399999999997</v>
      </c>
      <c r="AH688">
        <v>2.6075719999999998</v>
      </c>
      <c r="AI688">
        <v>0.51610199999999995</v>
      </c>
      <c r="AJ688">
        <v>1.7136469999999999</v>
      </c>
    </row>
    <row r="689" spans="2:36" x14ac:dyDescent="0.25">
      <c r="B689">
        <v>3</v>
      </c>
      <c r="C689">
        <v>2</v>
      </c>
      <c r="D689">
        <v>2350</v>
      </c>
      <c r="E689">
        <v>572.58500000000004</v>
      </c>
      <c r="F689">
        <v>-129.62100000000001</v>
      </c>
      <c r="G689">
        <v>76.572906000000003</v>
      </c>
      <c r="H689">
        <v>101.565697</v>
      </c>
      <c r="I689">
        <v>76.432236000000003</v>
      </c>
      <c r="J689">
        <v>34.223948999999998</v>
      </c>
      <c r="K689">
        <v>53.229115</v>
      </c>
      <c r="L689">
        <v>31.629742</v>
      </c>
      <c r="M689">
        <v>36.467967999999999</v>
      </c>
      <c r="N689">
        <v>25.252154999999998</v>
      </c>
      <c r="O689">
        <v>23.824187999999999</v>
      </c>
      <c r="P689">
        <v>16.958763000000001</v>
      </c>
      <c r="Q689">
        <v>17.106604000000001</v>
      </c>
      <c r="R689">
        <v>16.363334999999999</v>
      </c>
      <c r="S689">
        <v>13.086003</v>
      </c>
      <c r="T689">
        <v>7.3568179999999996</v>
      </c>
      <c r="U689">
        <v>11.630284</v>
      </c>
      <c r="V689">
        <v>19.159821000000001</v>
      </c>
      <c r="W689">
        <v>14.288209999999999</v>
      </c>
      <c r="X689">
        <v>3.6936589999999998</v>
      </c>
      <c r="Y689">
        <v>26.283785000000002</v>
      </c>
      <c r="Z689">
        <v>29.546835000000002</v>
      </c>
      <c r="AA689">
        <v>5.5047740000000003</v>
      </c>
      <c r="AB689">
        <v>3.7509700000000001</v>
      </c>
      <c r="AC689">
        <v>1.4223570000000001</v>
      </c>
      <c r="AD689">
        <v>5.4591409999999998</v>
      </c>
      <c r="AE689">
        <v>0.90173499999999995</v>
      </c>
      <c r="AF689">
        <v>2.4817079999999998</v>
      </c>
      <c r="AG689">
        <v>0.57015499999999997</v>
      </c>
      <c r="AH689">
        <v>2.574576</v>
      </c>
      <c r="AI689">
        <v>0.51830200000000004</v>
      </c>
      <c r="AJ689">
        <v>1.724553</v>
      </c>
    </row>
    <row r="690" spans="2:36" x14ac:dyDescent="0.25">
      <c r="B690">
        <v>3</v>
      </c>
      <c r="C690">
        <v>2</v>
      </c>
      <c r="D690">
        <v>2375</v>
      </c>
      <c r="E690">
        <v>563.82799999999997</v>
      </c>
      <c r="F690">
        <v>-127.072</v>
      </c>
      <c r="G690">
        <v>76.665053999999998</v>
      </c>
      <c r="H690">
        <v>101.726883</v>
      </c>
      <c r="I690">
        <v>76.518981999999994</v>
      </c>
      <c r="J690">
        <v>33.924477000000003</v>
      </c>
      <c r="K690">
        <v>53.349831000000002</v>
      </c>
      <c r="L690">
        <v>31.442177000000001</v>
      </c>
      <c r="M690">
        <v>36.592483999999999</v>
      </c>
      <c r="N690">
        <v>25.417376000000001</v>
      </c>
      <c r="O690">
        <v>23.937854999999999</v>
      </c>
      <c r="P690">
        <v>17.007856</v>
      </c>
      <c r="Q690">
        <v>17.240791000000002</v>
      </c>
      <c r="R690">
        <v>16.698761000000001</v>
      </c>
      <c r="S690">
        <v>13.263870000000001</v>
      </c>
      <c r="T690">
        <v>7.3716850000000003</v>
      </c>
      <c r="U690">
        <v>11.956692</v>
      </c>
      <c r="V690">
        <v>20.309208000000002</v>
      </c>
      <c r="W690">
        <v>15.37777</v>
      </c>
      <c r="X690">
        <v>3.845809</v>
      </c>
      <c r="Y690">
        <v>23.534081</v>
      </c>
      <c r="Z690">
        <v>25.921564</v>
      </c>
      <c r="AA690">
        <v>4.8692469999999997</v>
      </c>
      <c r="AB690">
        <v>3.7358600000000002</v>
      </c>
      <c r="AC690">
        <v>1.297698</v>
      </c>
      <c r="AD690">
        <v>5.2554129999999999</v>
      </c>
      <c r="AE690">
        <v>0.86990000000000001</v>
      </c>
      <c r="AF690">
        <v>2.4836469999999999</v>
      </c>
      <c r="AG690">
        <v>0.58111400000000002</v>
      </c>
      <c r="AH690">
        <v>2.5486110000000002</v>
      </c>
      <c r="AI690">
        <v>0.52031899999999998</v>
      </c>
      <c r="AJ690">
        <v>1.737055</v>
      </c>
    </row>
    <row r="691" spans="2:36" x14ac:dyDescent="0.25">
      <c r="B691">
        <v>3</v>
      </c>
      <c r="C691">
        <v>2</v>
      </c>
      <c r="D691">
        <v>2400</v>
      </c>
      <c r="E691">
        <v>557.45699999999999</v>
      </c>
      <c r="F691">
        <v>-123.72</v>
      </c>
      <c r="G691">
        <v>76.757346999999996</v>
      </c>
      <c r="H691">
        <v>101.888565</v>
      </c>
      <c r="I691">
        <v>76.606102000000007</v>
      </c>
      <c r="J691">
        <v>33.620598000000001</v>
      </c>
      <c r="K691">
        <v>53.471145999999997</v>
      </c>
      <c r="L691">
        <v>31.252490999999999</v>
      </c>
      <c r="M691">
        <v>36.718387999999997</v>
      </c>
      <c r="N691">
        <v>25.585649</v>
      </c>
      <c r="O691">
        <v>24.053806000000002</v>
      </c>
      <c r="P691">
        <v>17.057037000000001</v>
      </c>
      <c r="Q691">
        <v>17.37903</v>
      </c>
      <c r="R691">
        <v>17.048302</v>
      </c>
      <c r="S691">
        <v>13.450513000000001</v>
      </c>
      <c r="T691">
        <v>7.3858680000000003</v>
      </c>
      <c r="U691">
        <v>12.310616</v>
      </c>
      <c r="V691">
        <v>21.601959000000001</v>
      </c>
      <c r="W691">
        <v>16.670117999999999</v>
      </c>
      <c r="X691">
        <v>4.2152289999999999</v>
      </c>
      <c r="Y691">
        <v>19.917776</v>
      </c>
      <c r="Z691">
        <v>23.052364000000001</v>
      </c>
      <c r="AA691">
        <v>4.3402469999999997</v>
      </c>
      <c r="AB691">
        <v>3.7256749999999998</v>
      </c>
      <c r="AC691">
        <v>1.192715</v>
      </c>
      <c r="AD691">
        <v>5.0740230000000004</v>
      </c>
      <c r="AE691">
        <v>0.84479300000000002</v>
      </c>
      <c r="AF691">
        <v>2.4872679999999998</v>
      </c>
      <c r="AG691">
        <v>0.59305300000000005</v>
      </c>
      <c r="AH691">
        <v>2.5292029999999999</v>
      </c>
      <c r="AI691">
        <v>0.52199399999999996</v>
      </c>
      <c r="AJ691">
        <v>1.7513270000000001</v>
      </c>
    </row>
    <row r="692" spans="2:36" x14ac:dyDescent="0.25">
      <c r="B692">
        <v>3</v>
      </c>
      <c r="C692">
        <v>2</v>
      </c>
      <c r="D692">
        <v>2425</v>
      </c>
      <c r="E692">
        <v>554.36199999999997</v>
      </c>
      <c r="F692">
        <v>-125.021</v>
      </c>
      <c r="G692">
        <v>76.849625000000003</v>
      </c>
      <c r="H692">
        <v>102.05127</v>
      </c>
      <c r="I692">
        <v>76.693466000000001</v>
      </c>
      <c r="J692">
        <v>33.311646000000003</v>
      </c>
      <c r="K692">
        <v>53.593437000000002</v>
      </c>
      <c r="L692">
        <v>31.060472000000001</v>
      </c>
      <c r="M692">
        <v>36.845753000000002</v>
      </c>
      <c r="N692">
        <v>25.756976999999999</v>
      </c>
      <c r="O692">
        <v>24.172256000000001</v>
      </c>
      <c r="P692">
        <v>17.106293000000001</v>
      </c>
      <c r="Q692">
        <v>17.521356999999998</v>
      </c>
      <c r="R692">
        <v>17.412655000000001</v>
      </c>
      <c r="S692">
        <v>13.647159</v>
      </c>
      <c r="T692">
        <v>7.3992380000000004</v>
      </c>
      <c r="U692">
        <v>12.695938</v>
      </c>
      <c r="V692">
        <v>23.065450999999999</v>
      </c>
      <c r="W692">
        <v>18.219218999999999</v>
      </c>
      <c r="X692">
        <v>4.891362</v>
      </c>
      <c r="Y692">
        <v>16.544777</v>
      </c>
      <c r="Z692">
        <v>20.749307999999999</v>
      </c>
      <c r="AA692">
        <v>3.8951889999999998</v>
      </c>
      <c r="AB692">
        <v>3.719776</v>
      </c>
      <c r="AC692">
        <v>1.1051789999999999</v>
      </c>
      <c r="AD692">
        <v>4.9122789999999998</v>
      </c>
      <c r="AE692">
        <v>0.82564199999999999</v>
      </c>
      <c r="AF692">
        <v>2.492105</v>
      </c>
      <c r="AG692">
        <v>0.60565800000000003</v>
      </c>
      <c r="AH692">
        <v>2.5163280000000001</v>
      </c>
      <c r="AI692">
        <v>0.52317100000000005</v>
      </c>
      <c r="AJ692">
        <v>1.7673890000000001</v>
      </c>
    </row>
    <row r="693" spans="2:36" x14ac:dyDescent="0.25">
      <c r="B693">
        <v>3</v>
      </c>
      <c r="C693">
        <v>2</v>
      </c>
      <c r="D693">
        <v>2450</v>
      </c>
      <c r="E693">
        <v>554.31399999999996</v>
      </c>
      <c r="F693">
        <v>-126.14100000000001</v>
      </c>
      <c r="G693">
        <v>76.942047000000002</v>
      </c>
      <c r="H693">
        <v>102.2145</v>
      </c>
      <c r="I693">
        <v>76.781150999999994</v>
      </c>
      <c r="J693">
        <v>32.998218999999999</v>
      </c>
      <c r="K693">
        <v>53.716320000000003</v>
      </c>
      <c r="L693">
        <v>30.866413000000001</v>
      </c>
      <c r="M693">
        <v>36.974567</v>
      </c>
      <c r="N693">
        <v>25.931661999999999</v>
      </c>
      <c r="O693">
        <v>24.293087</v>
      </c>
      <c r="P693">
        <v>17.155752</v>
      </c>
      <c r="Q693">
        <v>17.668234000000002</v>
      </c>
      <c r="R693">
        <v>17.793210999999999</v>
      </c>
      <c r="S693">
        <v>13.854228000000001</v>
      </c>
      <c r="T693">
        <v>7.4116390000000001</v>
      </c>
      <c r="U693">
        <v>13.116047999999999</v>
      </c>
      <c r="V693">
        <v>24.733682999999999</v>
      </c>
      <c r="W693">
        <v>20.093451000000002</v>
      </c>
      <c r="X693">
        <v>5.8238490000000001</v>
      </c>
      <c r="Y693">
        <v>13.771466</v>
      </c>
      <c r="Z693">
        <v>18.874009999999998</v>
      </c>
      <c r="AA693">
        <v>3.5168870000000001</v>
      </c>
      <c r="AB693">
        <v>3.7176559999999998</v>
      </c>
      <c r="AC693">
        <v>1.0332140000000001</v>
      </c>
      <c r="AD693">
        <v>4.7679140000000002</v>
      </c>
      <c r="AE693">
        <v>0.81145400000000001</v>
      </c>
      <c r="AF693">
        <v>2.4984039999999998</v>
      </c>
      <c r="AG693">
        <v>0.618811</v>
      </c>
      <c r="AH693">
        <v>2.510246</v>
      </c>
      <c r="AI693">
        <v>0.52345900000000001</v>
      </c>
      <c r="AJ693">
        <v>1.7854509999999999</v>
      </c>
    </row>
    <row r="694" spans="2:36" x14ac:dyDescent="0.25">
      <c r="B694">
        <v>3</v>
      </c>
      <c r="C694">
        <v>2</v>
      </c>
      <c r="D694">
        <v>2475</v>
      </c>
      <c r="E694">
        <v>557.072</v>
      </c>
      <c r="F694">
        <v>-127.354</v>
      </c>
      <c r="G694">
        <v>77.034439000000006</v>
      </c>
      <c r="H694">
        <v>102.378731</v>
      </c>
      <c r="I694">
        <v>76.869163999999998</v>
      </c>
      <c r="J694">
        <v>32.679878000000002</v>
      </c>
      <c r="K694">
        <v>53.840034000000003</v>
      </c>
      <c r="L694">
        <v>30.670051999999998</v>
      </c>
      <c r="M694">
        <v>37.104874000000002</v>
      </c>
      <c r="N694">
        <v>26.109822999999999</v>
      </c>
      <c r="O694">
        <v>24.416886999999999</v>
      </c>
      <c r="P694">
        <v>17.205113999999998</v>
      </c>
      <c r="Q694">
        <v>17.819721000000001</v>
      </c>
      <c r="R694">
        <v>18.190232999999999</v>
      </c>
      <c r="S694">
        <v>14.072188000000001</v>
      </c>
      <c r="T694">
        <v>7.422714</v>
      </c>
      <c r="U694">
        <v>13.576596</v>
      </c>
      <c r="V694">
        <v>26.648125</v>
      </c>
      <c r="W694">
        <v>22.378252</v>
      </c>
      <c r="X694">
        <v>6.7165720000000002</v>
      </c>
      <c r="Y694">
        <v>11.578787999999999</v>
      </c>
      <c r="Z694">
        <v>17.325678</v>
      </c>
      <c r="AA694">
        <v>3.1929979999999998</v>
      </c>
      <c r="AB694">
        <v>3.7186780000000002</v>
      </c>
      <c r="AC694">
        <v>0.97524999999999995</v>
      </c>
      <c r="AD694">
        <v>4.6391780000000002</v>
      </c>
      <c r="AE694">
        <v>0.80154599999999998</v>
      </c>
      <c r="AF694">
        <v>2.506418</v>
      </c>
      <c r="AG694">
        <v>0.63230900000000001</v>
      </c>
      <c r="AH694">
        <v>2.5108510000000002</v>
      </c>
      <c r="AI694">
        <v>0.522733</v>
      </c>
      <c r="AJ694">
        <v>1.8056989999999999</v>
      </c>
    </row>
    <row r="695" spans="2:36" x14ac:dyDescent="0.25">
      <c r="B695">
        <v>3</v>
      </c>
      <c r="C695">
        <v>2</v>
      </c>
      <c r="D695">
        <v>2500</v>
      </c>
      <c r="E695">
        <v>564.27099999999996</v>
      </c>
      <c r="F695">
        <v>-128.72399999999999</v>
      </c>
      <c r="G695">
        <v>77.127014000000003</v>
      </c>
      <c r="H695">
        <v>102.54347199999999</v>
      </c>
      <c r="I695">
        <v>76.957465999999997</v>
      </c>
      <c r="J695">
        <v>32.356952999999997</v>
      </c>
      <c r="K695">
        <v>53.964759999999998</v>
      </c>
      <c r="L695">
        <v>30.471363</v>
      </c>
      <c r="M695">
        <v>37.236691</v>
      </c>
      <c r="N695">
        <v>26.2911</v>
      </c>
      <c r="O695">
        <v>24.543206999999999</v>
      </c>
      <c r="P695">
        <v>17.254505000000002</v>
      </c>
      <c r="Q695">
        <v>17.976023000000001</v>
      </c>
      <c r="R695">
        <v>18.605022000000002</v>
      </c>
      <c r="S695">
        <v>14.302517999999999</v>
      </c>
      <c r="T695">
        <v>7.4326610000000004</v>
      </c>
      <c r="U695">
        <v>14.082704</v>
      </c>
      <c r="V695">
        <v>28.863517999999999</v>
      </c>
      <c r="W695">
        <v>25.161923999999999</v>
      </c>
      <c r="X695">
        <v>7.240386</v>
      </c>
      <c r="Y695">
        <v>9.8517849999999996</v>
      </c>
      <c r="Z695">
        <v>16.031248000000001</v>
      </c>
      <c r="AA695">
        <v>2.9140630000000001</v>
      </c>
      <c r="AB695">
        <v>3.7229809999999999</v>
      </c>
      <c r="AC695">
        <v>0.92981400000000003</v>
      </c>
      <c r="AD695">
        <v>4.5244099999999996</v>
      </c>
      <c r="AE695">
        <v>0.79531200000000002</v>
      </c>
      <c r="AF695">
        <v>2.515673</v>
      </c>
      <c r="AG695">
        <v>0.64605599999999996</v>
      </c>
      <c r="AH695">
        <v>2.5185780000000002</v>
      </c>
      <c r="AI695">
        <v>0.520729</v>
      </c>
      <c r="AJ695">
        <v>1.8282020000000001</v>
      </c>
    </row>
    <row r="696" spans="2:36" x14ac:dyDescent="0.25">
      <c r="B696">
        <v>3</v>
      </c>
      <c r="C696">
        <v>2</v>
      </c>
      <c r="D696">
        <v>2525</v>
      </c>
      <c r="E696">
        <v>573.18100000000004</v>
      </c>
      <c r="F696">
        <v>-130.09800000000001</v>
      </c>
      <c r="G696">
        <v>77.215767</v>
      </c>
      <c r="H696">
        <v>102.688255</v>
      </c>
      <c r="I696">
        <v>77.038780000000003</v>
      </c>
      <c r="J696">
        <v>32.032024</v>
      </c>
      <c r="K696">
        <v>54.072249999999997</v>
      </c>
      <c r="L696">
        <v>30.284791999999999</v>
      </c>
      <c r="M696">
        <v>37.365462999999998</v>
      </c>
      <c r="N696">
        <v>26.471371000000001</v>
      </c>
      <c r="O696">
        <v>24.687798000000001</v>
      </c>
      <c r="P696">
        <v>17.299354999999998</v>
      </c>
      <c r="Q696">
        <v>18.140212999999999</v>
      </c>
      <c r="R696">
        <v>19.034533</v>
      </c>
      <c r="S696">
        <v>14.545218999999999</v>
      </c>
      <c r="T696">
        <v>7.4386219999999996</v>
      </c>
      <c r="U696">
        <v>14.617601000000001</v>
      </c>
      <c r="V696">
        <v>31.427820000000001</v>
      </c>
      <c r="W696">
        <v>28.426476000000001</v>
      </c>
      <c r="X696">
        <v>7.3339449999999999</v>
      </c>
      <c r="Y696">
        <v>8.4540520000000008</v>
      </c>
      <c r="Z696">
        <v>14.85328</v>
      </c>
      <c r="AA696">
        <v>2.6588020000000001</v>
      </c>
      <c r="AB696">
        <v>3.7125880000000002</v>
      </c>
      <c r="AC696">
        <v>0.889845</v>
      </c>
      <c r="AD696">
        <v>4.406244</v>
      </c>
      <c r="AE696">
        <v>0.78734400000000004</v>
      </c>
      <c r="AF696">
        <v>2.5158580000000001</v>
      </c>
      <c r="AG696">
        <v>0.65570600000000001</v>
      </c>
      <c r="AH696">
        <v>2.5229840000000001</v>
      </c>
      <c r="AI696">
        <v>0.51280599999999998</v>
      </c>
      <c r="AJ696">
        <v>1.842956</v>
      </c>
    </row>
    <row r="697" spans="2:36" x14ac:dyDescent="0.25">
      <c r="B697">
        <v>3</v>
      </c>
      <c r="C697">
        <v>2</v>
      </c>
      <c r="D697">
        <v>2550</v>
      </c>
      <c r="E697">
        <v>583.5</v>
      </c>
      <c r="F697">
        <v>-131.352</v>
      </c>
      <c r="G697">
        <v>77.304625999999999</v>
      </c>
      <c r="H697">
        <v>102.83393100000001</v>
      </c>
      <c r="I697">
        <v>77.120682000000002</v>
      </c>
      <c r="J697">
        <v>31.702186999999999</v>
      </c>
      <c r="K697">
        <v>54.180897000000002</v>
      </c>
      <c r="L697">
        <v>30.095946999999999</v>
      </c>
      <c r="M697">
        <v>37.495640000000002</v>
      </c>
      <c r="N697">
        <v>26.655201000000002</v>
      </c>
      <c r="O697">
        <v>24.835643999999998</v>
      </c>
      <c r="P697">
        <v>17.344318000000001</v>
      </c>
      <c r="Q697">
        <v>18.310642000000001</v>
      </c>
      <c r="R697">
        <v>19.484558</v>
      </c>
      <c r="S697">
        <v>14.803807000000001</v>
      </c>
      <c r="T697">
        <v>7.4432159999999996</v>
      </c>
      <c r="U697">
        <v>15.213324999999999</v>
      </c>
      <c r="V697">
        <v>34.456398</v>
      </c>
      <c r="W697">
        <v>32.113124999999997</v>
      </c>
      <c r="X697">
        <v>7.2044090000000001</v>
      </c>
      <c r="Y697">
        <v>7.3307390000000003</v>
      </c>
      <c r="Z697">
        <v>13.850156</v>
      </c>
      <c r="AA697">
        <v>2.4383859999999999</v>
      </c>
      <c r="AB697">
        <v>3.7058970000000002</v>
      </c>
      <c r="AC697">
        <v>0.86045899999999997</v>
      </c>
      <c r="AD697">
        <v>4.3024279999999999</v>
      </c>
      <c r="AE697">
        <v>0.78229499999999996</v>
      </c>
      <c r="AF697">
        <v>2.5192640000000002</v>
      </c>
      <c r="AG697">
        <v>0.66592099999999999</v>
      </c>
      <c r="AH697">
        <v>2.5364070000000001</v>
      </c>
      <c r="AI697">
        <v>0.50342699999999996</v>
      </c>
      <c r="AJ697">
        <v>1.862079</v>
      </c>
    </row>
    <row r="698" spans="2:36" x14ac:dyDescent="0.25">
      <c r="B698">
        <v>3</v>
      </c>
      <c r="C698">
        <v>2</v>
      </c>
      <c r="D698">
        <v>2575</v>
      </c>
      <c r="E698">
        <v>594.524</v>
      </c>
      <c r="F698">
        <v>-132.369</v>
      </c>
      <c r="G698">
        <v>77.393531999999993</v>
      </c>
      <c r="H698">
        <v>102.98027</v>
      </c>
      <c r="I698">
        <v>77.202743999999996</v>
      </c>
      <c r="J698">
        <v>31.367729000000001</v>
      </c>
      <c r="K698">
        <v>54.290194999999997</v>
      </c>
      <c r="L698">
        <v>29.904983999999999</v>
      </c>
      <c r="M698">
        <v>37.627594000000002</v>
      </c>
      <c r="N698">
        <v>26.843015999999999</v>
      </c>
      <c r="O698">
        <v>24.987193999999999</v>
      </c>
      <c r="P698">
        <v>17.389658000000001</v>
      </c>
      <c r="Q698">
        <v>18.487176999999999</v>
      </c>
      <c r="R698">
        <v>19.956444000000001</v>
      </c>
      <c r="S698">
        <v>15.078746000000001</v>
      </c>
      <c r="T698">
        <v>7.4465300000000001</v>
      </c>
      <c r="U698">
        <v>15.880953999999999</v>
      </c>
      <c r="V698">
        <v>38.070945999999999</v>
      </c>
      <c r="W698">
        <v>35.682121000000002</v>
      </c>
      <c r="X698">
        <v>7.00183</v>
      </c>
      <c r="Y698">
        <v>6.4149839999999996</v>
      </c>
      <c r="Z698">
        <v>12.987538000000001</v>
      </c>
      <c r="AA698">
        <v>2.2477999999999998</v>
      </c>
      <c r="AB698">
        <v>3.7029480000000001</v>
      </c>
      <c r="AC698">
        <v>0.840202</v>
      </c>
      <c r="AD698">
        <v>4.2116210000000001</v>
      </c>
      <c r="AE698">
        <v>0.77959699999999998</v>
      </c>
      <c r="AF698">
        <v>2.5254319999999999</v>
      </c>
      <c r="AG698">
        <v>0.67664100000000005</v>
      </c>
      <c r="AH698">
        <v>2.5597340000000002</v>
      </c>
      <c r="AI698">
        <v>0.49204700000000001</v>
      </c>
      <c r="AJ698">
        <v>1.885608</v>
      </c>
    </row>
    <row r="699" spans="2:36" x14ac:dyDescent="0.25">
      <c r="B699">
        <v>3</v>
      </c>
      <c r="C699">
        <v>2</v>
      </c>
      <c r="D699">
        <v>2600</v>
      </c>
      <c r="E699">
        <v>604.18799999999999</v>
      </c>
      <c r="F699">
        <v>-131.03399999999999</v>
      </c>
      <c r="G699">
        <v>77.482529</v>
      </c>
      <c r="H699">
        <v>103.127312</v>
      </c>
      <c r="I699">
        <v>77.285431000000003</v>
      </c>
      <c r="J699">
        <v>31.028419</v>
      </c>
      <c r="K699">
        <v>54.400683999999998</v>
      </c>
      <c r="L699">
        <v>29.711739999999999</v>
      </c>
      <c r="M699">
        <v>37.761181000000001</v>
      </c>
      <c r="N699">
        <v>27.034738999999998</v>
      </c>
      <c r="O699">
        <v>25.14254</v>
      </c>
      <c r="P699">
        <v>17.43507</v>
      </c>
      <c r="Q699">
        <v>18.670303000000001</v>
      </c>
      <c r="R699">
        <v>20.451597</v>
      </c>
      <c r="S699">
        <v>15.371905</v>
      </c>
      <c r="T699">
        <v>7.4478520000000001</v>
      </c>
      <c r="U699">
        <v>16.632593</v>
      </c>
      <c r="V699">
        <v>42.422759999999997</v>
      </c>
      <c r="W699">
        <v>37.930079999999997</v>
      </c>
      <c r="X699">
        <v>6.7972419999999998</v>
      </c>
      <c r="Y699">
        <v>5.6583769999999998</v>
      </c>
      <c r="Z699">
        <v>12.240976</v>
      </c>
      <c r="AA699">
        <v>2.0824820000000002</v>
      </c>
      <c r="AB699">
        <v>3.7034720000000001</v>
      </c>
      <c r="AC699">
        <v>0.827739</v>
      </c>
      <c r="AD699">
        <v>4.1333760000000002</v>
      </c>
      <c r="AE699">
        <v>0.77896699999999996</v>
      </c>
      <c r="AF699">
        <v>2.5346730000000002</v>
      </c>
      <c r="AG699">
        <v>0.68783899999999998</v>
      </c>
      <c r="AH699">
        <v>2.5941260000000002</v>
      </c>
      <c r="AI699">
        <v>0.47798499999999999</v>
      </c>
      <c r="AJ699">
        <v>1.913929</v>
      </c>
    </row>
    <row r="700" spans="2:36" x14ac:dyDescent="0.25">
      <c r="B700">
        <v>3</v>
      </c>
      <c r="C700">
        <v>2</v>
      </c>
      <c r="D700">
        <v>2625</v>
      </c>
      <c r="E700">
        <v>610.25699999999995</v>
      </c>
      <c r="F700">
        <v>-127.301</v>
      </c>
      <c r="G700">
        <v>77.571892000000005</v>
      </c>
      <c r="H700">
        <v>103.2752</v>
      </c>
      <c r="I700">
        <v>77.368461999999994</v>
      </c>
      <c r="J700">
        <v>30.684092</v>
      </c>
      <c r="K700">
        <v>54.511828999999999</v>
      </c>
      <c r="L700">
        <v>29.516186000000001</v>
      </c>
      <c r="M700">
        <v>37.896808999999998</v>
      </c>
      <c r="N700">
        <v>27.230464999999999</v>
      </c>
      <c r="O700">
        <v>25.301447</v>
      </c>
      <c r="P700">
        <v>17.480822</v>
      </c>
      <c r="Q700">
        <v>18.86055</v>
      </c>
      <c r="R700">
        <v>20.971308000000001</v>
      </c>
      <c r="S700">
        <v>15.684653000000001</v>
      </c>
      <c r="T700">
        <v>7.4472899999999997</v>
      </c>
      <c r="U700">
        <v>17.483732</v>
      </c>
      <c r="V700">
        <v>47.705910000000003</v>
      </c>
      <c r="W700">
        <v>37.534892999999997</v>
      </c>
      <c r="X700">
        <v>6.6157130000000004</v>
      </c>
      <c r="Y700">
        <v>5.0255599999999996</v>
      </c>
      <c r="Z700">
        <v>11.589744</v>
      </c>
      <c r="AA700">
        <v>1.939262</v>
      </c>
      <c r="AB700">
        <v>3.707335</v>
      </c>
      <c r="AC700">
        <v>0.82185600000000003</v>
      </c>
      <c r="AD700">
        <v>4.0663799999999997</v>
      </c>
      <c r="AE700">
        <v>0.779945</v>
      </c>
      <c r="AF700">
        <v>2.547323</v>
      </c>
      <c r="AG700">
        <v>0.69973700000000005</v>
      </c>
      <c r="AH700">
        <v>2.6398380000000001</v>
      </c>
      <c r="AI700">
        <v>0.460563</v>
      </c>
      <c r="AJ700">
        <v>1.94709</v>
      </c>
    </row>
    <row r="701" spans="2:36" x14ac:dyDescent="0.25">
      <c r="B701">
        <v>3</v>
      </c>
      <c r="C701">
        <v>2</v>
      </c>
      <c r="D701">
        <v>2650</v>
      </c>
      <c r="E701">
        <v>613.65700000000004</v>
      </c>
      <c r="F701">
        <v>-125.303</v>
      </c>
      <c r="G701">
        <v>77.661049000000006</v>
      </c>
      <c r="H701">
        <v>103.42379800000001</v>
      </c>
      <c r="I701">
        <v>77.451667999999998</v>
      </c>
      <c r="J701">
        <v>30.335142000000001</v>
      </c>
      <c r="K701">
        <v>54.623919999999998</v>
      </c>
      <c r="L701">
        <v>29.318531</v>
      </c>
      <c r="M701">
        <v>38.033935999999997</v>
      </c>
      <c r="N701">
        <v>27.430174000000001</v>
      </c>
      <c r="O701">
        <v>25.463991</v>
      </c>
      <c r="P701">
        <v>17.526463</v>
      </c>
      <c r="Q701">
        <v>19.057797999999998</v>
      </c>
      <c r="R701">
        <v>21.517906</v>
      </c>
      <c r="S701">
        <v>16.019272000000001</v>
      </c>
      <c r="T701">
        <v>7.4440340000000003</v>
      </c>
      <c r="U701">
        <v>18.453130999999999</v>
      </c>
      <c r="V701">
        <v>54.139949999999999</v>
      </c>
      <c r="W701">
        <v>34.471423999999999</v>
      </c>
      <c r="X701">
        <v>6.4627509999999999</v>
      </c>
      <c r="Y701">
        <v>4.4909629999999998</v>
      </c>
      <c r="Z701">
        <v>11.018838000000001</v>
      </c>
      <c r="AA701">
        <v>1.815366</v>
      </c>
      <c r="AB701">
        <v>3.714432</v>
      </c>
      <c r="AC701">
        <v>0.82140800000000003</v>
      </c>
      <c r="AD701">
        <v>4.0105149999999998</v>
      </c>
      <c r="AE701">
        <v>0.78221399999999996</v>
      </c>
      <c r="AF701">
        <v>2.5629050000000002</v>
      </c>
      <c r="AG701">
        <v>0.71237099999999998</v>
      </c>
      <c r="AH701">
        <v>2.6985579999999998</v>
      </c>
      <c r="AI701">
        <v>0.43866500000000003</v>
      </c>
      <c r="AJ701">
        <v>1.9843299999999999</v>
      </c>
    </row>
    <row r="702" spans="2:36" x14ac:dyDescent="0.25">
      <c r="B702">
        <v>3</v>
      </c>
      <c r="C702">
        <v>2</v>
      </c>
      <c r="D702">
        <v>2675</v>
      </c>
      <c r="E702">
        <v>618.83900000000006</v>
      </c>
      <c r="F702">
        <v>-136.63900000000001</v>
      </c>
      <c r="G702">
        <v>77.750298000000001</v>
      </c>
      <c r="H702">
        <v>103.573425</v>
      </c>
      <c r="I702">
        <v>77.535483999999997</v>
      </c>
      <c r="J702">
        <v>29.981176000000001</v>
      </c>
      <c r="K702">
        <v>54.737144000000001</v>
      </c>
      <c r="L702">
        <v>29.118742000000001</v>
      </c>
      <c r="M702">
        <v>38.172981</v>
      </c>
      <c r="N702">
        <v>27.634025999999999</v>
      </c>
      <c r="O702">
        <v>25.630635999999999</v>
      </c>
      <c r="P702">
        <v>17.572396999999999</v>
      </c>
      <c r="Q702">
        <v>19.262640000000001</v>
      </c>
      <c r="R702">
        <v>22.092998999999999</v>
      </c>
      <c r="S702">
        <v>16.376852</v>
      </c>
      <c r="T702">
        <v>7.437932</v>
      </c>
      <c r="U702">
        <v>19.566095000000001</v>
      </c>
      <c r="V702">
        <v>61.914963</v>
      </c>
      <c r="W702">
        <v>30.105519999999999</v>
      </c>
      <c r="X702">
        <v>6.3368039999999999</v>
      </c>
      <c r="Y702">
        <v>4.0351280000000003</v>
      </c>
      <c r="Z702">
        <v>10.515838</v>
      </c>
      <c r="AA702">
        <v>1.708555</v>
      </c>
      <c r="AB702">
        <v>3.724666</v>
      </c>
      <c r="AC702">
        <v>0.82558799999999999</v>
      </c>
      <c r="AD702">
        <v>3.9647549999999998</v>
      </c>
      <c r="AE702">
        <v>0.78548899999999999</v>
      </c>
      <c r="AF702">
        <v>2.581801</v>
      </c>
      <c r="AG702">
        <v>0.72579199999999999</v>
      </c>
      <c r="AH702">
        <v>2.7722959999999999</v>
      </c>
      <c r="AI702">
        <v>0.410881</v>
      </c>
      <c r="AJ702">
        <v>2.024543</v>
      </c>
    </row>
    <row r="703" spans="2:36" x14ac:dyDescent="0.25">
      <c r="B703">
        <v>3</v>
      </c>
      <c r="C703">
        <v>2</v>
      </c>
      <c r="D703">
        <v>2700</v>
      </c>
      <c r="E703">
        <v>626.80700000000002</v>
      </c>
      <c r="F703">
        <v>-146.648</v>
      </c>
      <c r="G703">
        <v>77.839591999999996</v>
      </c>
      <c r="H703">
        <v>103.723579</v>
      </c>
      <c r="I703">
        <v>77.619461000000001</v>
      </c>
      <c r="J703">
        <v>29.622311</v>
      </c>
      <c r="K703">
        <v>54.851123999999999</v>
      </c>
      <c r="L703">
        <v>28.916661999999999</v>
      </c>
      <c r="M703">
        <v>38.313988000000002</v>
      </c>
      <c r="N703">
        <v>27.842358000000001</v>
      </c>
      <c r="O703">
        <v>25.801328999999999</v>
      </c>
      <c r="P703">
        <v>17.618599</v>
      </c>
      <c r="Q703">
        <v>19.475657000000002</v>
      </c>
      <c r="R703">
        <v>22.698440999999999</v>
      </c>
      <c r="S703">
        <v>16.760061</v>
      </c>
      <c r="T703">
        <v>7.4286849999999998</v>
      </c>
      <c r="U703">
        <v>20.852723999999998</v>
      </c>
      <c r="V703">
        <v>71.024405999999999</v>
      </c>
      <c r="W703">
        <v>25.742173999999999</v>
      </c>
      <c r="X703">
        <v>6.2338430000000002</v>
      </c>
      <c r="Y703">
        <v>3.6434980000000001</v>
      </c>
      <c r="Z703">
        <v>10.071256</v>
      </c>
      <c r="AA703">
        <v>1.616754</v>
      </c>
      <c r="AB703">
        <v>3.7378049999999998</v>
      </c>
      <c r="AC703">
        <v>0.83348</v>
      </c>
      <c r="AD703">
        <v>3.9285649999999999</v>
      </c>
      <c r="AE703">
        <v>0.78953399999999996</v>
      </c>
      <c r="AF703">
        <v>2.604301</v>
      </c>
      <c r="AG703">
        <v>0.74034900000000003</v>
      </c>
      <c r="AH703">
        <v>2.8625180000000001</v>
      </c>
      <c r="AI703">
        <v>0.37565599999999999</v>
      </c>
      <c r="AJ703">
        <v>2.0631360000000001</v>
      </c>
    </row>
    <row r="704" spans="2:36" x14ac:dyDescent="0.25">
      <c r="B704">
        <v>3</v>
      </c>
      <c r="C704">
        <v>2</v>
      </c>
      <c r="D704">
        <v>2725</v>
      </c>
      <c r="E704">
        <v>637.25099999999998</v>
      </c>
      <c r="F704">
        <v>-157.69300000000001</v>
      </c>
      <c r="G704">
        <v>77.929107999999999</v>
      </c>
      <c r="H704">
        <v>103.874565</v>
      </c>
      <c r="I704">
        <v>77.704041000000004</v>
      </c>
      <c r="J704">
        <v>29.258543</v>
      </c>
      <c r="K704">
        <v>54.966262999999998</v>
      </c>
      <c r="L704">
        <v>28.712444000000001</v>
      </c>
      <c r="M704">
        <v>38.456744999999998</v>
      </c>
      <c r="N704">
        <v>28.055111</v>
      </c>
      <c r="O704">
        <v>25.976165999999999</v>
      </c>
      <c r="P704">
        <v>17.664762</v>
      </c>
      <c r="Q704">
        <v>19.696825</v>
      </c>
      <c r="R704">
        <v>23.336880000000001</v>
      </c>
      <c r="S704">
        <v>17.171548999999999</v>
      </c>
      <c r="T704">
        <v>7.4154090000000004</v>
      </c>
      <c r="U704">
        <v>22.351723</v>
      </c>
      <c r="V704">
        <v>80.840050000000005</v>
      </c>
      <c r="W704">
        <v>21.958939000000001</v>
      </c>
      <c r="X704">
        <v>6.1504209999999997</v>
      </c>
      <c r="Y704">
        <v>3.3049710000000001</v>
      </c>
      <c r="Z704">
        <v>9.676145</v>
      </c>
      <c r="AA704">
        <v>1.538376</v>
      </c>
      <c r="AB704">
        <v>3.7540770000000001</v>
      </c>
      <c r="AC704">
        <v>0.84443400000000002</v>
      </c>
      <c r="AD704">
        <v>3.901945</v>
      </c>
      <c r="AE704">
        <v>0.79407700000000003</v>
      </c>
      <c r="AF704">
        <v>2.6300560000000002</v>
      </c>
      <c r="AG704">
        <v>0.75620600000000004</v>
      </c>
      <c r="AH704">
        <v>2.9721850000000001</v>
      </c>
      <c r="AI704">
        <v>0.33116400000000001</v>
      </c>
      <c r="AJ704">
        <v>2.0904720000000001</v>
      </c>
    </row>
    <row r="705" spans="2:36" x14ac:dyDescent="0.25">
      <c r="B705">
        <v>3</v>
      </c>
      <c r="C705">
        <v>2</v>
      </c>
      <c r="D705">
        <v>2750</v>
      </c>
      <c r="E705">
        <v>646.30999999999995</v>
      </c>
      <c r="F705">
        <v>-166.37299999999999</v>
      </c>
      <c r="G705">
        <v>78.018722999999994</v>
      </c>
      <c r="H705">
        <v>104.026268</v>
      </c>
      <c r="I705">
        <v>77.789000999999999</v>
      </c>
      <c r="J705">
        <v>28.889818000000002</v>
      </c>
      <c r="K705">
        <v>55.082141999999997</v>
      </c>
      <c r="L705">
        <v>28.505932000000001</v>
      </c>
      <c r="M705">
        <v>38.601334000000001</v>
      </c>
      <c r="N705">
        <v>28.272393999999998</v>
      </c>
      <c r="O705">
        <v>26.155239000000002</v>
      </c>
      <c r="P705">
        <v>17.711147</v>
      </c>
      <c r="Q705">
        <v>19.927032000000001</v>
      </c>
      <c r="R705">
        <v>24.010587999999998</v>
      </c>
      <c r="S705">
        <v>17.6143</v>
      </c>
      <c r="T705">
        <v>7.3980410000000001</v>
      </c>
      <c r="U705">
        <v>24.111128000000001</v>
      </c>
      <c r="V705">
        <v>89.496323000000004</v>
      </c>
      <c r="W705">
        <v>18.851610000000001</v>
      </c>
      <c r="X705">
        <v>6.083869</v>
      </c>
      <c r="Y705">
        <v>3.010929</v>
      </c>
      <c r="Z705">
        <v>9.3247389999999992</v>
      </c>
      <c r="AA705">
        <v>1.4720489999999999</v>
      </c>
      <c r="AB705">
        <v>3.773279</v>
      </c>
      <c r="AC705">
        <v>0.85789400000000005</v>
      </c>
      <c r="AD705">
        <v>3.8842819999999998</v>
      </c>
      <c r="AE705">
        <v>0.79884100000000002</v>
      </c>
      <c r="AF705">
        <v>2.6596660000000001</v>
      </c>
      <c r="AG705">
        <v>0.77370799999999995</v>
      </c>
      <c r="AH705">
        <v>3.105105</v>
      </c>
      <c r="AI705">
        <v>0.276725</v>
      </c>
      <c r="AJ705">
        <v>2.0878779999999999</v>
      </c>
    </row>
    <row r="706" spans="2:36" x14ac:dyDescent="0.25">
      <c r="B706">
        <v>3</v>
      </c>
      <c r="C706">
        <v>2</v>
      </c>
      <c r="D706">
        <v>2775</v>
      </c>
      <c r="E706">
        <v>646.88499999999999</v>
      </c>
      <c r="F706">
        <v>-170.988</v>
      </c>
      <c r="G706">
        <v>78.218688999999998</v>
      </c>
      <c r="H706">
        <v>104.345955</v>
      </c>
      <c r="I706">
        <v>78.033362999999994</v>
      </c>
      <c r="J706">
        <v>28.600286000000001</v>
      </c>
      <c r="K706">
        <v>55.249347999999998</v>
      </c>
      <c r="L706">
        <v>28.352961000000001</v>
      </c>
      <c r="M706">
        <v>38.735619</v>
      </c>
      <c r="N706">
        <v>28.485444999999999</v>
      </c>
      <c r="O706">
        <v>26.292604000000001</v>
      </c>
      <c r="P706">
        <v>17.698608</v>
      </c>
      <c r="Q706">
        <v>20.108376</v>
      </c>
      <c r="R706">
        <v>24.594954000000001</v>
      </c>
      <c r="S706">
        <v>18.008897999999999</v>
      </c>
      <c r="T706">
        <v>7.3270929999999996</v>
      </c>
      <c r="U706">
        <v>26.019992999999999</v>
      </c>
      <c r="V706">
        <v>93.493354999999994</v>
      </c>
      <c r="W706">
        <v>16.202259000000002</v>
      </c>
      <c r="X706">
        <v>5.9924390000000001</v>
      </c>
      <c r="Y706">
        <v>2.7318380000000002</v>
      </c>
      <c r="Z706">
        <v>8.9283260000000002</v>
      </c>
      <c r="AA706">
        <v>1.4048309999999999</v>
      </c>
      <c r="AB706">
        <v>3.7521819999999999</v>
      </c>
      <c r="AC706">
        <v>0.86416599999999999</v>
      </c>
      <c r="AD706">
        <v>3.827194</v>
      </c>
      <c r="AE706">
        <v>0.79251499999999997</v>
      </c>
      <c r="AF706">
        <v>2.654569</v>
      </c>
      <c r="AG706">
        <v>0.78039400000000003</v>
      </c>
      <c r="AH706">
        <v>3.2046790000000001</v>
      </c>
      <c r="AI706">
        <v>0.21480399999999999</v>
      </c>
      <c r="AJ706">
        <v>1.982375</v>
      </c>
    </row>
    <row r="707" spans="2:36" x14ac:dyDescent="0.25">
      <c r="B707">
        <v>3</v>
      </c>
      <c r="C707">
        <v>2</v>
      </c>
      <c r="D707">
        <v>2800</v>
      </c>
      <c r="E707">
        <v>642.40300000000002</v>
      </c>
      <c r="F707">
        <v>-170.02799999999999</v>
      </c>
      <c r="G707">
        <v>78.419021999999998</v>
      </c>
      <c r="H707">
        <v>104.666595</v>
      </c>
      <c r="I707">
        <v>78.278312999999997</v>
      </c>
      <c r="J707">
        <v>28.306501000000001</v>
      </c>
      <c r="K707">
        <v>55.417529999999999</v>
      </c>
      <c r="L707">
        <v>28.198719000000001</v>
      </c>
      <c r="M707">
        <v>38.871681000000002</v>
      </c>
      <c r="N707">
        <v>28.703049</v>
      </c>
      <c r="O707">
        <v>26.433866999999999</v>
      </c>
      <c r="P707">
        <v>17.686160999999998</v>
      </c>
      <c r="Q707">
        <v>20.298331999999998</v>
      </c>
      <c r="R707">
        <v>25.213093000000001</v>
      </c>
      <c r="S707">
        <v>18.435877000000001</v>
      </c>
      <c r="T707">
        <v>7.2513690000000004</v>
      </c>
      <c r="U707">
        <v>28.289469</v>
      </c>
      <c r="V707">
        <v>91.214127000000005</v>
      </c>
      <c r="W707">
        <v>14.064136</v>
      </c>
      <c r="X707">
        <v>5.9126110000000001</v>
      </c>
      <c r="Y707">
        <v>2.4889420000000002</v>
      </c>
      <c r="Z707">
        <v>8.5697089999999996</v>
      </c>
      <c r="AA707">
        <v>1.347736</v>
      </c>
      <c r="AB707">
        <v>3.7329840000000001</v>
      </c>
      <c r="AC707">
        <v>0.87164200000000003</v>
      </c>
      <c r="AD707">
        <v>3.7783989999999998</v>
      </c>
      <c r="AE707">
        <v>0.78570899999999999</v>
      </c>
      <c r="AF707">
        <v>2.6519499999999998</v>
      </c>
      <c r="AG707">
        <v>0.78905800000000004</v>
      </c>
      <c r="AH707">
        <v>3.3291940000000002</v>
      </c>
      <c r="AI707">
        <v>0.186975</v>
      </c>
      <c r="AJ707">
        <v>1.805283</v>
      </c>
    </row>
    <row r="708" spans="2:36" x14ac:dyDescent="0.25">
      <c r="B708">
        <v>3</v>
      </c>
      <c r="C708">
        <v>2</v>
      </c>
      <c r="D708">
        <v>2825</v>
      </c>
      <c r="E708">
        <v>630.41600000000005</v>
      </c>
      <c r="F708">
        <v>-164.756</v>
      </c>
      <c r="G708">
        <v>78.619263000000004</v>
      </c>
      <c r="H708">
        <v>104.988029</v>
      </c>
      <c r="I708">
        <v>78.523735000000002</v>
      </c>
      <c r="J708">
        <v>28.008150000000001</v>
      </c>
      <c r="K708">
        <v>55.587119999999999</v>
      </c>
      <c r="L708">
        <v>28.043227999999999</v>
      </c>
      <c r="M708">
        <v>39.010147000000003</v>
      </c>
      <c r="N708">
        <v>28.925694</v>
      </c>
      <c r="O708">
        <v>26.578886000000001</v>
      </c>
      <c r="P708">
        <v>17.673356999999999</v>
      </c>
      <c r="Q708">
        <v>20.496803</v>
      </c>
      <c r="R708">
        <v>25.867999999999999</v>
      </c>
      <c r="S708">
        <v>18.899080000000001</v>
      </c>
      <c r="T708">
        <v>7.1709569999999996</v>
      </c>
      <c r="U708">
        <v>30.986412000000001</v>
      </c>
      <c r="V708">
        <v>83.874649000000005</v>
      </c>
      <c r="W708">
        <v>12.322372</v>
      </c>
      <c r="X708">
        <v>5.8423720000000001</v>
      </c>
      <c r="Y708">
        <v>2.2772290000000002</v>
      </c>
      <c r="Z708">
        <v>8.2448490000000003</v>
      </c>
      <c r="AA708">
        <v>1.299536</v>
      </c>
      <c r="AB708">
        <v>3.7157330000000002</v>
      </c>
      <c r="AC708">
        <v>0.87989799999999996</v>
      </c>
      <c r="AD708">
        <v>3.7377389999999999</v>
      </c>
      <c r="AE708">
        <v>0.77831300000000003</v>
      </c>
      <c r="AF708">
        <v>2.6514329999999999</v>
      </c>
      <c r="AG708">
        <v>0.80043399999999998</v>
      </c>
      <c r="AH708">
        <v>3.4834459999999998</v>
      </c>
      <c r="AI708">
        <v>0.25912000000000002</v>
      </c>
      <c r="AJ708">
        <v>1.585073</v>
      </c>
    </row>
    <row r="709" spans="2:36" x14ac:dyDescent="0.25">
      <c r="B709">
        <v>3</v>
      </c>
      <c r="C709">
        <v>2</v>
      </c>
      <c r="D709">
        <v>2850</v>
      </c>
      <c r="E709">
        <v>618.30600000000004</v>
      </c>
      <c r="F709">
        <v>-157.994</v>
      </c>
      <c r="G709">
        <v>78.819716999999997</v>
      </c>
      <c r="H709">
        <v>105.310349</v>
      </c>
      <c r="I709">
        <v>78.769965999999997</v>
      </c>
      <c r="J709">
        <v>27.705522999999999</v>
      </c>
      <c r="K709">
        <v>55.757694000000001</v>
      </c>
      <c r="L709">
        <v>27.886531999999999</v>
      </c>
      <c r="M709">
        <v>39.150458999999998</v>
      </c>
      <c r="N709">
        <v>29.153324000000001</v>
      </c>
      <c r="O709">
        <v>26.727709000000001</v>
      </c>
      <c r="P709">
        <v>17.660730000000001</v>
      </c>
      <c r="Q709">
        <v>20.704470000000001</v>
      </c>
      <c r="R709">
        <v>26.562798999999998</v>
      </c>
      <c r="S709">
        <v>19.402187000000001</v>
      </c>
      <c r="T709">
        <v>7.0858109999999996</v>
      </c>
      <c r="U709">
        <v>34.155799999999999</v>
      </c>
      <c r="V709">
        <v>74.507796999999997</v>
      </c>
      <c r="W709">
        <v>10.888448</v>
      </c>
      <c r="X709">
        <v>5.7799639999999997</v>
      </c>
      <c r="Y709">
        <v>2.092794</v>
      </c>
      <c r="Z709">
        <v>7.94902</v>
      </c>
      <c r="AA709">
        <v>1.2592829999999999</v>
      </c>
      <c r="AB709">
        <v>3.700723</v>
      </c>
      <c r="AC709">
        <v>0.88881500000000002</v>
      </c>
      <c r="AD709">
        <v>3.705136</v>
      </c>
      <c r="AE709">
        <v>0.77020900000000003</v>
      </c>
      <c r="AF709">
        <v>2.6537419999999998</v>
      </c>
      <c r="AG709">
        <v>0.81560100000000002</v>
      </c>
      <c r="AH709">
        <v>3.671109</v>
      </c>
      <c r="AI709">
        <v>0.42527199999999998</v>
      </c>
      <c r="AJ709">
        <v>1.389248</v>
      </c>
    </row>
    <row r="710" spans="2:36" x14ac:dyDescent="0.25">
      <c r="B710">
        <v>3</v>
      </c>
      <c r="C710">
        <v>2</v>
      </c>
      <c r="D710">
        <v>2875</v>
      </c>
      <c r="E710">
        <v>611.13699999999994</v>
      </c>
      <c r="F710">
        <v>-151.33099999999999</v>
      </c>
      <c r="G710">
        <v>79.019913000000003</v>
      </c>
      <c r="H710">
        <v>105.633522</v>
      </c>
      <c r="I710">
        <v>79.016486999999998</v>
      </c>
      <c r="J710">
        <v>27.398315</v>
      </c>
      <c r="K710">
        <v>55.929721999999998</v>
      </c>
      <c r="L710">
        <v>27.728659</v>
      </c>
      <c r="M710">
        <v>39.293255000000002</v>
      </c>
      <c r="N710">
        <v>29.386220999999999</v>
      </c>
      <c r="O710">
        <v>26.880572999999998</v>
      </c>
      <c r="P710">
        <v>17.647836999999999</v>
      </c>
      <c r="Q710">
        <v>20.922058</v>
      </c>
      <c r="R710">
        <v>27.30114</v>
      </c>
      <c r="S710">
        <v>19.950780999999999</v>
      </c>
      <c r="T710">
        <v>6.9966160000000004</v>
      </c>
      <c r="U710">
        <v>37.756878</v>
      </c>
      <c r="V710">
        <v>65.372046999999995</v>
      </c>
      <c r="W710">
        <v>9.6937090000000001</v>
      </c>
      <c r="X710">
        <v>5.7249549999999996</v>
      </c>
      <c r="Y710">
        <v>1.932525</v>
      </c>
      <c r="Z710">
        <v>7.6800280000000001</v>
      </c>
      <c r="AA710">
        <v>1.2259580000000001</v>
      </c>
      <c r="AB710">
        <v>3.6878129999999998</v>
      </c>
      <c r="AC710">
        <v>0.89806399999999997</v>
      </c>
      <c r="AD710">
        <v>3.6806950000000001</v>
      </c>
      <c r="AE710">
        <v>0.76105500000000004</v>
      </c>
      <c r="AF710">
        <v>2.6588080000000001</v>
      </c>
      <c r="AG710">
        <v>0.83636500000000003</v>
      </c>
      <c r="AH710">
        <v>3.895905</v>
      </c>
      <c r="AI710">
        <v>0.64351499999999995</v>
      </c>
      <c r="AJ710">
        <v>1.266119</v>
      </c>
    </row>
    <row r="711" spans="2:36" x14ac:dyDescent="0.25">
      <c r="B711">
        <v>3</v>
      </c>
      <c r="C711">
        <v>2</v>
      </c>
      <c r="D711">
        <v>2900</v>
      </c>
      <c r="E711">
        <v>607.57600000000002</v>
      </c>
      <c r="F711">
        <v>-145.35400000000001</v>
      </c>
      <c r="G711">
        <v>79.220489999999998</v>
      </c>
      <c r="H711">
        <v>105.957581</v>
      </c>
      <c r="I711">
        <v>79.263610999999997</v>
      </c>
      <c r="J711">
        <v>27.086936999999999</v>
      </c>
      <c r="K711">
        <v>56.102772000000002</v>
      </c>
      <c r="L711">
        <v>27.569645000000001</v>
      </c>
      <c r="M711">
        <v>39.437961999999999</v>
      </c>
      <c r="N711">
        <v>29.624065000000002</v>
      </c>
      <c r="O711">
        <v>27.037663999999999</v>
      </c>
      <c r="P711">
        <v>17.634793999999999</v>
      </c>
      <c r="Q711">
        <v>21.149813000000002</v>
      </c>
      <c r="R711">
        <v>28.086493000000001</v>
      </c>
      <c r="S711">
        <v>20.550884</v>
      </c>
      <c r="T711">
        <v>6.9049259999999997</v>
      </c>
      <c r="U711">
        <v>41.526710999999999</v>
      </c>
      <c r="V711">
        <v>57.396484000000001</v>
      </c>
      <c r="W711">
        <v>8.6884359999999994</v>
      </c>
      <c r="X711">
        <v>5.6760910000000004</v>
      </c>
      <c r="Y711">
        <v>1.7938639999999999</v>
      </c>
      <c r="Z711">
        <v>7.4351919999999998</v>
      </c>
      <c r="AA711">
        <v>1.198701</v>
      </c>
      <c r="AB711">
        <v>3.6768830000000001</v>
      </c>
      <c r="AC711">
        <v>0.90763700000000003</v>
      </c>
      <c r="AD711">
        <v>3.6642779999999999</v>
      </c>
      <c r="AE711">
        <v>0.75069399999999997</v>
      </c>
      <c r="AF711">
        <v>2.6665779999999999</v>
      </c>
      <c r="AG711">
        <v>0.86482800000000004</v>
      </c>
      <c r="AH711">
        <v>4.1566260000000002</v>
      </c>
      <c r="AI711">
        <v>0.86941299999999999</v>
      </c>
      <c r="AJ711">
        <v>1.2136089999999999</v>
      </c>
    </row>
    <row r="712" spans="2:36" x14ac:dyDescent="0.25">
      <c r="B712">
        <v>3</v>
      </c>
      <c r="C712">
        <v>2</v>
      </c>
      <c r="D712">
        <v>2925</v>
      </c>
      <c r="E712">
        <v>605.53599999999994</v>
      </c>
      <c r="F712">
        <v>-147.11799999999999</v>
      </c>
      <c r="G712">
        <v>79.421013000000002</v>
      </c>
      <c r="H712">
        <v>106.282509</v>
      </c>
      <c r="I712">
        <v>79.511261000000005</v>
      </c>
      <c r="J712">
        <v>26.77092</v>
      </c>
      <c r="K712">
        <v>56.277045999999999</v>
      </c>
      <c r="L712">
        <v>27.409448999999999</v>
      </c>
      <c r="M712">
        <v>39.585144</v>
      </c>
      <c r="N712">
        <v>29.867515999999998</v>
      </c>
      <c r="O712">
        <v>27.199269999999999</v>
      </c>
      <c r="P712">
        <v>17.621573999999999</v>
      </c>
      <c r="Q712">
        <v>21.388770999999998</v>
      </c>
      <c r="R712">
        <v>28.923356999999999</v>
      </c>
      <c r="S712">
        <v>21.208667999999999</v>
      </c>
      <c r="T712">
        <v>6.8140619999999998</v>
      </c>
      <c r="U712">
        <v>44.778778000000003</v>
      </c>
      <c r="V712">
        <v>50.730350000000001</v>
      </c>
      <c r="W712">
        <v>7.833666</v>
      </c>
      <c r="X712">
        <v>5.6326429999999998</v>
      </c>
      <c r="Y712">
        <v>1.6744570000000001</v>
      </c>
      <c r="Z712">
        <v>7.2115819999999999</v>
      </c>
      <c r="AA712">
        <v>1.176709</v>
      </c>
      <c r="AB712">
        <v>3.6682239999999999</v>
      </c>
      <c r="AC712">
        <v>0.91747900000000004</v>
      </c>
      <c r="AD712">
        <v>3.6561629999999998</v>
      </c>
      <c r="AE712">
        <v>0.73893200000000003</v>
      </c>
      <c r="AF712">
        <v>2.677851</v>
      </c>
      <c r="AG712">
        <v>0.904358</v>
      </c>
      <c r="AH712">
        <v>4.4377279999999999</v>
      </c>
      <c r="AI712">
        <v>1.0537840000000001</v>
      </c>
      <c r="AJ712">
        <v>1.205436</v>
      </c>
    </row>
    <row r="713" spans="2:36" x14ac:dyDescent="0.25">
      <c r="B713">
        <v>3</v>
      </c>
      <c r="C713">
        <v>2</v>
      </c>
      <c r="D713">
        <v>2950</v>
      </c>
      <c r="E713">
        <v>601.66999999999996</v>
      </c>
      <c r="F713">
        <v>-152.31299999999999</v>
      </c>
      <c r="G713">
        <v>79.621696</v>
      </c>
      <c r="H713">
        <v>106.608566</v>
      </c>
      <c r="I713">
        <v>79.759467999999998</v>
      </c>
      <c r="J713">
        <v>26.450645000000002</v>
      </c>
      <c r="K713">
        <v>56.452869</v>
      </c>
      <c r="L713">
        <v>27.248270000000002</v>
      </c>
      <c r="M713">
        <v>39.734493000000001</v>
      </c>
      <c r="N713">
        <v>30.116548999999999</v>
      </c>
      <c r="O713">
        <v>27.365207999999999</v>
      </c>
      <c r="P713">
        <v>17.608145</v>
      </c>
      <c r="Q713">
        <v>21.639251999999999</v>
      </c>
      <c r="R713">
        <v>29.816654</v>
      </c>
      <c r="S713">
        <v>21.932936000000002</v>
      </c>
      <c r="T713">
        <v>6.7310179999999997</v>
      </c>
      <c r="U713">
        <v>46.370078999999997</v>
      </c>
      <c r="V713">
        <v>45.233944000000001</v>
      </c>
      <c r="W713">
        <v>7.1009229999999999</v>
      </c>
      <c r="X713">
        <v>5.5937809999999999</v>
      </c>
      <c r="Y713">
        <v>1.5725089999999999</v>
      </c>
      <c r="Z713">
        <v>7.0075159999999999</v>
      </c>
      <c r="AA713">
        <v>1.1592370000000001</v>
      </c>
      <c r="AB713">
        <v>3.6617229999999998</v>
      </c>
      <c r="AC713">
        <v>0.92740500000000003</v>
      </c>
      <c r="AD713">
        <v>3.6566160000000001</v>
      </c>
      <c r="AE713">
        <v>0.72531199999999996</v>
      </c>
      <c r="AF713">
        <v>2.6926019999999999</v>
      </c>
      <c r="AG713">
        <v>0.95918199999999998</v>
      </c>
      <c r="AH713">
        <v>4.6981970000000004</v>
      </c>
      <c r="AI713">
        <v>1.1692629999999999</v>
      </c>
      <c r="AJ713">
        <v>1.218129</v>
      </c>
    </row>
    <row r="714" spans="2:36" x14ac:dyDescent="0.25">
      <c r="B714">
        <v>3</v>
      </c>
      <c r="C714">
        <v>2</v>
      </c>
      <c r="D714">
        <v>2975</v>
      </c>
      <c r="E714">
        <v>593.37699999999995</v>
      </c>
      <c r="F714">
        <v>-158.19999999999999</v>
      </c>
      <c r="G714">
        <v>79.822327000000001</v>
      </c>
      <c r="H714">
        <v>106.935242</v>
      </c>
      <c r="I714">
        <v>80.008392000000001</v>
      </c>
      <c r="J714">
        <v>26.125795</v>
      </c>
      <c r="K714">
        <v>56.629677000000001</v>
      </c>
      <c r="L714">
        <v>27.086071</v>
      </c>
      <c r="M714">
        <v>39.886288</v>
      </c>
      <c r="N714">
        <v>30.371113000000001</v>
      </c>
      <c r="O714">
        <v>27.536014999999999</v>
      </c>
      <c r="P714">
        <v>17.594612000000001</v>
      </c>
      <c r="Q714">
        <v>21.902232999999999</v>
      </c>
      <c r="R714">
        <v>30.772036</v>
      </c>
      <c r="S714">
        <v>22.733561999999999</v>
      </c>
      <c r="T714">
        <v>6.6679930000000001</v>
      </c>
      <c r="U714">
        <v>45.313160000000003</v>
      </c>
      <c r="V714">
        <v>40.697952000000001</v>
      </c>
      <c r="W714">
        <v>6.4676489999999998</v>
      </c>
      <c r="X714">
        <v>5.5594710000000003</v>
      </c>
      <c r="Y714">
        <v>1.4864710000000001</v>
      </c>
      <c r="Z714">
        <v>6.8210160000000002</v>
      </c>
      <c r="AA714">
        <v>1.1457360000000001</v>
      </c>
      <c r="AB714">
        <v>3.6576369999999998</v>
      </c>
      <c r="AC714">
        <v>0.93751700000000004</v>
      </c>
      <c r="AD714">
        <v>3.6660029999999999</v>
      </c>
      <c r="AE714">
        <v>0.70952400000000004</v>
      </c>
      <c r="AF714">
        <v>2.7107700000000001</v>
      </c>
      <c r="AG714">
        <v>1.0347599999999999</v>
      </c>
      <c r="AH714">
        <v>4.8560460000000001</v>
      </c>
      <c r="AI714">
        <v>1.2236990000000001</v>
      </c>
      <c r="AJ714">
        <v>1.2386980000000001</v>
      </c>
    </row>
    <row r="715" spans="2:36" x14ac:dyDescent="0.25">
      <c r="B715">
        <v>3</v>
      </c>
      <c r="C715">
        <v>2</v>
      </c>
      <c r="D715">
        <v>3000</v>
      </c>
      <c r="E715">
        <v>582.49</v>
      </c>
      <c r="F715">
        <v>-163.75299999999999</v>
      </c>
      <c r="G715">
        <v>80.023003000000003</v>
      </c>
      <c r="H715">
        <v>107.262764</v>
      </c>
      <c r="I715">
        <v>80.257758999999993</v>
      </c>
      <c r="J715">
        <v>25.796696000000001</v>
      </c>
      <c r="K715">
        <v>56.807994999999998</v>
      </c>
      <c r="L715">
        <v>26.922888</v>
      </c>
      <c r="M715">
        <v>40.040374999999997</v>
      </c>
      <c r="N715">
        <v>30.631878</v>
      </c>
      <c r="O715">
        <v>27.711599</v>
      </c>
      <c r="P715">
        <v>17.580524</v>
      </c>
      <c r="Q715">
        <v>22.178694</v>
      </c>
      <c r="R715">
        <v>31.795276999999999</v>
      </c>
      <c r="S715">
        <v>23.621347</v>
      </c>
      <c r="T715">
        <v>6.6469829999999996</v>
      </c>
      <c r="U715">
        <v>41.749957999999999</v>
      </c>
      <c r="V715">
        <v>36.92812</v>
      </c>
      <c r="W715">
        <v>5.9169070000000001</v>
      </c>
      <c r="X715">
        <v>5.5289520000000003</v>
      </c>
      <c r="Y715">
        <v>1.4146669999999999</v>
      </c>
      <c r="Z715">
        <v>6.6513980000000004</v>
      </c>
      <c r="AA715">
        <v>1.135596</v>
      </c>
      <c r="AB715">
        <v>3.6554329999999999</v>
      </c>
      <c r="AC715">
        <v>0.94767400000000002</v>
      </c>
      <c r="AD715">
        <v>3.685117</v>
      </c>
      <c r="AE715">
        <v>0.69116599999999995</v>
      </c>
      <c r="AF715">
        <v>2.7330960000000002</v>
      </c>
      <c r="AG715">
        <v>1.137848</v>
      </c>
      <c r="AH715">
        <v>4.8034809999999997</v>
      </c>
      <c r="AI715">
        <v>1.239193</v>
      </c>
      <c r="AJ715">
        <v>1.2607269999999999</v>
      </c>
    </row>
    <row r="716" spans="2:36" x14ac:dyDescent="0.25">
      <c r="B716">
        <v>3</v>
      </c>
      <c r="C716">
        <v>2</v>
      </c>
      <c r="D716">
        <v>3025</v>
      </c>
      <c r="E716">
        <v>573.01900000000001</v>
      </c>
      <c r="F716">
        <v>-166.21100000000001</v>
      </c>
      <c r="G716">
        <v>80.447472000000005</v>
      </c>
      <c r="H716">
        <v>107.818642</v>
      </c>
      <c r="I716">
        <v>80.701530000000005</v>
      </c>
      <c r="J716">
        <v>25.617422000000001</v>
      </c>
      <c r="K716">
        <v>57.107742000000002</v>
      </c>
      <c r="L716">
        <v>26.891088</v>
      </c>
      <c r="M716">
        <v>40.310101000000003</v>
      </c>
      <c r="N716">
        <v>30.999617000000001</v>
      </c>
      <c r="O716">
        <v>27.994408</v>
      </c>
      <c r="P716">
        <v>17.635448</v>
      </c>
      <c r="Q716">
        <v>22.566278000000001</v>
      </c>
      <c r="R716">
        <v>32.979506999999998</v>
      </c>
      <c r="S716">
        <v>24.762581000000001</v>
      </c>
      <c r="T716">
        <v>6.7186979999999998</v>
      </c>
      <c r="U716">
        <v>36.992870000000003</v>
      </c>
      <c r="V716">
        <v>33.88908</v>
      </c>
      <c r="W716">
        <v>5.4350560000000003</v>
      </c>
      <c r="X716">
        <v>5.5141099999999996</v>
      </c>
      <c r="Y716">
        <v>1.355375</v>
      </c>
      <c r="Z716">
        <v>6.4985809999999997</v>
      </c>
      <c r="AA716">
        <v>1.128061</v>
      </c>
      <c r="AB716">
        <v>3.6491929999999999</v>
      </c>
      <c r="AC716">
        <v>0.95848</v>
      </c>
      <c r="AD716">
        <v>3.7020360000000001</v>
      </c>
      <c r="AE716">
        <v>0.66859599999999997</v>
      </c>
      <c r="AF716">
        <v>2.7494109999999998</v>
      </c>
      <c r="AG716">
        <v>1.2685869999999999</v>
      </c>
      <c r="AH716">
        <v>4.4752390000000002</v>
      </c>
      <c r="AI716">
        <v>1.229058</v>
      </c>
      <c r="AJ716">
        <v>1.2775730000000001</v>
      </c>
    </row>
    <row r="717" spans="2:36" x14ac:dyDescent="0.25">
      <c r="B717">
        <v>3</v>
      </c>
      <c r="C717">
        <v>2</v>
      </c>
      <c r="D717">
        <v>3050</v>
      </c>
      <c r="E717">
        <v>564.67200000000003</v>
      </c>
      <c r="F717">
        <v>-167.30199999999999</v>
      </c>
      <c r="G717">
        <v>80.871848999999997</v>
      </c>
      <c r="H717">
        <v>108.375496</v>
      </c>
      <c r="I717">
        <v>81.145897000000005</v>
      </c>
      <c r="J717">
        <v>25.433792</v>
      </c>
      <c r="K717">
        <v>57.409064999999998</v>
      </c>
      <c r="L717">
        <v>26.857410000000002</v>
      </c>
      <c r="M717">
        <v>40.582279</v>
      </c>
      <c r="N717">
        <v>31.374777000000002</v>
      </c>
      <c r="O717">
        <v>28.283273999999999</v>
      </c>
      <c r="P717">
        <v>17.689598</v>
      </c>
      <c r="Q717">
        <v>22.971171999999999</v>
      </c>
      <c r="R717">
        <v>34.251807999999997</v>
      </c>
      <c r="S717">
        <v>26.035554999999999</v>
      </c>
      <c r="T717">
        <v>6.9306590000000003</v>
      </c>
      <c r="U717">
        <v>32.079856999999997</v>
      </c>
      <c r="V717">
        <v>31.312667999999999</v>
      </c>
      <c r="W717">
        <v>5.0104420000000003</v>
      </c>
      <c r="X717">
        <v>5.5014380000000003</v>
      </c>
      <c r="Y717">
        <v>1.307563</v>
      </c>
      <c r="Z717">
        <v>6.3577820000000003</v>
      </c>
      <c r="AA717">
        <v>1.1225590000000001</v>
      </c>
      <c r="AB717">
        <v>3.6438250000000001</v>
      </c>
      <c r="AC717">
        <v>0.96900399999999998</v>
      </c>
      <c r="AD717">
        <v>3.727592</v>
      </c>
      <c r="AE717">
        <v>0.64176599999999995</v>
      </c>
      <c r="AF717">
        <v>2.7676229999999999</v>
      </c>
      <c r="AG717">
        <v>1.4315960000000001</v>
      </c>
      <c r="AH717">
        <v>3.9467620000000001</v>
      </c>
      <c r="AI717">
        <v>1.2099310000000001</v>
      </c>
      <c r="AJ717">
        <v>1.2915939999999999</v>
      </c>
    </row>
    <row r="718" spans="2:36" x14ac:dyDescent="0.25">
      <c r="B718">
        <v>3</v>
      </c>
      <c r="C718">
        <v>2</v>
      </c>
      <c r="D718">
        <v>3075</v>
      </c>
      <c r="E718">
        <v>559.51800000000003</v>
      </c>
      <c r="F718">
        <v>-167.99600000000001</v>
      </c>
      <c r="G718">
        <v>81.296447999999998</v>
      </c>
      <c r="H718">
        <v>108.93306</v>
      </c>
      <c r="I718">
        <v>81.590828000000002</v>
      </c>
      <c r="J718">
        <v>25.245535</v>
      </c>
      <c r="K718">
        <v>57.711525000000002</v>
      </c>
      <c r="L718">
        <v>26.822042</v>
      </c>
      <c r="M718">
        <v>40.857098000000001</v>
      </c>
      <c r="N718">
        <v>31.758081000000001</v>
      </c>
      <c r="O718">
        <v>28.578598</v>
      </c>
      <c r="P718">
        <v>17.742916000000001</v>
      </c>
      <c r="Q718">
        <v>23.394690000000001</v>
      </c>
      <c r="R718">
        <v>35.621448999999998</v>
      </c>
      <c r="S718">
        <v>27.463405999999999</v>
      </c>
      <c r="T718">
        <v>7.3674819999999999</v>
      </c>
      <c r="U718">
        <v>27.648886000000001</v>
      </c>
      <c r="V718">
        <v>29.108457999999999</v>
      </c>
      <c r="W718">
        <v>4.634474</v>
      </c>
      <c r="X718">
        <v>5.4909319999999999</v>
      </c>
      <c r="Y718">
        <v>1.2699</v>
      </c>
      <c r="Z718">
        <v>6.2276199999999999</v>
      </c>
      <c r="AA718">
        <v>1.118692</v>
      </c>
      <c r="AB718">
        <v>3.638881</v>
      </c>
      <c r="AC718">
        <v>0.97936599999999996</v>
      </c>
      <c r="AD718">
        <v>3.7625679999999999</v>
      </c>
      <c r="AE718">
        <v>0.60989899999999997</v>
      </c>
      <c r="AF718">
        <v>2.7858010000000002</v>
      </c>
      <c r="AG718">
        <v>1.6147089999999999</v>
      </c>
      <c r="AH718">
        <v>3.35154</v>
      </c>
      <c r="AI718">
        <v>1.1879489999999999</v>
      </c>
      <c r="AJ718">
        <v>1.3027200000000001</v>
      </c>
    </row>
    <row r="719" spans="2:36" x14ac:dyDescent="0.25">
      <c r="B719">
        <v>3</v>
      </c>
      <c r="C719">
        <v>2</v>
      </c>
      <c r="D719">
        <v>3100</v>
      </c>
      <c r="E719">
        <v>557.38300000000004</v>
      </c>
      <c r="F719">
        <v>-169.012</v>
      </c>
      <c r="G719">
        <v>81.720962999999998</v>
      </c>
      <c r="H719">
        <v>109.491455</v>
      </c>
      <c r="I719">
        <v>82.036338999999998</v>
      </c>
      <c r="J719">
        <v>25.052931000000001</v>
      </c>
      <c r="K719">
        <v>58.015349999999998</v>
      </c>
      <c r="L719">
        <v>26.784998000000002</v>
      </c>
      <c r="M719">
        <v>41.134765999999999</v>
      </c>
      <c r="N719">
        <v>32.149143000000002</v>
      </c>
      <c r="O719">
        <v>28.880310000000001</v>
      </c>
      <c r="P719">
        <v>17.795362000000001</v>
      </c>
      <c r="Q719">
        <v>23.838235999999998</v>
      </c>
      <c r="R719">
        <v>37.099899000000001</v>
      </c>
      <c r="S719">
        <v>29.074218999999999</v>
      </c>
      <c r="T719">
        <v>8.1183219999999992</v>
      </c>
      <c r="U719">
        <v>23.882373999999999</v>
      </c>
      <c r="V719">
        <v>27.206522</v>
      </c>
      <c r="W719">
        <v>4.3002089999999997</v>
      </c>
      <c r="X719">
        <v>5.4818340000000001</v>
      </c>
      <c r="Y719">
        <v>1.2413000000000001</v>
      </c>
      <c r="Z719">
        <v>6.107583</v>
      </c>
      <c r="AA719">
        <v>1.116107</v>
      </c>
      <c r="AB719">
        <v>3.6347269999999998</v>
      </c>
      <c r="AC719">
        <v>0.98957300000000004</v>
      </c>
      <c r="AD719">
        <v>3.8080029999999998</v>
      </c>
      <c r="AE719">
        <v>0.57183700000000004</v>
      </c>
      <c r="AF719">
        <v>2.8013409999999999</v>
      </c>
      <c r="AG719">
        <v>1.7867599999999999</v>
      </c>
      <c r="AH719">
        <v>2.7919999999999998</v>
      </c>
      <c r="AI719">
        <v>1.1660410000000001</v>
      </c>
      <c r="AJ719">
        <v>1.3113680000000001</v>
      </c>
    </row>
    <row r="720" spans="2:36" x14ac:dyDescent="0.25">
      <c r="B720">
        <v>3</v>
      </c>
      <c r="C720">
        <v>2</v>
      </c>
      <c r="D720">
        <v>3125</v>
      </c>
      <c r="E720">
        <v>557.38300000000004</v>
      </c>
      <c r="F720">
        <v>-170.19300000000001</v>
      </c>
      <c r="G720">
        <v>82.145743999999993</v>
      </c>
      <c r="H720">
        <v>110.050545</v>
      </c>
      <c r="I720">
        <v>82.482406999999995</v>
      </c>
      <c r="J720">
        <v>24.855574000000001</v>
      </c>
      <c r="K720">
        <v>58.320808</v>
      </c>
      <c r="L720">
        <v>26.746119</v>
      </c>
      <c r="M720">
        <v>41.415301999999997</v>
      </c>
      <c r="N720">
        <v>32.548541999999998</v>
      </c>
      <c r="O720">
        <v>29.188836999999999</v>
      </c>
      <c r="P720">
        <v>17.846869999999999</v>
      </c>
      <c r="Q720">
        <v>24.303366</v>
      </c>
      <c r="R720">
        <v>38.700428000000002</v>
      </c>
      <c r="S720">
        <v>30.902501999999998</v>
      </c>
      <c r="T720">
        <v>9.2186269999999997</v>
      </c>
      <c r="U720">
        <v>20.753205999999999</v>
      </c>
      <c r="V720">
        <v>25.551752</v>
      </c>
      <c r="W720">
        <v>4.0025849999999998</v>
      </c>
      <c r="X720">
        <v>5.4744539999999997</v>
      </c>
      <c r="Y720">
        <v>1.2206509999999999</v>
      </c>
      <c r="Z720">
        <v>5.9972399999999997</v>
      </c>
      <c r="AA720">
        <v>1.1144879999999999</v>
      </c>
      <c r="AB720">
        <v>3.6313970000000002</v>
      </c>
      <c r="AC720">
        <v>0.99962700000000004</v>
      </c>
      <c r="AD720">
        <v>3.8649339999999999</v>
      </c>
      <c r="AE720">
        <v>0.52651099999999995</v>
      </c>
      <c r="AF720">
        <v>2.808738</v>
      </c>
      <c r="AG720">
        <v>1.903357</v>
      </c>
      <c r="AH720">
        <v>2.3114699999999999</v>
      </c>
      <c r="AI720">
        <v>1.1451830000000001</v>
      </c>
      <c r="AJ720">
        <v>1.3176319999999999</v>
      </c>
    </row>
    <row r="721" spans="2:36" x14ac:dyDescent="0.25">
      <c r="B721">
        <v>3</v>
      </c>
      <c r="C721">
        <v>2</v>
      </c>
      <c r="D721">
        <v>3150</v>
      </c>
      <c r="E721">
        <v>560.59400000000005</v>
      </c>
      <c r="F721">
        <v>-171.62299999999999</v>
      </c>
      <c r="G721">
        <v>82.570403999999996</v>
      </c>
      <c r="H721">
        <v>110.61022199999999</v>
      </c>
      <c r="I721">
        <v>82.929091999999997</v>
      </c>
      <c r="J721">
        <v>24.653734</v>
      </c>
      <c r="K721">
        <v>58.627464000000003</v>
      </c>
      <c r="L721">
        <v>26.705501999999999</v>
      </c>
      <c r="M721">
        <v>41.69894</v>
      </c>
      <c r="N721">
        <v>32.956871</v>
      </c>
      <c r="O721">
        <v>29.504823999999999</v>
      </c>
      <c r="P721">
        <v>17.897247</v>
      </c>
      <c r="Q721">
        <v>24.791851000000001</v>
      </c>
      <c r="R721">
        <v>40.437415999999999</v>
      </c>
      <c r="S721">
        <v>32.991019999999999</v>
      </c>
      <c r="T721">
        <v>10.559659999999999</v>
      </c>
      <c r="U721">
        <v>18.164103000000001</v>
      </c>
      <c r="V721">
        <v>24.101561</v>
      </c>
      <c r="W721">
        <v>3.736666</v>
      </c>
      <c r="X721">
        <v>5.4685280000000001</v>
      </c>
      <c r="Y721">
        <v>1.206885</v>
      </c>
      <c r="Z721">
        <v>5.895524</v>
      </c>
      <c r="AA721">
        <v>1.1135569999999999</v>
      </c>
      <c r="AB721">
        <v>3.6285699999999999</v>
      </c>
      <c r="AC721">
        <v>1.0098149999999999</v>
      </c>
      <c r="AD721">
        <v>3.9348700000000001</v>
      </c>
      <c r="AE721">
        <v>0.472576</v>
      </c>
      <c r="AF721">
        <v>2.7965879999999999</v>
      </c>
      <c r="AG721">
        <v>1.9378040000000001</v>
      </c>
      <c r="AH721">
        <v>1.9148860000000001</v>
      </c>
      <c r="AI721">
        <v>1.1258539999999999</v>
      </c>
      <c r="AJ721">
        <v>1.3220320000000001</v>
      </c>
    </row>
    <row r="722" spans="2:36" x14ac:dyDescent="0.25">
      <c r="B722">
        <v>3</v>
      </c>
      <c r="C722">
        <v>2</v>
      </c>
      <c r="D722">
        <v>3175</v>
      </c>
      <c r="E722">
        <v>566.91499999999996</v>
      </c>
      <c r="F722">
        <v>-174.06200000000001</v>
      </c>
      <c r="G722">
        <v>82.995163000000005</v>
      </c>
      <c r="H722">
        <v>111.17089799999999</v>
      </c>
      <c r="I722">
        <v>83.376311999999999</v>
      </c>
      <c r="J722">
        <v>24.447433</v>
      </c>
      <c r="K722">
        <v>58.935580999999999</v>
      </c>
      <c r="L722">
        <v>26.663074000000002</v>
      </c>
      <c r="M722">
        <v>41.985374</v>
      </c>
      <c r="N722">
        <v>33.373722000000001</v>
      </c>
      <c r="O722">
        <v>29.827845</v>
      </c>
      <c r="P722">
        <v>17.946707</v>
      </c>
      <c r="Q722">
        <v>25.305558999999999</v>
      </c>
      <c r="R722">
        <v>42.328921999999999</v>
      </c>
      <c r="S722">
        <v>35.391646999999999</v>
      </c>
      <c r="T722">
        <v>11.858714000000001</v>
      </c>
      <c r="U722">
        <v>16.014514999999999</v>
      </c>
      <c r="V722">
        <v>22.822603000000001</v>
      </c>
      <c r="W722">
        <v>3.498926</v>
      </c>
      <c r="X722">
        <v>5.4641590000000004</v>
      </c>
      <c r="Y722">
        <v>1.199147</v>
      </c>
      <c r="Z722">
        <v>5.8024040000000001</v>
      </c>
      <c r="AA722">
        <v>1.1131009999999999</v>
      </c>
      <c r="AB722">
        <v>3.6267529999999999</v>
      </c>
      <c r="AC722">
        <v>1.0201499999999999</v>
      </c>
      <c r="AD722">
        <v>4.019584</v>
      </c>
      <c r="AE722">
        <v>0.40940500000000002</v>
      </c>
      <c r="AF722">
        <v>2.7475320000000001</v>
      </c>
      <c r="AG722">
        <v>1.9006510000000001</v>
      </c>
      <c r="AH722">
        <v>1.5919289999999999</v>
      </c>
      <c r="AI722">
        <v>1.1084069999999999</v>
      </c>
      <c r="AJ722">
        <v>1.324624</v>
      </c>
    </row>
    <row r="723" spans="2:36" x14ac:dyDescent="0.25">
      <c r="B723">
        <v>3</v>
      </c>
      <c r="C723">
        <v>2</v>
      </c>
      <c r="D723">
        <v>3200</v>
      </c>
      <c r="E723">
        <v>575.09299999999996</v>
      </c>
      <c r="F723">
        <v>-176.51599999999999</v>
      </c>
      <c r="G723">
        <v>83.420287999999999</v>
      </c>
      <c r="H723">
        <v>111.732277</v>
      </c>
      <c r="I723">
        <v>83.824164999999994</v>
      </c>
      <c r="J723">
        <v>24.236346999999999</v>
      </c>
      <c r="K723">
        <v>59.245331</v>
      </c>
      <c r="L723">
        <v>26.619206999999999</v>
      </c>
      <c r="M723">
        <v>42.274853</v>
      </c>
      <c r="N723">
        <v>33.800078999999997</v>
      </c>
      <c r="O723">
        <v>30.158562</v>
      </c>
      <c r="P723">
        <v>17.994900000000001</v>
      </c>
      <c r="Q723">
        <v>25.84667</v>
      </c>
      <c r="R723">
        <v>44.394863000000001</v>
      </c>
      <c r="S723">
        <v>38.166739999999997</v>
      </c>
      <c r="T723">
        <v>12.800110999999999</v>
      </c>
      <c r="U723">
        <v>14.215611000000001</v>
      </c>
      <c r="V723">
        <v>21.686658999999999</v>
      </c>
      <c r="W723">
        <v>3.2861410000000002</v>
      </c>
      <c r="X723">
        <v>5.46068</v>
      </c>
      <c r="Y723">
        <v>1.1964079999999999</v>
      </c>
      <c r="Z723">
        <v>5.7167269999999997</v>
      </c>
      <c r="AA723">
        <v>1.1128130000000001</v>
      </c>
      <c r="AB723">
        <v>3.6254010000000001</v>
      </c>
      <c r="AC723">
        <v>1.030778</v>
      </c>
      <c r="AD723">
        <v>4.1212010000000001</v>
      </c>
      <c r="AE723">
        <v>0.33868999999999999</v>
      </c>
      <c r="AF723">
        <v>2.6392090000000001</v>
      </c>
      <c r="AG723">
        <v>1.823083</v>
      </c>
      <c r="AH723">
        <v>1.328997</v>
      </c>
      <c r="AI723">
        <v>1.092354</v>
      </c>
      <c r="AJ723">
        <v>1.3258799999999999</v>
      </c>
    </row>
    <row r="724" spans="2:36" x14ac:dyDescent="0.25">
      <c r="B724">
        <v>3</v>
      </c>
      <c r="C724">
        <v>2</v>
      </c>
      <c r="D724">
        <v>3225</v>
      </c>
      <c r="E724">
        <v>585.45000000000005</v>
      </c>
      <c r="F724">
        <v>-179.13499999999999</v>
      </c>
      <c r="G724">
        <v>83.845161000000004</v>
      </c>
      <c r="H724">
        <v>112.29450199999999</v>
      </c>
      <c r="I724">
        <v>84.272621000000001</v>
      </c>
      <c r="J724">
        <v>24.020809</v>
      </c>
      <c r="K724">
        <v>59.556384999999999</v>
      </c>
      <c r="L724">
        <v>26.573473</v>
      </c>
      <c r="M724">
        <v>42.567455000000002</v>
      </c>
      <c r="N724">
        <v>34.235531000000002</v>
      </c>
      <c r="O724">
        <v>30.497515</v>
      </c>
      <c r="P724">
        <v>18.042036</v>
      </c>
      <c r="Q724">
        <v>26.417542999999998</v>
      </c>
      <c r="R724">
        <v>46.659691000000002</v>
      </c>
      <c r="S724">
        <v>41.389248000000002</v>
      </c>
      <c r="T724">
        <v>13.258706999999999</v>
      </c>
      <c r="U724">
        <v>12.697692</v>
      </c>
      <c r="V724">
        <v>20.672474000000001</v>
      </c>
      <c r="W724">
        <v>3.095478</v>
      </c>
      <c r="X724">
        <v>5.4584669999999997</v>
      </c>
      <c r="Y724">
        <v>1.197916</v>
      </c>
      <c r="Z724">
        <v>5.6390659999999997</v>
      </c>
      <c r="AA724">
        <v>1.112468</v>
      </c>
      <c r="AB724">
        <v>3.625283</v>
      </c>
      <c r="AC724">
        <v>1.0421450000000001</v>
      </c>
      <c r="AD724">
        <v>4.2422930000000001</v>
      </c>
      <c r="AE724">
        <v>0.27221800000000002</v>
      </c>
      <c r="AF724">
        <v>2.4564300000000001</v>
      </c>
      <c r="AG724">
        <v>1.73316</v>
      </c>
      <c r="AH724">
        <v>1.113696</v>
      </c>
      <c r="AI724">
        <v>1.0776600000000001</v>
      </c>
      <c r="AJ724">
        <v>1.325996</v>
      </c>
    </row>
    <row r="725" spans="2:36" x14ac:dyDescent="0.25">
      <c r="B725">
        <v>3</v>
      </c>
      <c r="C725">
        <v>2</v>
      </c>
      <c r="D725">
        <v>3250</v>
      </c>
      <c r="E725">
        <v>597.05499999999995</v>
      </c>
      <c r="F725">
        <v>-182.16499999999999</v>
      </c>
      <c r="G725">
        <v>84.270156999999998</v>
      </c>
      <c r="H725">
        <v>112.85740699999999</v>
      </c>
      <c r="I725">
        <v>84.721847999999994</v>
      </c>
      <c r="J725">
        <v>23.800416999999999</v>
      </c>
      <c r="K725">
        <v>59.868931000000003</v>
      </c>
      <c r="L725">
        <v>26.525970000000001</v>
      </c>
      <c r="M725">
        <v>42.863475999999999</v>
      </c>
      <c r="N725">
        <v>34.680973000000002</v>
      </c>
      <c r="O725">
        <v>30.844678999999999</v>
      </c>
      <c r="P725">
        <v>18.08803</v>
      </c>
      <c r="Q725">
        <v>27.020834000000001</v>
      </c>
      <c r="R725">
        <v>49.152397000000001</v>
      </c>
      <c r="S725">
        <v>45.136723000000003</v>
      </c>
      <c r="T725">
        <v>13.328799</v>
      </c>
      <c r="U725">
        <v>11.404662999999999</v>
      </c>
      <c r="V725">
        <v>19.762734999999999</v>
      </c>
      <c r="W725">
        <v>2.9248829999999999</v>
      </c>
      <c r="X725">
        <v>5.4575420000000001</v>
      </c>
      <c r="Y725">
        <v>1.2029270000000001</v>
      </c>
      <c r="Z725">
        <v>5.5683870000000004</v>
      </c>
      <c r="AA725">
        <v>1.1119920000000001</v>
      </c>
      <c r="AB725">
        <v>3.6261049999999999</v>
      </c>
      <c r="AC725">
        <v>1.054376</v>
      </c>
      <c r="AD725">
        <v>4.3860089999999996</v>
      </c>
      <c r="AE725">
        <v>0.25170100000000001</v>
      </c>
      <c r="AF725">
        <v>2.2168739999999998</v>
      </c>
      <c r="AG725">
        <v>1.646542</v>
      </c>
      <c r="AH725">
        <v>0.93593199999999999</v>
      </c>
      <c r="AI725">
        <v>1.0644439999999999</v>
      </c>
      <c r="AJ725">
        <v>1.3247150000000001</v>
      </c>
    </row>
    <row r="726" spans="2:36" x14ac:dyDescent="0.25">
      <c r="B726">
        <v>3</v>
      </c>
      <c r="C726">
        <v>2</v>
      </c>
      <c r="D726">
        <v>3275</v>
      </c>
      <c r="E726">
        <v>607.06700000000001</v>
      </c>
      <c r="F726">
        <v>-185.02500000000001</v>
      </c>
      <c r="G726">
        <v>84.412345999999999</v>
      </c>
      <c r="H726">
        <v>113.11586800000001</v>
      </c>
      <c r="I726">
        <v>84.934218999999999</v>
      </c>
      <c r="J726">
        <v>23.379196</v>
      </c>
      <c r="K726">
        <v>60.055992000000003</v>
      </c>
      <c r="L726">
        <v>26.316095000000001</v>
      </c>
      <c r="M726">
        <v>43.035682999999999</v>
      </c>
      <c r="N726">
        <v>35.013930999999999</v>
      </c>
      <c r="O726">
        <v>31.058534999999999</v>
      </c>
      <c r="P726">
        <v>18.072927</v>
      </c>
      <c r="Q726">
        <v>27.496582</v>
      </c>
      <c r="R726">
        <v>51.751021999999999</v>
      </c>
      <c r="S726">
        <v>49.208080000000002</v>
      </c>
      <c r="T726">
        <v>13.109389999999999</v>
      </c>
      <c r="U726">
        <v>10.261841</v>
      </c>
      <c r="V726">
        <v>18.861450000000001</v>
      </c>
      <c r="W726">
        <v>2.7668379999999999</v>
      </c>
      <c r="X726">
        <v>5.4536499999999997</v>
      </c>
      <c r="Y726">
        <v>1.210761</v>
      </c>
      <c r="Z726">
        <v>5.5199699999999998</v>
      </c>
      <c r="AA726">
        <v>1.114201</v>
      </c>
      <c r="AB726">
        <v>3.6478570000000001</v>
      </c>
      <c r="AC726">
        <v>1.0743940000000001</v>
      </c>
      <c r="AD726">
        <v>4.5816319999999999</v>
      </c>
      <c r="AE726">
        <v>0.33882899999999999</v>
      </c>
      <c r="AF726">
        <v>1.988529</v>
      </c>
      <c r="AG726">
        <v>1.586678</v>
      </c>
      <c r="AH726">
        <v>0.79497200000000001</v>
      </c>
      <c r="AI726">
        <v>1.0643579999999999</v>
      </c>
      <c r="AJ726">
        <v>1.339029</v>
      </c>
    </row>
    <row r="727" spans="2:36" x14ac:dyDescent="0.25">
      <c r="B727">
        <v>3</v>
      </c>
      <c r="C727">
        <v>2</v>
      </c>
      <c r="D727">
        <v>3300</v>
      </c>
      <c r="E727">
        <v>617.83199999999999</v>
      </c>
      <c r="F727">
        <v>-188.24</v>
      </c>
      <c r="G727">
        <v>84.554717999999994</v>
      </c>
      <c r="H727">
        <v>113.375244</v>
      </c>
      <c r="I727">
        <v>85.147345999999999</v>
      </c>
      <c r="J727">
        <v>22.953914999999999</v>
      </c>
      <c r="K727">
        <v>60.244529999999997</v>
      </c>
      <c r="L727">
        <v>26.106034999999999</v>
      </c>
      <c r="M727">
        <v>43.21114</v>
      </c>
      <c r="N727">
        <v>35.355525999999998</v>
      </c>
      <c r="O727">
        <v>31.280194999999999</v>
      </c>
      <c r="P727">
        <v>18.057072000000002</v>
      </c>
      <c r="Q727">
        <v>28.006107</v>
      </c>
      <c r="R727">
        <v>54.635742</v>
      </c>
      <c r="S727">
        <v>53.852061999999997</v>
      </c>
      <c r="T727">
        <v>12.799049</v>
      </c>
      <c r="U727">
        <v>9.2754980000000007</v>
      </c>
      <c r="V727">
        <v>18.048940999999999</v>
      </c>
      <c r="W727">
        <v>2.626322</v>
      </c>
      <c r="X727">
        <v>5.4529690000000004</v>
      </c>
      <c r="Y727">
        <v>1.2214259999999999</v>
      </c>
      <c r="Z727">
        <v>5.4808649999999997</v>
      </c>
      <c r="AA727">
        <v>1.116431</v>
      </c>
      <c r="AB727">
        <v>3.6732870000000002</v>
      </c>
      <c r="AC727">
        <v>1.097456</v>
      </c>
      <c r="AD727">
        <v>4.8128089999999997</v>
      </c>
      <c r="AE727">
        <v>0.52699399999999996</v>
      </c>
      <c r="AF727">
        <v>1.8151390000000001</v>
      </c>
      <c r="AG727">
        <v>1.5378480000000001</v>
      </c>
      <c r="AH727">
        <v>0.67620199999999997</v>
      </c>
      <c r="AI727">
        <v>1.066371</v>
      </c>
      <c r="AJ727">
        <v>1.354228</v>
      </c>
    </row>
    <row r="728" spans="2:36" x14ac:dyDescent="0.25">
      <c r="B728">
        <v>3</v>
      </c>
      <c r="C728">
        <v>2</v>
      </c>
      <c r="D728">
        <v>3325</v>
      </c>
      <c r="E728">
        <v>629.21100000000001</v>
      </c>
      <c r="F728">
        <v>-191.97</v>
      </c>
      <c r="G728">
        <v>84.697013999999996</v>
      </c>
      <c r="H728">
        <v>113.635605</v>
      </c>
      <c r="I728">
        <v>85.360839999999996</v>
      </c>
      <c r="J728">
        <v>22.524450000000002</v>
      </c>
      <c r="K728">
        <v>60.434607999999997</v>
      </c>
      <c r="L728">
        <v>25.896125999999999</v>
      </c>
      <c r="M728">
        <v>43.389862000000001</v>
      </c>
      <c r="N728">
        <v>35.706077999999998</v>
      </c>
      <c r="O728">
        <v>31.510088</v>
      </c>
      <c r="P728">
        <v>18.040102000000001</v>
      </c>
      <c r="Q728">
        <v>28.552499999999998</v>
      </c>
      <c r="R728">
        <v>57.85474</v>
      </c>
      <c r="S728">
        <v>58.962989999999998</v>
      </c>
      <c r="T728">
        <v>12.470476</v>
      </c>
      <c r="U728">
        <v>8.4183810000000001</v>
      </c>
      <c r="V728">
        <v>17.315322999999999</v>
      </c>
      <c r="W728">
        <v>2.5018090000000002</v>
      </c>
      <c r="X728">
        <v>5.4550140000000003</v>
      </c>
      <c r="Y728">
        <v>1.234469</v>
      </c>
      <c r="Z728">
        <v>5.450456</v>
      </c>
      <c r="AA728">
        <v>1.1185240000000001</v>
      </c>
      <c r="AB728">
        <v>3.7024149999999998</v>
      </c>
      <c r="AC728">
        <v>1.1244860000000001</v>
      </c>
      <c r="AD728">
        <v>5.0848500000000003</v>
      </c>
      <c r="AE728">
        <v>0.78182499999999999</v>
      </c>
      <c r="AF728">
        <v>1.7196819999999999</v>
      </c>
      <c r="AG728">
        <v>1.4991449999999999</v>
      </c>
      <c r="AH728">
        <v>0.57518499999999995</v>
      </c>
      <c r="AI728">
        <v>1.070557</v>
      </c>
      <c r="AJ728">
        <v>1.3709020000000001</v>
      </c>
    </row>
    <row r="729" spans="2:36" x14ac:dyDescent="0.25">
      <c r="B729">
        <v>3</v>
      </c>
      <c r="C729">
        <v>2</v>
      </c>
      <c r="D729">
        <v>3350</v>
      </c>
      <c r="E729">
        <v>641.67899999999997</v>
      </c>
      <c r="F729">
        <v>-193.93199999999999</v>
      </c>
      <c r="G729">
        <v>84.839516000000003</v>
      </c>
      <c r="H729">
        <v>113.896828</v>
      </c>
      <c r="I729">
        <v>85.575119000000001</v>
      </c>
      <c r="J729">
        <v>22.090679000000002</v>
      </c>
      <c r="K729">
        <v>60.626204999999999</v>
      </c>
      <c r="L729">
        <v>25.686308</v>
      </c>
      <c r="M729">
        <v>43.572124000000002</v>
      </c>
      <c r="N729">
        <v>36.065586000000003</v>
      </c>
      <c r="O729">
        <v>31.748505000000002</v>
      </c>
      <c r="P729">
        <v>18.022205</v>
      </c>
      <c r="Q729">
        <v>29.139628999999999</v>
      </c>
      <c r="R729">
        <v>61.462097</v>
      </c>
      <c r="S729">
        <v>64.177124000000006</v>
      </c>
      <c r="T729">
        <v>12.158121</v>
      </c>
      <c r="U729">
        <v>7.6688320000000001</v>
      </c>
      <c r="V729">
        <v>16.649746</v>
      </c>
      <c r="W729">
        <v>2.3915929999999999</v>
      </c>
      <c r="X729">
        <v>5.4601879999999996</v>
      </c>
      <c r="Y729">
        <v>1.2494639999999999</v>
      </c>
      <c r="Z729">
        <v>5.4288400000000001</v>
      </c>
      <c r="AA729">
        <v>1.1203799999999999</v>
      </c>
      <c r="AB729">
        <v>3.7351730000000001</v>
      </c>
      <c r="AC729">
        <v>1.156641</v>
      </c>
      <c r="AD729">
        <v>5.4022569999999996</v>
      </c>
      <c r="AE729">
        <v>1.068624</v>
      </c>
      <c r="AF729">
        <v>1.6904710000000001</v>
      </c>
      <c r="AG729">
        <v>1.4695240000000001</v>
      </c>
      <c r="AH729">
        <v>0.48845100000000002</v>
      </c>
      <c r="AI729">
        <v>1.076511</v>
      </c>
      <c r="AJ729">
        <v>1.3887160000000001</v>
      </c>
    </row>
    <row r="730" spans="2:36" x14ac:dyDescent="0.25">
      <c r="B730">
        <v>3</v>
      </c>
      <c r="C730">
        <v>2</v>
      </c>
      <c r="D730">
        <v>3375</v>
      </c>
      <c r="E730">
        <v>653.75199999999995</v>
      </c>
      <c r="F730">
        <v>-193.19200000000001</v>
      </c>
      <c r="G730">
        <v>84.981910999999997</v>
      </c>
      <c r="H730">
        <v>114.15894299999999</v>
      </c>
      <c r="I730">
        <v>85.789985999999999</v>
      </c>
      <c r="J730">
        <v>21.653053</v>
      </c>
      <c r="K730">
        <v>60.819369999999999</v>
      </c>
      <c r="L730">
        <v>25.476915000000002</v>
      </c>
      <c r="M730">
        <v>43.757618000000001</v>
      </c>
      <c r="N730">
        <v>36.434314999999998</v>
      </c>
      <c r="O730">
        <v>31.995847999999999</v>
      </c>
      <c r="P730">
        <v>18.002994999999999</v>
      </c>
      <c r="Q730">
        <v>29.771522999999998</v>
      </c>
      <c r="R730">
        <v>65.527648999999997</v>
      </c>
      <c r="S730">
        <v>68.708091999999994</v>
      </c>
      <c r="T730">
        <v>11.87443</v>
      </c>
      <c r="U730">
        <v>7.0096309999999997</v>
      </c>
      <c r="V730">
        <v>16.045321999999999</v>
      </c>
      <c r="W730">
        <v>2.2946149999999998</v>
      </c>
      <c r="X730">
        <v>5.4680249999999999</v>
      </c>
      <c r="Y730">
        <v>1.2661910000000001</v>
      </c>
      <c r="Z730">
        <v>5.4156969999999998</v>
      </c>
      <c r="AA730">
        <v>1.1216470000000001</v>
      </c>
      <c r="AB730">
        <v>3.771963</v>
      </c>
      <c r="AC730">
        <v>1.1957930000000001</v>
      </c>
      <c r="AD730">
        <v>5.7646499999999996</v>
      </c>
      <c r="AE730">
        <v>1.343215</v>
      </c>
      <c r="AF730">
        <v>1.703832</v>
      </c>
      <c r="AG730">
        <v>1.4479299999999999</v>
      </c>
      <c r="AH730">
        <v>0.41326099999999999</v>
      </c>
      <c r="AI730">
        <v>1.0843339999999999</v>
      </c>
      <c r="AJ730">
        <v>1.4079950000000001</v>
      </c>
    </row>
    <row r="731" spans="2:36" x14ac:dyDescent="0.25">
      <c r="B731">
        <v>3</v>
      </c>
      <c r="C731">
        <v>2</v>
      </c>
      <c r="D731">
        <v>3400</v>
      </c>
      <c r="E731">
        <v>662.50199999999995</v>
      </c>
      <c r="F731">
        <v>-189.785</v>
      </c>
      <c r="G731">
        <v>85.124397000000002</v>
      </c>
      <c r="H731">
        <v>114.421989</v>
      </c>
      <c r="I731">
        <v>86.005202999999995</v>
      </c>
      <c r="J731">
        <v>21.211400999999999</v>
      </c>
      <c r="K731">
        <v>61.014076000000003</v>
      </c>
      <c r="L731">
        <v>25.267766999999999</v>
      </c>
      <c r="M731">
        <v>43.946624999999997</v>
      </c>
      <c r="N731">
        <v>36.813147999999998</v>
      </c>
      <c r="O731">
        <v>32.252524999999999</v>
      </c>
      <c r="P731">
        <v>17.982647</v>
      </c>
      <c r="Q731">
        <v>30.452801000000001</v>
      </c>
      <c r="R731">
        <v>70.132591000000005</v>
      </c>
      <c r="S731">
        <v>71.363677999999993</v>
      </c>
      <c r="T731">
        <v>11.622192</v>
      </c>
      <c r="U731">
        <v>6.4272980000000004</v>
      </c>
      <c r="V731">
        <v>15.494168999999999</v>
      </c>
      <c r="W731">
        <v>2.2094930000000002</v>
      </c>
      <c r="X731">
        <v>5.4789300000000001</v>
      </c>
      <c r="Y731">
        <v>1.284348</v>
      </c>
      <c r="Z731">
        <v>5.4116989999999996</v>
      </c>
      <c r="AA731">
        <v>1.1223129999999999</v>
      </c>
      <c r="AB731">
        <v>3.8125170000000002</v>
      </c>
      <c r="AC731">
        <v>1.2441450000000001</v>
      </c>
      <c r="AD731">
        <v>6.1647410000000002</v>
      </c>
      <c r="AE731">
        <v>1.5643800000000001</v>
      </c>
      <c r="AF731">
        <v>1.7401409999999999</v>
      </c>
      <c r="AG731">
        <v>1.432855</v>
      </c>
      <c r="AH731">
        <v>0.34773700000000002</v>
      </c>
      <c r="AI731">
        <v>1.0939730000000001</v>
      </c>
      <c r="AJ731">
        <v>1.429036</v>
      </c>
    </row>
    <row r="732" spans="2:36" x14ac:dyDescent="0.25">
      <c r="B732">
        <v>3</v>
      </c>
      <c r="C732">
        <v>2</v>
      </c>
      <c r="D732">
        <v>3425</v>
      </c>
      <c r="E732">
        <v>666.85299999999995</v>
      </c>
      <c r="F732">
        <v>-182.649</v>
      </c>
      <c r="G732">
        <v>85.267066999999997</v>
      </c>
      <c r="H732">
        <v>114.68594400000001</v>
      </c>
      <c r="I732">
        <v>86.221207000000007</v>
      </c>
      <c r="J732">
        <v>20.766064</v>
      </c>
      <c r="K732">
        <v>61.210312000000002</v>
      </c>
      <c r="L732">
        <v>25.059000000000001</v>
      </c>
      <c r="M732">
        <v>44.139153</v>
      </c>
      <c r="N732">
        <v>37.201946</v>
      </c>
      <c r="O732">
        <v>32.518954999999998</v>
      </c>
      <c r="P732">
        <v>17.960757999999998</v>
      </c>
      <c r="Q732">
        <v>31.188585</v>
      </c>
      <c r="R732">
        <v>75.377701000000002</v>
      </c>
      <c r="S732">
        <v>71.041488999999999</v>
      </c>
      <c r="T732">
        <v>11.399732</v>
      </c>
      <c r="U732">
        <v>5.9102800000000002</v>
      </c>
      <c r="V732">
        <v>14.991341</v>
      </c>
      <c r="W732">
        <v>2.1352720000000001</v>
      </c>
      <c r="X732">
        <v>5.4924619999999997</v>
      </c>
      <c r="Y732">
        <v>1.303723</v>
      </c>
      <c r="Z732">
        <v>5.4162689999999998</v>
      </c>
      <c r="AA732">
        <v>1.122042</v>
      </c>
      <c r="AB732">
        <v>3.8577729999999999</v>
      </c>
      <c r="AC732">
        <v>1.3047850000000001</v>
      </c>
      <c r="AD732">
        <v>6.577477</v>
      </c>
      <c r="AE732">
        <v>1.7152810000000001</v>
      </c>
      <c r="AF732">
        <v>1.7873140000000001</v>
      </c>
      <c r="AG732">
        <v>1.423751</v>
      </c>
      <c r="AH732">
        <v>0.29020299999999999</v>
      </c>
      <c r="AI732">
        <v>1.105539</v>
      </c>
      <c r="AJ732">
        <v>1.451476</v>
      </c>
    </row>
    <row r="733" spans="2:36" x14ac:dyDescent="0.25">
      <c r="B733">
        <v>3</v>
      </c>
      <c r="C733">
        <v>2</v>
      </c>
      <c r="D733">
        <v>3450</v>
      </c>
      <c r="E733">
        <v>668.202</v>
      </c>
      <c r="F733">
        <v>-188.25399999999999</v>
      </c>
      <c r="G733">
        <v>85.409660000000002</v>
      </c>
      <c r="H733">
        <v>114.950867</v>
      </c>
      <c r="I733">
        <v>86.437613999999996</v>
      </c>
      <c r="J733">
        <v>20.316939999999999</v>
      </c>
      <c r="K733">
        <v>61.408183999999999</v>
      </c>
      <c r="L733">
        <v>24.850951999999999</v>
      </c>
      <c r="M733">
        <v>44.335552</v>
      </c>
      <c r="N733">
        <v>37.601306999999998</v>
      </c>
      <c r="O733">
        <v>32.795608999999999</v>
      </c>
      <c r="P733">
        <v>17.937487000000001</v>
      </c>
      <c r="Q733">
        <v>31.985636</v>
      </c>
      <c r="R733">
        <v>81.386482000000001</v>
      </c>
      <c r="S733">
        <v>67.561324999999997</v>
      </c>
      <c r="T733">
        <v>11.204653</v>
      </c>
      <c r="U733">
        <v>5.4497989999999996</v>
      </c>
      <c r="V733">
        <v>14.531141</v>
      </c>
      <c r="W733">
        <v>2.0709200000000001</v>
      </c>
      <c r="X733">
        <v>5.5090130000000004</v>
      </c>
      <c r="Y733">
        <v>1.324149</v>
      </c>
      <c r="Z733">
        <v>5.4297089999999999</v>
      </c>
      <c r="AA733">
        <v>1.1204750000000001</v>
      </c>
      <c r="AB733">
        <v>3.9075280000000001</v>
      </c>
      <c r="AC733">
        <v>1.3816999999999999</v>
      </c>
      <c r="AD733">
        <v>6.9460600000000001</v>
      </c>
      <c r="AE733">
        <v>1.8049280000000001</v>
      </c>
      <c r="AF733">
        <v>1.838751</v>
      </c>
      <c r="AG733">
        <v>1.4193720000000001</v>
      </c>
      <c r="AH733">
        <v>0.23953199999999999</v>
      </c>
      <c r="AI733">
        <v>1.1186849999999999</v>
      </c>
      <c r="AJ733">
        <v>1.4757979999999999</v>
      </c>
    </row>
    <row r="734" spans="2:36" x14ac:dyDescent="0.25">
      <c r="B734">
        <v>3</v>
      </c>
      <c r="C734">
        <v>2</v>
      </c>
      <c r="D734">
        <v>3475</v>
      </c>
      <c r="E734">
        <v>666.65</v>
      </c>
      <c r="F734">
        <v>-200.102</v>
      </c>
      <c r="G734">
        <v>85.552459999999996</v>
      </c>
      <c r="H734">
        <v>115.216644</v>
      </c>
      <c r="I734">
        <v>86.654785000000004</v>
      </c>
      <c r="J734">
        <v>19.864474999999999</v>
      </c>
      <c r="K734">
        <v>61.607684999999996</v>
      </c>
      <c r="L734">
        <v>24.643280000000001</v>
      </c>
      <c r="M734">
        <v>44.535384999999998</v>
      </c>
      <c r="N734">
        <v>38.011116000000001</v>
      </c>
      <c r="O734">
        <v>33.082932</v>
      </c>
      <c r="P734">
        <v>17.912558000000001</v>
      </c>
      <c r="Q734">
        <v>32.850932999999998</v>
      </c>
      <c r="R734">
        <v>88.300551999999996</v>
      </c>
      <c r="S734">
        <v>61.868481000000003</v>
      </c>
      <c r="T734">
        <v>11.033381</v>
      </c>
      <c r="U734">
        <v>5.0385099999999996</v>
      </c>
      <c r="V734">
        <v>14.110131000000001</v>
      </c>
      <c r="W734">
        <v>2.0156550000000002</v>
      </c>
      <c r="X734">
        <v>5.5281630000000002</v>
      </c>
      <c r="Y734">
        <v>1.3454459999999999</v>
      </c>
      <c r="Z734">
        <v>5.4521990000000002</v>
      </c>
      <c r="AA734">
        <v>1.117496</v>
      </c>
      <c r="AB734">
        <v>3.962132</v>
      </c>
      <c r="AC734">
        <v>1.4803789999999999</v>
      </c>
      <c r="AD734">
        <v>7.1791530000000003</v>
      </c>
      <c r="AE734">
        <v>1.8533200000000001</v>
      </c>
      <c r="AF734">
        <v>1.8917839999999999</v>
      </c>
      <c r="AG734">
        <v>1.4193089999999999</v>
      </c>
      <c r="AH734">
        <v>0.194914</v>
      </c>
      <c r="AI734">
        <v>1.1335379999999999</v>
      </c>
      <c r="AJ734">
        <v>1.5016320000000001</v>
      </c>
    </row>
    <row r="735" spans="2:36" x14ac:dyDescent="0.25">
      <c r="B735">
        <v>3</v>
      </c>
      <c r="C735">
        <v>2</v>
      </c>
      <c r="D735">
        <v>3500</v>
      </c>
      <c r="E735">
        <v>665.66499999999996</v>
      </c>
      <c r="F735">
        <v>-211.21299999999999</v>
      </c>
      <c r="G735">
        <v>85.695137000000003</v>
      </c>
      <c r="H735">
        <v>115.48335299999999</v>
      </c>
      <c r="I735">
        <v>86.872574</v>
      </c>
      <c r="J735">
        <v>19.408629999999999</v>
      </c>
      <c r="K735">
        <v>61.808807000000002</v>
      </c>
      <c r="L735">
        <v>24.436648999999999</v>
      </c>
      <c r="M735">
        <v>44.739117</v>
      </c>
      <c r="N735">
        <v>38.432513999999998</v>
      </c>
      <c r="O735">
        <v>33.381526999999998</v>
      </c>
      <c r="P735">
        <v>17.885670000000001</v>
      </c>
      <c r="Q735">
        <v>33.791817000000002</v>
      </c>
      <c r="R735">
        <v>96.289406</v>
      </c>
      <c r="S735">
        <v>55.311100000000003</v>
      </c>
      <c r="T735">
        <v>10.882834000000001</v>
      </c>
      <c r="U735">
        <v>4.6702760000000003</v>
      </c>
      <c r="V735">
        <v>13.723601</v>
      </c>
      <c r="W735">
        <v>1.968574</v>
      </c>
      <c r="X735">
        <v>5.5503030000000004</v>
      </c>
      <c r="Y735">
        <v>1.367599</v>
      </c>
      <c r="Z735">
        <v>5.4838810000000002</v>
      </c>
      <c r="AA735">
        <v>1.1125879999999999</v>
      </c>
      <c r="AB735">
        <v>4.021909</v>
      </c>
      <c r="AC735">
        <v>1.6072310000000001</v>
      </c>
      <c r="AD735">
        <v>7.1721209999999997</v>
      </c>
      <c r="AE735">
        <v>1.877961</v>
      </c>
      <c r="AF735">
        <v>1.9449000000000001</v>
      </c>
      <c r="AG735">
        <v>1.4232100000000001</v>
      </c>
      <c r="AH735">
        <v>0.156026</v>
      </c>
      <c r="AI735">
        <v>1.150075</v>
      </c>
      <c r="AJ735">
        <v>1.529428</v>
      </c>
    </row>
    <row r="736" spans="2:36" x14ac:dyDescent="0.25">
      <c r="B736">
        <v>3</v>
      </c>
      <c r="C736">
        <v>2</v>
      </c>
      <c r="D736">
        <v>3525</v>
      </c>
      <c r="E736">
        <v>670.13199999999995</v>
      </c>
      <c r="F736">
        <v>-220.67400000000001</v>
      </c>
      <c r="G736">
        <v>86.147582999999997</v>
      </c>
      <c r="H736">
        <v>116.07634</v>
      </c>
      <c r="I736">
        <v>87.399619999999999</v>
      </c>
      <c r="J736">
        <v>19.158619000000002</v>
      </c>
      <c r="K736">
        <v>62.160651999999999</v>
      </c>
      <c r="L736">
        <v>24.414190000000001</v>
      </c>
      <c r="M736">
        <v>45.049560999999997</v>
      </c>
      <c r="N736">
        <v>39.004798999999998</v>
      </c>
      <c r="O736">
        <v>33.802219000000001</v>
      </c>
      <c r="P736">
        <v>17.905531</v>
      </c>
      <c r="Q736">
        <v>34.927413999999999</v>
      </c>
      <c r="R736">
        <v>105.849144</v>
      </c>
      <c r="S736">
        <v>49.013218000000002</v>
      </c>
      <c r="T736">
        <v>10.771655000000001</v>
      </c>
      <c r="U736">
        <v>4.3488350000000002</v>
      </c>
      <c r="V736">
        <v>13.366984</v>
      </c>
      <c r="W736">
        <v>1.9281919999999999</v>
      </c>
      <c r="X736">
        <v>5.5631870000000001</v>
      </c>
      <c r="Y736">
        <v>1.3881250000000001</v>
      </c>
      <c r="Z736">
        <v>5.5037520000000004</v>
      </c>
      <c r="AA736">
        <v>1.100897</v>
      </c>
      <c r="AB736">
        <v>4.0669779999999998</v>
      </c>
      <c r="AC736">
        <v>1.756988</v>
      </c>
      <c r="AD736">
        <v>6.8333000000000004</v>
      </c>
      <c r="AE736">
        <v>1.875075</v>
      </c>
      <c r="AF736">
        <v>1.982836</v>
      </c>
      <c r="AG736">
        <v>1.417964</v>
      </c>
      <c r="AH736">
        <v>0.12191299999999999</v>
      </c>
      <c r="AI736">
        <v>1.15852</v>
      </c>
      <c r="AJ736">
        <v>1.542022</v>
      </c>
    </row>
    <row r="737" spans="2:36" x14ac:dyDescent="0.25">
      <c r="B737">
        <v>3</v>
      </c>
      <c r="C737">
        <v>2</v>
      </c>
      <c r="D737">
        <v>3550</v>
      </c>
      <c r="E737">
        <v>678.75800000000004</v>
      </c>
      <c r="F737">
        <v>-232.601</v>
      </c>
      <c r="G737">
        <v>86.600052000000005</v>
      </c>
      <c r="H737">
        <v>116.67029599999999</v>
      </c>
      <c r="I737">
        <v>87.927818000000002</v>
      </c>
      <c r="J737">
        <v>18.904534999999999</v>
      </c>
      <c r="K737">
        <v>62.514510999999999</v>
      </c>
      <c r="L737">
        <v>24.390898</v>
      </c>
      <c r="M737">
        <v>45.363903000000001</v>
      </c>
      <c r="N737">
        <v>39.592472000000001</v>
      </c>
      <c r="O737">
        <v>34.236739999999998</v>
      </c>
      <c r="P737">
        <v>17.922927999999999</v>
      </c>
      <c r="Q737">
        <v>36.164963</v>
      </c>
      <c r="R737">
        <v>116.887184</v>
      </c>
      <c r="S737">
        <v>43.315047999999997</v>
      </c>
      <c r="T737">
        <v>10.674486</v>
      </c>
      <c r="U737">
        <v>4.0595179999999997</v>
      </c>
      <c r="V737">
        <v>13.036648</v>
      </c>
      <c r="W737">
        <v>1.8942220000000001</v>
      </c>
      <c r="X737">
        <v>5.5774600000000003</v>
      </c>
      <c r="Y737">
        <v>1.4087540000000001</v>
      </c>
      <c r="Z737">
        <v>5.5317230000000004</v>
      </c>
      <c r="AA737">
        <v>1.0861879999999999</v>
      </c>
      <c r="AB737">
        <v>4.1155020000000002</v>
      </c>
      <c r="AC737">
        <v>1.945433</v>
      </c>
      <c r="AD737">
        <v>6.2460110000000002</v>
      </c>
      <c r="AE737">
        <v>1.8667290000000001</v>
      </c>
      <c r="AF737">
        <v>2.0184920000000002</v>
      </c>
      <c r="AG737">
        <v>1.415187</v>
      </c>
      <c r="AH737">
        <v>9.5529000000000003E-2</v>
      </c>
      <c r="AI737">
        <v>1.167762</v>
      </c>
      <c r="AJ737">
        <v>1.555067</v>
      </c>
    </row>
    <row r="738" spans="2:36" x14ac:dyDescent="0.25">
      <c r="B738">
        <v>3</v>
      </c>
      <c r="C738">
        <v>2</v>
      </c>
      <c r="D738">
        <v>3575</v>
      </c>
      <c r="E738">
        <v>691.447</v>
      </c>
      <c r="F738">
        <v>-243.929</v>
      </c>
      <c r="G738">
        <v>87.052795000000003</v>
      </c>
      <c r="H738">
        <v>117.26505299999999</v>
      </c>
      <c r="I738">
        <v>88.456695999999994</v>
      </c>
      <c r="J738">
        <v>18.646329999999999</v>
      </c>
      <c r="K738">
        <v>62.870396</v>
      </c>
      <c r="L738">
        <v>24.366859000000002</v>
      </c>
      <c r="M738">
        <v>45.682918999999998</v>
      </c>
      <c r="N738">
        <v>40.195278000000002</v>
      </c>
      <c r="O738">
        <v>34.685631000000001</v>
      </c>
      <c r="P738">
        <v>17.937393</v>
      </c>
      <c r="Q738">
        <v>37.518130999999997</v>
      </c>
      <c r="R738">
        <v>129.49797100000001</v>
      </c>
      <c r="S738">
        <v>38.364108999999999</v>
      </c>
      <c r="T738">
        <v>10.589174</v>
      </c>
      <c r="U738">
        <v>3.7990970000000002</v>
      </c>
      <c r="V738">
        <v>12.729908</v>
      </c>
      <c r="W738">
        <v>1.8659239999999999</v>
      </c>
      <c r="X738">
        <v>5.5929570000000002</v>
      </c>
      <c r="Y738">
        <v>1.4295359999999999</v>
      </c>
      <c r="Z738">
        <v>5.5680969999999999</v>
      </c>
      <c r="AA738">
        <v>1.067979</v>
      </c>
      <c r="AB738">
        <v>4.1673970000000002</v>
      </c>
      <c r="AC738">
        <v>2.174159</v>
      </c>
      <c r="AD738">
        <v>5.5300180000000001</v>
      </c>
      <c r="AE738">
        <v>1.8566689999999999</v>
      </c>
      <c r="AF738">
        <v>2.0519620000000001</v>
      </c>
      <c r="AG738">
        <v>1.4142699999999999</v>
      </c>
      <c r="AH738">
        <v>7.9246999999999998E-2</v>
      </c>
      <c r="AI738">
        <v>1.177416</v>
      </c>
      <c r="AJ738">
        <v>1.5681940000000001</v>
      </c>
    </row>
    <row r="739" spans="2:36" x14ac:dyDescent="0.25">
      <c r="B739">
        <v>3</v>
      </c>
      <c r="C739">
        <v>2</v>
      </c>
      <c r="D739">
        <v>3600</v>
      </c>
      <c r="E739">
        <v>707.61699999999996</v>
      </c>
      <c r="F739">
        <v>-259.16399999999999</v>
      </c>
      <c r="G739">
        <v>87.505652999999995</v>
      </c>
      <c r="H739">
        <v>117.86061100000001</v>
      </c>
      <c r="I739">
        <v>88.986687000000003</v>
      </c>
      <c r="J739">
        <v>18.384134</v>
      </c>
      <c r="K739">
        <v>63.228256000000002</v>
      </c>
      <c r="L739">
        <v>24.341999000000001</v>
      </c>
      <c r="M739">
        <v>46.006053999999999</v>
      </c>
      <c r="N739">
        <v>40.814579000000002</v>
      </c>
      <c r="O739">
        <v>35.149403</v>
      </c>
      <c r="P739">
        <v>17.948833</v>
      </c>
      <c r="Q739">
        <v>39.004021000000002</v>
      </c>
      <c r="R739">
        <v>143.55143699999999</v>
      </c>
      <c r="S739">
        <v>34.136279999999999</v>
      </c>
      <c r="T739">
        <v>10.514124000000001</v>
      </c>
      <c r="U739">
        <v>3.564816</v>
      </c>
      <c r="V739">
        <v>12.445581000000001</v>
      </c>
      <c r="W739">
        <v>1.842649</v>
      </c>
      <c r="X739">
        <v>5.6095179999999996</v>
      </c>
      <c r="Y739">
        <v>1.4503809999999999</v>
      </c>
      <c r="Z739">
        <v>5.6136169999999996</v>
      </c>
      <c r="AA739">
        <v>1.0455270000000001</v>
      </c>
      <c r="AB739">
        <v>4.2225890000000001</v>
      </c>
      <c r="AC739">
        <v>2.4349340000000002</v>
      </c>
      <c r="AD739">
        <v>4.8026520000000001</v>
      </c>
      <c r="AE739">
        <v>1.847343</v>
      </c>
      <c r="AF739">
        <v>2.0837780000000001</v>
      </c>
      <c r="AG739">
        <v>1.4150700000000001</v>
      </c>
      <c r="AH739">
        <v>7.5394000000000003E-2</v>
      </c>
      <c r="AI739">
        <v>1.1879999999999999</v>
      </c>
      <c r="AJ739">
        <v>1.5818380000000001</v>
      </c>
    </row>
    <row r="740" spans="2:36" x14ac:dyDescent="0.25">
      <c r="B740">
        <v>3</v>
      </c>
      <c r="C740">
        <v>2</v>
      </c>
      <c r="D740">
        <v>3625</v>
      </c>
      <c r="E740">
        <v>726.77700000000004</v>
      </c>
      <c r="F740">
        <v>-273.798</v>
      </c>
      <c r="G740">
        <v>87.958549000000005</v>
      </c>
      <c r="H740">
        <v>118.456833</v>
      </c>
      <c r="I740">
        <v>89.517380000000003</v>
      </c>
      <c r="J740">
        <v>18.117861000000001</v>
      </c>
      <c r="K740">
        <v>63.588230000000003</v>
      </c>
      <c r="L740">
        <v>24.316400999999999</v>
      </c>
      <c r="M740">
        <v>46.333964999999999</v>
      </c>
      <c r="N740">
        <v>41.450409000000001</v>
      </c>
      <c r="O740">
        <v>35.629139000000002</v>
      </c>
      <c r="P740">
        <v>17.957121000000001</v>
      </c>
      <c r="Q740">
        <v>40.640419000000001</v>
      </c>
      <c r="R740">
        <v>158.43579099999999</v>
      </c>
      <c r="S740">
        <v>30.543521999999999</v>
      </c>
      <c r="T740">
        <v>10.447736000000001</v>
      </c>
      <c r="U740">
        <v>3.3543370000000001</v>
      </c>
      <c r="V740">
        <v>12.181075999999999</v>
      </c>
      <c r="W740">
        <v>1.823971</v>
      </c>
      <c r="X740">
        <v>5.6274889999999997</v>
      </c>
      <c r="Y740">
        <v>1.471204</v>
      </c>
      <c r="Z740">
        <v>5.6687839999999996</v>
      </c>
      <c r="AA740">
        <v>1.0181359999999999</v>
      </c>
      <c r="AB740">
        <v>4.2792940000000002</v>
      </c>
      <c r="AC740">
        <v>2.7030799999999999</v>
      </c>
      <c r="AD740">
        <v>4.1327590000000001</v>
      </c>
      <c r="AE740">
        <v>1.8395649999999999</v>
      </c>
      <c r="AF740">
        <v>2.1141390000000002</v>
      </c>
      <c r="AG740">
        <v>1.4177059999999999</v>
      </c>
      <c r="AH740">
        <v>8.2739999999999994E-2</v>
      </c>
      <c r="AI740">
        <v>1.1991259999999999</v>
      </c>
      <c r="AJ740">
        <v>1.5956300000000001</v>
      </c>
    </row>
    <row r="741" spans="2:36" x14ac:dyDescent="0.25">
      <c r="B741">
        <v>3</v>
      </c>
      <c r="C741">
        <v>2</v>
      </c>
      <c r="D741">
        <v>3650</v>
      </c>
      <c r="E741">
        <v>744.44500000000005</v>
      </c>
      <c r="F741">
        <v>-289.59100000000001</v>
      </c>
      <c r="G741">
        <v>88.411713000000006</v>
      </c>
      <c r="H741">
        <v>119.05397000000001</v>
      </c>
      <c r="I741">
        <v>90.049294000000003</v>
      </c>
      <c r="J741">
        <v>17.847622000000001</v>
      </c>
      <c r="K741">
        <v>63.950232999999997</v>
      </c>
      <c r="L741">
        <v>24.290265999999999</v>
      </c>
      <c r="M741">
        <v>46.666499999999999</v>
      </c>
      <c r="N741">
        <v>42.103690999999998</v>
      </c>
      <c r="O741">
        <v>36.125976999999999</v>
      </c>
      <c r="P741">
        <v>17.961739999999999</v>
      </c>
      <c r="Q741">
        <v>42.450802000000003</v>
      </c>
      <c r="R741">
        <v>172.730988</v>
      </c>
      <c r="S741">
        <v>27.485474</v>
      </c>
      <c r="T741">
        <v>10.389417</v>
      </c>
      <c r="U741">
        <v>3.165692</v>
      </c>
      <c r="V741">
        <v>11.93562</v>
      </c>
      <c r="W741">
        <v>1.8093189999999999</v>
      </c>
      <c r="X741">
        <v>5.6465370000000004</v>
      </c>
      <c r="Y741">
        <v>1.4921139999999999</v>
      </c>
      <c r="Z741">
        <v>5.7341870000000004</v>
      </c>
      <c r="AA741">
        <v>0.98496499999999998</v>
      </c>
      <c r="AB741">
        <v>4.3356510000000004</v>
      </c>
      <c r="AC741">
        <v>2.936982</v>
      </c>
      <c r="AD741">
        <v>3.5478860000000001</v>
      </c>
      <c r="AE741">
        <v>1.833804</v>
      </c>
      <c r="AF741">
        <v>2.1432150000000001</v>
      </c>
      <c r="AG741">
        <v>1.421635</v>
      </c>
      <c r="AH741">
        <v>9.6905000000000005E-2</v>
      </c>
      <c r="AI741">
        <v>1.2108890000000001</v>
      </c>
      <c r="AJ741">
        <v>1.6099969999999999</v>
      </c>
    </row>
    <row r="742" spans="2:36" x14ac:dyDescent="0.25">
      <c r="B742">
        <v>3</v>
      </c>
      <c r="C742">
        <v>2</v>
      </c>
      <c r="D742">
        <v>3675</v>
      </c>
      <c r="E742">
        <v>758.14599999999996</v>
      </c>
      <c r="F742">
        <v>-302.42200000000003</v>
      </c>
      <c r="G742">
        <v>88.865059000000002</v>
      </c>
      <c r="H742">
        <v>119.651909</v>
      </c>
      <c r="I742">
        <v>90.581901999999999</v>
      </c>
      <c r="J742">
        <v>17.573395000000001</v>
      </c>
      <c r="K742">
        <v>64.314407000000003</v>
      </c>
      <c r="L742">
        <v>24.263297999999999</v>
      </c>
      <c r="M742">
        <v>47.003943999999997</v>
      </c>
      <c r="N742">
        <v>42.774994</v>
      </c>
      <c r="O742">
        <v>36.640639999999998</v>
      </c>
      <c r="P742">
        <v>17.962679000000001</v>
      </c>
      <c r="Q742">
        <v>44.462176999999997</v>
      </c>
      <c r="R742">
        <v>184.053406</v>
      </c>
      <c r="S742">
        <v>24.871323</v>
      </c>
      <c r="T742">
        <v>10.337958</v>
      </c>
      <c r="U742">
        <v>2.9971450000000002</v>
      </c>
      <c r="V742">
        <v>11.707423</v>
      </c>
      <c r="W742">
        <v>1.798163</v>
      </c>
      <c r="X742">
        <v>5.6670299999999996</v>
      </c>
      <c r="Y742">
        <v>1.5130570000000001</v>
      </c>
      <c r="Z742">
        <v>5.8109539999999997</v>
      </c>
      <c r="AA742">
        <v>0.94493700000000003</v>
      </c>
      <c r="AB742">
        <v>4.3874579999999996</v>
      </c>
      <c r="AC742">
        <v>3.0943969999999998</v>
      </c>
      <c r="AD742">
        <v>3.0492840000000001</v>
      </c>
      <c r="AE742">
        <v>1.8299460000000001</v>
      </c>
      <c r="AF742">
        <v>2.170919</v>
      </c>
      <c r="AG742">
        <v>1.427044</v>
      </c>
      <c r="AH742">
        <v>0.114159</v>
      </c>
      <c r="AI742">
        <v>1.223336</v>
      </c>
      <c r="AJ742">
        <v>1.624573</v>
      </c>
    </row>
    <row r="743" spans="2:36" x14ac:dyDescent="0.25">
      <c r="B743">
        <v>3</v>
      </c>
      <c r="C743">
        <v>2</v>
      </c>
      <c r="D743">
        <v>3700</v>
      </c>
      <c r="E743">
        <v>763.70799999999997</v>
      </c>
      <c r="F743">
        <v>-308.86900000000003</v>
      </c>
      <c r="G743">
        <v>89.318473999999995</v>
      </c>
      <c r="H743">
        <v>120.250618</v>
      </c>
      <c r="I743">
        <v>91.115593000000004</v>
      </c>
      <c r="J743">
        <v>17.295486</v>
      </c>
      <c r="K743">
        <v>64.680695</v>
      </c>
      <c r="L743">
        <v>24.235572999999999</v>
      </c>
      <c r="M743">
        <v>47.346232999999998</v>
      </c>
      <c r="N743">
        <v>43.465324000000003</v>
      </c>
      <c r="O743">
        <v>37.173965000000003</v>
      </c>
      <c r="P743">
        <v>17.959457</v>
      </c>
      <c r="Q743">
        <v>46.705264999999997</v>
      </c>
      <c r="R743">
        <v>189.66381799999999</v>
      </c>
      <c r="S743">
        <v>22.622671</v>
      </c>
      <c r="T743">
        <v>10.292551</v>
      </c>
      <c r="U743">
        <v>2.8472080000000002</v>
      </c>
      <c r="V743">
        <v>11.494878</v>
      </c>
      <c r="W743">
        <v>1.7901879999999999</v>
      </c>
      <c r="X743">
        <v>5.6888160000000001</v>
      </c>
      <c r="Y743">
        <v>1.53399</v>
      </c>
      <c r="Z743">
        <v>5.8999709999999999</v>
      </c>
      <c r="AA743">
        <v>0.89680599999999999</v>
      </c>
      <c r="AB743">
        <v>4.4275669999999998</v>
      </c>
      <c r="AC743">
        <v>3.1559550000000001</v>
      </c>
      <c r="AD743">
        <v>2.627834</v>
      </c>
      <c r="AE743">
        <v>1.8283590000000001</v>
      </c>
      <c r="AF743">
        <v>2.1980740000000001</v>
      </c>
      <c r="AG743">
        <v>1.4334340000000001</v>
      </c>
      <c r="AH743">
        <v>0.13244900000000001</v>
      </c>
      <c r="AI743">
        <v>1.2364470000000001</v>
      </c>
      <c r="AJ743">
        <v>1.63978</v>
      </c>
    </row>
    <row r="744" spans="2:36" x14ac:dyDescent="0.25">
      <c r="B744">
        <v>3</v>
      </c>
      <c r="C744">
        <v>2</v>
      </c>
      <c r="D744">
        <v>3725</v>
      </c>
      <c r="E744">
        <v>760.49599999999998</v>
      </c>
      <c r="F744">
        <v>-307.43299999999999</v>
      </c>
      <c r="G744">
        <v>89.772057000000004</v>
      </c>
      <c r="H744">
        <v>120.84996</v>
      </c>
      <c r="I744">
        <v>91.650085000000004</v>
      </c>
      <c r="J744">
        <v>17.013860999999999</v>
      </c>
      <c r="K744">
        <v>65.049171000000001</v>
      </c>
      <c r="L744">
        <v>24.207374999999999</v>
      </c>
      <c r="M744">
        <v>47.693733000000002</v>
      </c>
      <c r="N744">
        <v>44.174767000000003</v>
      </c>
      <c r="O744">
        <v>37.727249</v>
      </c>
      <c r="P744">
        <v>17.951639</v>
      </c>
      <c r="Q744">
        <v>49.218936999999997</v>
      </c>
      <c r="R744">
        <v>187.95262099999999</v>
      </c>
      <c r="S744">
        <v>20.675526000000001</v>
      </c>
      <c r="T744">
        <v>10.252272</v>
      </c>
      <c r="U744">
        <v>2.714556</v>
      </c>
      <c r="V744">
        <v>11.297628</v>
      </c>
      <c r="W744">
        <v>1.7848790000000001</v>
      </c>
      <c r="X744">
        <v>5.7117300000000002</v>
      </c>
      <c r="Y744">
        <v>1.5550729999999999</v>
      </c>
      <c r="Z744">
        <v>6.0021389999999997</v>
      </c>
      <c r="AA744">
        <v>0.83921500000000004</v>
      </c>
      <c r="AB744">
        <v>4.4427240000000001</v>
      </c>
      <c r="AC744">
        <v>3.1351610000000001</v>
      </c>
      <c r="AD744">
        <v>2.2721740000000001</v>
      </c>
      <c r="AE744">
        <v>1.828829</v>
      </c>
      <c r="AF744">
        <v>2.224453</v>
      </c>
      <c r="AG744">
        <v>1.4410430000000001</v>
      </c>
      <c r="AH744">
        <v>0.15087900000000001</v>
      </c>
      <c r="AI744">
        <v>1.250362</v>
      </c>
      <c r="AJ744">
        <v>1.655481</v>
      </c>
    </row>
    <row r="745" spans="2:36" x14ac:dyDescent="0.25">
      <c r="B745">
        <v>3</v>
      </c>
      <c r="C745">
        <v>2</v>
      </c>
      <c r="D745">
        <v>3750</v>
      </c>
      <c r="E745">
        <v>747.64300000000003</v>
      </c>
      <c r="F745">
        <v>-299.00799999999998</v>
      </c>
      <c r="G745">
        <v>90.225646999999995</v>
      </c>
      <c r="H745">
        <v>121.450264</v>
      </c>
      <c r="I745">
        <v>92.185715000000002</v>
      </c>
      <c r="J745">
        <v>16.728587999999998</v>
      </c>
      <c r="K745">
        <v>65.419906999999995</v>
      </c>
      <c r="L745">
        <v>24.178766</v>
      </c>
      <c r="M745">
        <v>48.046230000000001</v>
      </c>
      <c r="N745">
        <v>44.904819000000003</v>
      </c>
      <c r="O745">
        <v>38.301963999999998</v>
      </c>
      <c r="P745">
        <v>17.938998999999999</v>
      </c>
      <c r="Q745">
        <v>52.047668000000002</v>
      </c>
      <c r="R745">
        <v>179.617783</v>
      </c>
      <c r="S745">
        <v>18.978214000000001</v>
      </c>
      <c r="T745">
        <v>10.217052000000001</v>
      </c>
      <c r="U745">
        <v>2.5979930000000002</v>
      </c>
      <c r="V745">
        <v>11.113966</v>
      </c>
      <c r="W745">
        <v>1.7819419999999999</v>
      </c>
      <c r="X745">
        <v>5.7359850000000003</v>
      </c>
      <c r="Y745">
        <v>1.5762309999999999</v>
      </c>
      <c r="Z745">
        <v>6.119624</v>
      </c>
      <c r="AA745">
        <v>0.77074699999999996</v>
      </c>
      <c r="AB745">
        <v>4.4143720000000002</v>
      </c>
      <c r="AC745">
        <v>3.0629819999999999</v>
      </c>
      <c r="AD745">
        <v>1.9705919999999999</v>
      </c>
      <c r="AE745">
        <v>1.831153</v>
      </c>
      <c r="AF745">
        <v>2.250397</v>
      </c>
      <c r="AG745">
        <v>1.449873</v>
      </c>
      <c r="AH745">
        <v>0.168989</v>
      </c>
      <c r="AI745">
        <v>1.2646809999999999</v>
      </c>
      <c r="AJ745">
        <v>1.6716409999999999</v>
      </c>
    </row>
    <row r="746" spans="2:36" x14ac:dyDescent="0.25">
      <c r="B746">
        <v>3</v>
      </c>
      <c r="C746">
        <v>2</v>
      </c>
      <c r="D746">
        <v>3775</v>
      </c>
      <c r="E746">
        <v>731.56600000000003</v>
      </c>
      <c r="F746">
        <v>-289.43799999999999</v>
      </c>
      <c r="G746">
        <v>90.317420999999996</v>
      </c>
      <c r="H746">
        <v>121.627083</v>
      </c>
      <c r="I746">
        <v>92.240714999999994</v>
      </c>
      <c r="J746">
        <v>16.144715999999999</v>
      </c>
      <c r="K746">
        <v>65.611525999999998</v>
      </c>
      <c r="L746">
        <v>23.915056</v>
      </c>
      <c r="M746">
        <v>48.394756000000001</v>
      </c>
      <c r="N746">
        <v>45.555542000000003</v>
      </c>
      <c r="O746">
        <v>39.020595999999998</v>
      </c>
      <c r="P746">
        <v>17.967096000000002</v>
      </c>
      <c r="Q746">
        <v>55.512951000000001</v>
      </c>
      <c r="R746">
        <v>168.25230400000001</v>
      </c>
      <c r="S746">
        <v>17.588540999999999</v>
      </c>
      <c r="T746">
        <v>10.268962999999999</v>
      </c>
      <c r="U746">
        <v>2.5130530000000002</v>
      </c>
      <c r="V746">
        <v>10.990065</v>
      </c>
      <c r="W746">
        <v>1.7866679999999999</v>
      </c>
      <c r="X746">
        <v>5.7668229999999996</v>
      </c>
      <c r="Y746">
        <v>1.5974889999999999</v>
      </c>
      <c r="Z746">
        <v>6.2330269999999999</v>
      </c>
      <c r="AA746">
        <v>0.68756300000000004</v>
      </c>
      <c r="AB746">
        <v>4.2930820000000001</v>
      </c>
      <c r="AC746">
        <v>2.945176</v>
      </c>
      <c r="AD746">
        <v>1.698712</v>
      </c>
      <c r="AE746">
        <v>1.814865</v>
      </c>
      <c r="AF746">
        <v>2.2505959999999998</v>
      </c>
      <c r="AG746">
        <v>1.4411050000000001</v>
      </c>
      <c r="AH746">
        <v>0.18388199999999999</v>
      </c>
      <c r="AI746">
        <v>1.261636</v>
      </c>
      <c r="AJ746">
        <v>1.6623079999999999</v>
      </c>
    </row>
    <row r="747" spans="2:36" x14ac:dyDescent="0.25">
      <c r="B747">
        <v>3</v>
      </c>
      <c r="C747">
        <v>2</v>
      </c>
      <c r="D747">
        <v>3800</v>
      </c>
      <c r="E747">
        <v>715.71600000000001</v>
      </c>
      <c r="F747">
        <v>-277.35899999999998</v>
      </c>
      <c r="G747">
        <v>90.409453999999997</v>
      </c>
      <c r="H747">
        <v>121.804688</v>
      </c>
      <c r="I747">
        <v>92.296745000000001</v>
      </c>
      <c r="J747">
        <v>15.554095</v>
      </c>
      <c r="K747">
        <v>65.806030000000007</v>
      </c>
      <c r="L747">
        <v>23.649460000000001</v>
      </c>
      <c r="M747">
        <v>48.750267000000001</v>
      </c>
      <c r="N747">
        <v>46.227736999999998</v>
      </c>
      <c r="O747">
        <v>39.769565999999998</v>
      </c>
      <c r="P747">
        <v>17.990786</v>
      </c>
      <c r="Q747">
        <v>59.446872999999997</v>
      </c>
      <c r="R747">
        <v>155.16975400000001</v>
      </c>
      <c r="S747">
        <v>16.362341000000001</v>
      </c>
      <c r="T747">
        <v>10.329667000000001</v>
      </c>
      <c r="U747">
        <v>2.4420999999999999</v>
      </c>
      <c r="V747">
        <v>10.884439</v>
      </c>
      <c r="W747">
        <v>1.7947150000000001</v>
      </c>
      <c r="X747">
        <v>5.8048799999999998</v>
      </c>
      <c r="Y747">
        <v>1.6207879999999999</v>
      </c>
      <c r="Z747">
        <v>6.3718789999999998</v>
      </c>
      <c r="AA747">
        <v>0.59499100000000005</v>
      </c>
      <c r="AB747">
        <v>4.092937</v>
      </c>
      <c r="AC747">
        <v>2.830365</v>
      </c>
      <c r="AD747">
        <v>1.4696940000000001</v>
      </c>
      <c r="AE747">
        <v>1.803566</v>
      </c>
      <c r="AF747">
        <v>2.2552319999999999</v>
      </c>
      <c r="AG747">
        <v>1.4362520000000001</v>
      </c>
      <c r="AH747">
        <v>0.19822500000000001</v>
      </c>
      <c r="AI747">
        <v>1.262046</v>
      </c>
      <c r="AJ747">
        <v>1.658104</v>
      </c>
    </row>
    <row r="748" spans="2:36" x14ac:dyDescent="0.25">
      <c r="B748">
        <v>3</v>
      </c>
      <c r="C748">
        <v>2</v>
      </c>
      <c r="D748">
        <v>3825</v>
      </c>
      <c r="E748">
        <v>702.01199999999994</v>
      </c>
      <c r="F748">
        <v>-266.649</v>
      </c>
      <c r="G748">
        <v>90.501755000000003</v>
      </c>
      <c r="H748">
        <v>121.983559</v>
      </c>
      <c r="I748">
        <v>92.353629999999995</v>
      </c>
      <c r="J748">
        <v>14.956645</v>
      </c>
      <c r="K748">
        <v>66.003822</v>
      </c>
      <c r="L748">
        <v>23.381913999999998</v>
      </c>
      <c r="M748">
        <v>49.113010000000003</v>
      </c>
      <c r="N748">
        <v>46.921847999999997</v>
      </c>
      <c r="O748">
        <v>40.550494999999998</v>
      </c>
      <c r="P748">
        <v>18.009575000000002</v>
      </c>
      <c r="Q748">
        <v>63.920464000000003</v>
      </c>
      <c r="R748">
        <v>142.15924100000001</v>
      </c>
      <c r="S748">
        <v>15.274281</v>
      </c>
      <c r="T748">
        <v>10.398948000000001</v>
      </c>
      <c r="U748">
        <v>2.3843350000000001</v>
      </c>
      <c r="V748">
        <v>10.796734000000001</v>
      </c>
      <c r="W748">
        <v>1.8056719999999999</v>
      </c>
      <c r="X748">
        <v>5.8503769999999999</v>
      </c>
      <c r="Y748">
        <v>1.646366</v>
      </c>
      <c r="Z748">
        <v>6.5393699999999999</v>
      </c>
      <c r="AA748">
        <v>0.49981199999999998</v>
      </c>
      <c r="AB748">
        <v>3.8167659999999999</v>
      </c>
      <c r="AC748">
        <v>2.7279369999999998</v>
      </c>
      <c r="AD748">
        <v>1.2751399999999999</v>
      </c>
      <c r="AE748">
        <v>1.797042</v>
      </c>
      <c r="AF748">
        <v>2.2643469999999999</v>
      </c>
      <c r="AG748">
        <v>1.4350529999999999</v>
      </c>
      <c r="AH748">
        <v>0.212196</v>
      </c>
      <c r="AI748">
        <v>1.2662169999999999</v>
      </c>
      <c r="AJ748">
        <v>1.6587190000000001</v>
      </c>
    </row>
    <row r="749" spans="2:36" x14ac:dyDescent="0.25">
      <c r="B749">
        <v>3</v>
      </c>
      <c r="C749">
        <v>2</v>
      </c>
      <c r="D749">
        <v>3850</v>
      </c>
      <c r="E749">
        <v>692.053</v>
      </c>
      <c r="F749">
        <v>-257.01799999999997</v>
      </c>
      <c r="G749">
        <v>90.594329999999999</v>
      </c>
      <c r="H749">
        <v>122.163223</v>
      </c>
      <c r="I749">
        <v>92.411811999999998</v>
      </c>
      <c r="J749">
        <v>14.352444</v>
      </c>
      <c r="K749">
        <v>66.204521</v>
      </c>
      <c r="L749">
        <v>23.11261</v>
      </c>
      <c r="M749">
        <v>49.483173000000001</v>
      </c>
      <c r="N749">
        <v>47.639225000000003</v>
      </c>
      <c r="O749">
        <v>41.365822000000001</v>
      </c>
      <c r="P749">
        <v>18.023066</v>
      </c>
      <c r="Q749">
        <v>69.006500000000003</v>
      </c>
      <c r="R749">
        <v>130.150711</v>
      </c>
      <c r="S749">
        <v>14.303837</v>
      </c>
      <c r="T749">
        <v>10.475871</v>
      </c>
      <c r="U749">
        <v>2.3389410000000002</v>
      </c>
      <c r="V749">
        <v>10.725308999999999</v>
      </c>
      <c r="W749">
        <v>1.819331</v>
      </c>
      <c r="X749">
        <v>5.9035479999999998</v>
      </c>
      <c r="Y749">
        <v>1.6744300000000001</v>
      </c>
      <c r="Z749">
        <v>6.7381909999999996</v>
      </c>
      <c r="AA749">
        <v>0.42698999999999998</v>
      </c>
      <c r="AB749">
        <v>3.5010840000000001</v>
      </c>
      <c r="AC749">
        <v>2.6413329999999999</v>
      </c>
      <c r="AD749">
        <v>1.108735</v>
      </c>
      <c r="AE749">
        <v>1.79518</v>
      </c>
      <c r="AF749">
        <v>2.2782079999999998</v>
      </c>
      <c r="AG749">
        <v>1.4379</v>
      </c>
      <c r="AH749">
        <v>0.22594700000000001</v>
      </c>
      <c r="AI749">
        <v>1.2740860000000001</v>
      </c>
      <c r="AJ749">
        <v>1.6646179999999999</v>
      </c>
    </row>
    <row r="750" spans="2:36" x14ac:dyDescent="0.25">
      <c r="B750">
        <v>3</v>
      </c>
      <c r="C750">
        <v>2</v>
      </c>
      <c r="D750">
        <v>3875</v>
      </c>
      <c r="E750">
        <v>686.23900000000003</v>
      </c>
      <c r="F750">
        <v>-250.00399999999999</v>
      </c>
      <c r="G750">
        <v>90.687134</v>
      </c>
      <c r="H750">
        <v>122.343887</v>
      </c>
      <c r="I750">
        <v>92.470969999999994</v>
      </c>
      <c r="J750">
        <v>13.741135</v>
      </c>
      <c r="K750">
        <v>66.408591999999999</v>
      </c>
      <c r="L750">
        <v>22.841238000000001</v>
      </c>
      <c r="M750">
        <v>49.861033999999997</v>
      </c>
      <c r="N750">
        <v>48.380474</v>
      </c>
      <c r="O750">
        <v>42.217708999999999</v>
      </c>
      <c r="P750">
        <v>18.030474000000002</v>
      </c>
      <c r="Q750">
        <v>74.761589000000001</v>
      </c>
      <c r="R750">
        <v>119.476517</v>
      </c>
      <c r="S750">
        <v>13.434193</v>
      </c>
      <c r="T750">
        <v>10.560305</v>
      </c>
      <c r="U750">
        <v>2.3051149999999998</v>
      </c>
      <c r="V750">
        <v>10.669995999999999</v>
      </c>
      <c r="W750">
        <v>1.8354429999999999</v>
      </c>
      <c r="X750">
        <v>5.9639980000000001</v>
      </c>
      <c r="Y750">
        <v>1.705225</v>
      </c>
      <c r="Z750">
        <v>6.9725520000000003</v>
      </c>
      <c r="AA750">
        <v>0.43637700000000001</v>
      </c>
      <c r="AB750">
        <v>3.2066159999999999</v>
      </c>
      <c r="AC750">
        <v>2.5711550000000001</v>
      </c>
      <c r="AD750">
        <v>0.96514999999999995</v>
      </c>
      <c r="AE750">
        <v>1.79796</v>
      </c>
      <c r="AF750">
        <v>2.296942</v>
      </c>
      <c r="AG750">
        <v>1.4445079999999999</v>
      </c>
      <c r="AH750">
        <v>0.23968800000000001</v>
      </c>
      <c r="AI750">
        <v>1.285936</v>
      </c>
      <c r="AJ750">
        <v>1.6761440000000001</v>
      </c>
    </row>
    <row r="751" spans="2:36" x14ac:dyDescent="0.25">
      <c r="B751">
        <v>3</v>
      </c>
      <c r="C751">
        <v>2</v>
      </c>
      <c r="D751">
        <v>3900</v>
      </c>
      <c r="E751">
        <v>684.43700000000001</v>
      </c>
      <c r="F751">
        <v>-244.78299999999999</v>
      </c>
      <c r="G751">
        <v>90.780190000000005</v>
      </c>
      <c r="H751">
        <v>122.525856</v>
      </c>
      <c r="I751">
        <v>92.53125</v>
      </c>
      <c r="J751">
        <v>13.122776999999999</v>
      </c>
      <c r="K751">
        <v>66.615584999999996</v>
      </c>
      <c r="L751">
        <v>22.568114999999999</v>
      </c>
      <c r="M751">
        <v>50.246563000000002</v>
      </c>
      <c r="N751">
        <v>49.147072000000001</v>
      </c>
      <c r="O751">
        <v>43.107761000000004</v>
      </c>
      <c r="P751">
        <v>18.031445000000001</v>
      </c>
      <c r="Q751">
        <v>81.196067999999997</v>
      </c>
      <c r="R751">
        <v>110.159561</v>
      </c>
      <c r="S751">
        <v>12.651526</v>
      </c>
      <c r="T751">
        <v>10.651906</v>
      </c>
      <c r="U751">
        <v>2.2821739999999999</v>
      </c>
      <c r="V751">
        <v>10.629353</v>
      </c>
      <c r="W751">
        <v>1.8538330000000001</v>
      </c>
      <c r="X751">
        <v>6.0319450000000003</v>
      </c>
      <c r="Y751">
        <v>1.7390570000000001</v>
      </c>
      <c r="Z751">
        <v>7.246664</v>
      </c>
      <c r="AA751">
        <v>0.58107900000000001</v>
      </c>
      <c r="AB751">
        <v>2.9863200000000001</v>
      </c>
      <c r="AC751">
        <v>2.515936</v>
      </c>
      <c r="AD751">
        <v>0.840252</v>
      </c>
      <c r="AE751">
        <v>1.8053330000000001</v>
      </c>
      <c r="AF751">
        <v>2.321186</v>
      </c>
      <c r="AG751">
        <v>1.4552689999999999</v>
      </c>
      <c r="AH751">
        <v>0.25364900000000001</v>
      </c>
      <c r="AI751">
        <v>1.3019099999999999</v>
      </c>
      <c r="AJ751">
        <v>1.693376</v>
      </c>
    </row>
    <row r="752" spans="2:36" x14ac:dyDescent="0.25">
      <c r="B752">
        <v>3</v>
      </c>
      <c r="C752">
        <v>2</v>
      </c>
      <c r="D752">
        <v>3925</v>
      </c>
      <c r="E752">
        <v>686.21799999999996</v>
      </c>
      <c r="F752">
        <v>-245.58799999999999</v>
      </c>
      <c r="G752">
        <v>90.873504999999994</v>
      </c>
      <c r="H752">
        <v>122.708603</v>
      </c>
      <c r="I752">
        <v>92.592315999999997</v>
      </c>
      <c r="J752">
        <v>12.497298000000001</v>
      </c>
      <c r="K752">
        <v>66.826003999999998</v>
      </c>
      <c r="L752">
        <v>22.292919000000001</v>
      </c>
      <c r="M752">
        <v>50.640056999999999</v>
      </c>
      <c r="N752">
        <v>49.939864999999998</v>
      </c>
      <c r="O752">
        <v>44.039337000000003</v>
      </c>
      <c r="P752">
        <v>18.025414999999999</v>
      </c>
      <c r="Q752">
        <v>88.213402000000002</v>
      </c>
      <c r="R752">
        <v>102.085846</v>
      </c>
      <c r="S752">
        <v>11.944542</v>
      </c>
      <c r="T752">
        <v>10.750344</v>
      </c>
      <c r="U752">
        <v>2.2692169999999998</v>
      </c>
      <c r="V752">
        <v>10.603367</v>
      </c>
      <c r="W752">
        <v>1.8741509999999999</v>
      </c>
      <c r="X752">
        <v>6.1076259999999998</v>
      </c>
      <c r="Y752">
        <v>1.7763070000000001</v>
      </c>
      <c r="Z752">
        <v>7.5650899999999996</v>
      </c>
      <c r="AA752">
        <v>0.84677500000000006</v>
      </c>
      <c r="AB752">
        <v>2.8598089999999998</v>
      </c>
      <c r="AC752">
        <v>2.474472</v>
      </c>
      <c r="AD752">
        <v>0.73068</v>
      </c>
      <c r="AE752">
        <v>1.817242</v>
      </c>
      <c r="AF752">
        <v>2.3509180000000001</v>
      </c>
      <c r="AG752">
        <v>1.4698640000000001</v>
      </c>
      <c r="AH752">
        <v>0.26790700000000001</v>
      </c>
      <c r="AI752">
        <v>1.3221270000000001</v>
      </c>
      <c r="AJ752">
        <v>1.716675</v>
      </c>
    </row>
    <row r="753" spans="2:36" x14ac:dyDescent="0.25">
      <c r="B753">
        <v>3</v>
      </c>
      <c r="C753">
        <v>2</v>
      </c>
      <c r="D753">
        <v>3950</v>
      </c>
      <c r="E753">
        <v>690.77099999999996</v>
      </c>
      <c r="F753">
        <v>-247.672</v>
      </c>
      <c r="G753">
        <v>90.967072000000002</v>
      </c>
      <c r="H753">
        <v>122.892616</v>
      </c>
      <c r="I753">
        <v>92.654685999999998</v>
      </c>
      <c r="J753">
        <v>11.864649999999999</v>
      </c>
      <c r="K753">
        <v>67.039435999999995</v>
      </c>
      <c r="L753">
        <v>22.015854000000001</v>
      </c>
      <c r="M753">
        <v>51.041736999999998</v>
      </c>
      <c r="N753">
        <v>50.759906999999998</v>
      </c>
      <c r="O753">
        <v>45.014938000000001</v>
      </c>
      <c r="P753">
        <v>18.012433999999999</v>
      </c>
      <c r="Q753">
        <v>95.513306</v>
      </c>
      <c r="R753">
        <v>95.095245000000006</v>
      </c>
      <c r="S753">
        <v>11.303485999999999</v>
      </c>
      <c r="T753">
        <v>10.855626000000001</v>
      </c>
      <c r="U753">
        <v>2.2656399999999999</v>
      </c>
      <c r="V753">
        <v>10.590768000000001</v>
      </c>
      <c r="W753">
        <v>1.8962399999999999</v>
      </c>
      <c r="X753">
        <v>6.1906040000000004</v>
      </c>
      <c r="Y753">
        <v>1.8174600000000001</v>
      </c>
      <c r="Z753">
        <v>7.9347620000000001</v>
      </c>
      <c r="AA753">
        <v>1.1998439999999999</v>
      </c>
      <c r="AB753">
        <v>2.8175750000000002</v>
      </c>
      <c r="AC753">
        <v>2.445325</v>
      </c>
      <c r="AD753">
        <v>0.63393999999999995</v>
      </c>
      <c r="AE753">
        <v>1.8336410000000001</v>
      </c>
      <c r="AF753">
        <v>2.385939</v>
      </c>
      <c r="AG753">
        <v>1.488488</v>
      </c>
      <c r="AH753">
        <v>0.282661</v>
      </c>
      <c r="AI753">
        <v>1.3466880000000001</v>
      </c>
      <c r="AJ753">
        <v>1.746219</v>
      </c>
    </row>
    <row r="754" spans="2:36" x14ac:dyDescent="0.25">
      <c r="B754">
        <v>3</v>
      </c>
      <c r="C754">
        <v>2</v>
      </c>
      <c r="D754">
        <v>3975</v>
      </c>
      <c r="E754">
        <v>696.59699999999998</v>
      </c>
      <c r="F754">
        <v>-250.49</v>
      </c>
      <c r="G754">
        <v>91.060883000000004</v>
      </c>
      <c r="H754">
        <v>123.077377</v>
      </c>
      <c r="I754">
        <v>92.718140000000005</v>
      </c>
      <c r="J754">
        <v>11.22476</v>
      </c>
      <c r="K754">
        <v>67.256332</v>
      </c>
      <c r="L754">
        <v>21.736844999999999</v>
      </c>
      <c r="M754">
        <v>51.451892999999998</v>
      </c>
      <c r="N754">
        <v>51.608795000000001</v>
      </c>
      <c r="O754">
        <v>46.037517999999999</v>
      </c>
      <c r="P754">
        <v>17.992007999999998</v>
      </c>
      <c r="Q754">
        <v>102.47271000000001</v>
      </c>
      <c r="R754">
        <v>89.029944999999998</v>
      </c>
      <c r="S754">
        <v>10.720869</v>
      </c>
      <c r="T754">
        <v>10.966896999999999</v>
      </c>
      <c r="U754">
        <v>2.2707000000000002</v>
      </c>
      <c r="V754">
        <v>10.591683</v>
      </c>
      <c r="W754">
        <v>1.919886</v>
      </c>
      <c r="X754">
        <v>6.2811130000000004</v>
      </c>
      <c r="Y754">
        <v>1.863192</v>
      </c>
      <c r="Z754">
        <v>8.3613700000000009</v>
      </c>
      <c r="AA754">
        <v>1.608719</v>
      </c>
      <c r="AB754">
        <v>2.8366950000000002</v>
      </c>
      <c r="AC754">
        <v>2.4270040000000002</v>
      </c>
      <c r="AD754">
        <v>0.54787399999999997</v>
      </c>
      <c r="AE754">
        <v>1.854271</v>
      </c>
      <c r="AF754">
        <v>2.4268740000000002</v>
      </c>
      <c r="AG754">
        <v>1.5113350000000001</v>
      </c>
      <c r="AH754">
        <v>0.298095</v>
      </c>
      <c r="AI754">
        <v>1.375459</v>
      </c>
      <c r="AJ754">
        <v>1.7814920000000001</v>
      </c>
    </row>
    <row r="755" spans="2:36" x14ac:dyDescent="0.25">
      <c r="B755">
        <v>3</v>
      </c>
      <c r="C755">
        <v>2</v>
      </c>
      <c r="D755">
        <v>4000</v>
      </c>
      <c r="E755">
        <v>701.26599999999996</v>
      </c>
      <c r="F755">
        <v>-250.13200000000001</v>
      </c>
      <c r="G755">
        <v>91.154967999999997</v>
      </c>
      <c r="H755">
        <v>123.26342</v>
      </c>
      <c r="I755">
        <v>92.782600000000002</v>
      </c>
      <c r="J755">
        <v>10.577555</v>
      </c>
      <c r="K755">
        <v>67.476264999999998</v>
      </c>
      <c r="L755">
        <v>21.456105999999998</v>
      </c>
      <c r="M755">
        <v>51.870280999999999</v>
      </c>
      <c r="N755">
        <v>52.487487999999999</v>
      </c>
      <c r="O755">
        <v>47.111190999999998</v>
      </c>
      <c r="P755">
        <v>17.964445000000001</v>
      </c>
      <c r="Q755">
        <v>108.079178</v>
      </c>
      <c r="R755">
        <v>83.749115000000003</v>
      </c>
      <c r="S755">
        <v>10.189781999999999</v>
      </c>
      <c r="T755">
        <v>11.084205000000001</v>
      </c>
      <c r="U755">
        <v>2.2837830000000001</v>
      </c>
      <c r="V755">
        <v>10.604991</v>
      </c>
      <c r="W755">
        <v>1.9449430000000001</v>
      </c>
      <c r="X755">
        <v>6.3794139999999997</v>
      </c>
      <c r="Y755">
        <v>1.9141999999999999</v>
      </c>
      <c r="Z755">
        <v>8.8510860000000005</v>
      </c>
      <c r="AA755">
        <v>2.0333890000000001</v>
      </c>
      <c r="AB755">
        <v>2.8951730000000002</v>
      </c>
      <c r="AC755">
        <v>2.4183590000000001</v>
      </c>
      <c r="AD755">
        <v>0.47079599999999999</v>
      </c>
      <c r="AE755">
        <v>1.8794709999999999</v>
      </c>
      <c r="AF755">
        <v>2.473465</v>
      </c>
      <c r="AG755">
        <v>1.5380290000000001</v>
      </c>
      <c r="AH755">
        <v>0.31425500000000001</v>
      </c>
      <c r="AI755">
        <v>1.4089149999999999</v>
      </c>
      <c r="AJ755">
        <v>1.8233919999999999</v>
      </c>
    </row>
    <row r="756" spans="2:36" x14ac:dyDescent="0.25">
      <c r="B756">
        <v>3</v>
      </c>
      <c r="C756">
        <v>2</v>
      </c>
      <c r="D756">
        <v>4025</v>
      </c>
      <c r="E756">
        <v>698.86599999999999</v>
      </c>
      <c r="F756">
        <v>-251.70699999999999</v>
      </c>
      <c r="G756">
        <v>91.031829999999999</v>
      </c>
      <c r="H756">
        <v>123.21106</v>
      </c>
      <c r="I756">
        <v>92.666190999999998</v>
      </c>
      <c r="J756">
        <v>9.7625899999999994</v>
      </c>
      <c r="K756">
        <v>67.541008000000005</v>
      </c>
      <c r="L756">
        <v>21.059539999999998</v>
      </c>
      <c r="M756">
        <v>52.095847999999997</v>
      </c>
      <c r="N756">
        <v>53.222861999999999</v>
      </c>
      <c r="O756">
        <v>47.976134999999999</v>
      </c>
      <c r="P756">
        <v>17.850252000000001</v>
      </c>
      <c r="Q756">
        <v>110.399879</v>
      </c>
      <c r="R756">
        <v>78.636489999999995</v>
      </c>
      <c r="S756">
        <v>9.6364490000000007</v>
      </c>
      <c r="T756">
        <v>11.122793</v>
      </c>
      <c r="U756">
        <v>2.287947</v>
      </c>
      <c r="V756">
        <v>10.554776</v>
      </c>
      <c r="W756">
        <v>1.9589669999999999</v>
      </c>
      <c r="X756">
        <v>6.4444689999999998</v>
      </c>
      <c r="Y756">
        <v>1.959562</v>
      </c>
      <c r="Z756">
        <v>9.3684150000000006</v>
      </c>
      <c r="AA756">
        <v>2.4159899999999999</v>
      </c>
      <c r="AB756">
        <v>2.9661170000000001</v>
      </c>
      <c r="AC756">
        <v>2.4130280000000002</v>
      </c>
      <c r="AD756">
        <v>0.400447</v>
      </c>
      <c r="AE756">
        <v>1.9084760000000001</v>
      </c>
      <c r="AF756">
        <v>2.5234570000000001</v>
      </c>
      <c r="AG756">
        <v>1.569251</v>
      </c>
      <c r="AH756">
        <v>0.33217600000000003</v>
      </c>
      <c r="AI756">
        <v>1.4486859999999999</v>
      </c>
      <c r="AJ756">
        <v>1.876563</v>
      </c>
    </row>
    <row r="757" spans="2:36" x14ac:dyDescent="0.25">
      <c r="B757">
        <v>3</v>
      </c>
      <c r="C757">
        <v>2</v>
      </c>
      <c r="D757">
        <v>4050</v>
      </c>
      <c r="E757">
        <v>690.12300000000005</v>
      </c>
      <c r="F757">
        <v>-267.00299999999999</v>
      </c>
      <c r="G757">
        <v>90.909026999999995</v>
      </c>
      <c r="H757">
        <v>123.15965300000001</v>
      </c>
      <c r="I757">
        <v>92.550139999999999</v>
      </c>
      <c r="J757">
        <v>8.9430530000000008</v>
      </c>
      <c r="K757">
        <v>67.607544000000004</v>
      </c>
      <c r="L757">
        <v>20.661895999999999</v>
      </c>
      <c r="M757">
        <v>52.327145000000002</v>
      </c>
      <c r="N757">
        <v>53.984065999999999</v>
      </c>
      <c r="O757">
        <v>48.887608</v>
      </c>
      <c r="P757">
        <v>17.731791000000001</v>
      </c>
      <c r="Q757">
        <v>109.220978</v>
      </c>
      <c r="R757">
        <v>74.130645999999999</v>
      </c>
      <c r="S757">
        <v>9.1306250000000002</v>
      </c>
      <c r="T757">
        <v>11.164056</v>
      </c>
      <c r="U757">
        <v>2.29827</v>
      </c>
      <c r="V757">
        <v>10.513814999999999</v>
      </c>
      <c r="W757">
        <v>1.9730369999999999</v>
      </c>
      <c r="X757">
        <v>6.5132700000000003</v>
      </c>
      <c r="Y757">
        <v>2.011056</v>
      </c>
      <c r="Z757">
        <v>9.9435570000000002</v>
      </c>
      <c r="AA757">
        <v>2.7252350000000001</v>
      </c>
      <c r="AB757">
        <v>3.0477129999999999</v>
      </c>
      <c r="AC757">
        <v>2.4131339999999999</v>
      </c>
      <c r="AD757">
        <v>0.33699200000000001</v>
      </c>
      <c r="AE757">
        <v>1.9394579999999999</v>
      </c>
      <c r="AF757">
        <v>2.5755059999999999</v>
      </c>
      <c r="AG757">
        <v>1.6023510000000001</v>
      </c>
      <c r="AH757">
        <v>0.35052100000000003</v>
      </c>
      <c r="AI757">
        <v>1.491058</v>
      </c>
      <c r="AJ757">
        <v>1.9327190000000001</v>
      </c>
    </row>
    <row r="758" spans="2:36" x14ac:dyDescent="0.25">
      <c r="B758">
        <v>3</v>
      </c>
      <c r="C758">
        <v>2</v>
      </c>
      <c r="D758">
        <v>4075</v>
      </c>
      <c r="E758">
        <v>677.89599999999996</v>
      </c>
      <c r="F758">
        <v>-278.18</v>
      </c>
      <c r="G758">
        <v>90.7864</v>
      </c>
      <c r="H758">
        <v>123.10906199999999</v>
      </c>
      <c r="I758">
        <v>92.434448000000003</v>
      </c>
      <c r="J758">
        <v>8.1201399999999992</v>
      </c>
      <c r="K758">
        <v>67.675430000000006</v>
      </c>
      <c r="L758">
        <v>20.263577000000002</v>
      </c>
      <c r="M758">
        <v>52.56427</v>
      </c>
      <c r="N758">
        <v>54.771735999999997</v>
      </c>
      <c r="O758">
        <v>49.849735000000003</v>
      </c>
      <c r="P758">
        <v>17.611357000000002</v>
      </c>
      <c r="Q758">
        <v>104.55791499999999</v>
      </c>
      <c r="R758">
        <v>70.139565000000005</v>
      </c>
      <c r="S758">
        <v>8.6674199999999999</v>
      </c>
      <c r="T758">
        <v>11.207981999999999</v>
      </c>
      <c r="U758">
        <v>2.313965</v>
      </c>
      <c r="V758">
        <v>10.482008</v>
      </c>
      <c r="W758">
        <v>1.9868129999999999</v>
      </c>
      <c r="X758">
        <v>6.5863209999999999</v>
      </c>
      <c r="Y758">
        <v>2.0701459999999998</v>
      </c>
      <c r="Z758">
        <v>10.568038</v>
      </c>
      <c r="AA758">
        <v>2.9482879999999998</v>
      </c>
      <c r="AB758">
        <v>3.1343329999999998</v>
      </c>
      <c r="AC758">
        <v>2.4181300000000001</v>
      </c>
      <c r="AD758">
        <v>0.28010499999999999</v>
      </c>
      <c r="AE758">
        <v>1.9722850000000001</v>
      </c>
      <c r="AF758">
        <v>2.629626</v>
      </c>
      <c r="AG758">
        <v>1.6373329999999999</v>
      </c>
      <c r="AH758">
        <v>0.36933700000000003</v>
      </c>
      <c r="AI758">
        <v>1.535542</v>
      </c>
      <c r="AJ758">
        <v>1.991752</v>
      </c>
    </row>
    <row r="759" spans="2:36" x14ac:dyDescent="0.25">
      <c r="B759">
        <v>3</v>
      </c>
      <c r="C759">
        <v>2</v>
      </c>
      <c r="D759">
        <v>4100</v>
      </c>
      <c r="E759">
        <v>661.94500000000005</v>
      </c>
      <c r="F759">
        <v>-285.51600000000002</v>
      </c>
      <c r="G759">
        <v>90.663933</v>
      </c>
      <c r="H759">
        <v>123.058983</v>
      </c>
      <c r="I759">
        <v>92.319389000000001</v>
      </c>
      <c r="J759">
        <v>7.295661</v>
      </c>
      <c r="K759">
        <v>67.745163000000005</v>
      </c>
      <c r="L759">
        <v>19.864515000000001</v>
      </c>
      <c r="M759">
        <v>52.807369000000001</v>
      </c>
      <c r="N759">
        <v>55.587558999999999</v>
      </c>
      <c r="O759">
        <v>50.866379000000002</v>
      </c>
      <c r="P759">
        <v>17.493855</v>
      </c>
      <c r="Q759">
        <v>97.335616999999999</v>
      </c>
      <c r="R759">
        <v>66.586876000000004</v>
      </c>
      <c r="S759">
        <v>8.2428600000000003</v>
      </c>
      <c r="T759">
        <v>11.254377</v>
      </c>
      <c r="U759">
        <v>2.3344770000000001</v>
      </c>
      <c r="V759">
        <v>10.459163</v>
      </c>
      <c r="W759">
        <v>2.0002490000000002</v>
      </c>
      <c r="X759">
        <v>6.6630560000000001</v>
      </c>
      <c r="Y759">
        <v>2.13897</v>
      </c>
      <c r="Z759">
        <v>11.220011</v>
      </c>
      <c r="AA759">
        <v>3.0947680000000002</v>
      </c>
      <c r="AB759">
        <v>3.2224940000000002</v>
      </c>
      <c r="AC759">
        <v>2.4275030000000002</v>
      </c>
      <c r="AD759">
        <v>0.23006199999999999</v>
      </c>
      <c r="AE759">
        <v>2.0072109999999999</v>
      </c>
      <c r="AF759">
        <v>2.6861060000000001</v>
      </c>
      <c r="AG759">
        <v>1.6742049999999999</v>
      </c>
      <c r="AH759">
        <v>0.38866000000000001</v>
      </c>
      <c r="AI759">
        <v>1.5824560000000001</v>
      </c>
      <c r="AJ759">
        <v>2.0532539999999999</v>
      </c>
    </row>
    <row r="760" spans="2:36" x14ac:dyDescent="0.25">
      <c r="B760">
        <v>3</v>
      </c>
      <c r="C760">
        <v>2</v>
      </c>
      <c r="D760">
        <v>4125</v>
      </c>
      <c r="E760">
        <v>644.58500000000004</v>
      </c>
      <c r="F760">
        <v>-288.02199999999999</v>
      </c>
      <c r="G760">
        <v>90.541388999999995</v>
      </c>
      <c r="H760">
        <v>123.009857</v>
      </c>
      <c r="I760">
        <v>92.204482999999996</v>
      </c>
      <c r="J760">
        <v>6.4724579999999996</v>
      </c>
      <c r="K760">
        <v>67.816269000000005</v>
      </c>
      <c r="L760">
        <v>19.464825000000001</v>
      </c>
      <c r="M760">
        <v>53.056823999999999</v>
      </c>
      <c r="N760">
        <v>56.432934000000003</v>
      </c>
      <c r="O760">
        <v>51.941474999999997</v>
      </c>
      <c r="P760">
        <v>17.386728000000002</v>
      </c>
      <c r="Q760">
        <v>88.844932999999997</v>
      </c>
      <c r="R760">
        <v>63.407519999999998</v>
      </c>
      <c r="S760">
        <v>7.8532929999999999</v>
      </c>
      <c r="T760">
        <v>11.303274999999999</v>
      </c>
      <c r="U760">
        <v>2.3593130000000002</v>
      </c>
      <c r="V760">
        <v>10.444834</v>
      </c>
      <c r="W760">
        <v>2.0130180000000002</v>
      </c>
      <c r="X760">
        <v>6.7442700000000002</v>
      </c>
      <c r="Y760">
        <v>2.2202999999999999</v>
      </c>
      <c r="Z760">
        <v>11.85101</v>
      </c>
      <c r="AA760">
        <v>3.184412</v>
      </c>
      <c r="AB760">
        <v>3.3107799999999998</v>
      </c>
      <c r="AC760">
        <v>2.440753</v>
      </c>
      <c r="AD760">
        <v>0.187809</v>
      </c>
      <c r="AE760">
        <v>2.044133</v>
      </c>
      <c r="AF760">
        <v>2.7444009999999999</v>
      </c>
      <c r="AG760">
        <v>1.712974</v>
      </c>
      <c r="AH760">
        <v>0.40853099999999998</v>
      </c>
      <c r="AI760">
        <v>1.631853</v>
      </c>
      <c r="AJ760">
        <v>2.117934</v>
      </c>
    </row>
    <row r="761" spans="2:36" x14ac:dyDescent="0.25">
      <c r="B761">
        <v>3</v>
      </c>
      <c r="C761">
        <v>2</v>
      </c>
      <c r="D761">
        <v>4150</v>
      </c>
      <c r="E761">
        <v>627.91200000000003</v>
      </c>
      <c r="F761">
        <v>-288.392</v>
      </c>
      <c r="G761">
        <v>90.419128000000001</v>
      </c>
      <c r="H761">
        <v>122.96157100000001</v>
      </c>
      <c r="I761">
        <v>92.089980999999995</v>
      </c>
      <c r="J761">
        <v>5.6551</v>
      </c>
      <c r="K761">
        <v>67.889281999999994</v>
      </c>
      <c r="L761">
        <v>19.064463</v>
      </c>
      <c r="M761">
        <v>53.312457999999999</v>
      </c>
      <c r="N761">
        <v>57.309314999999998</v>
      </c>
      <c r="O761">
        <v>53.081223000000001</v>
      </c>
      <c r="P761">
        <v>17.301382</v>
      </c>
      <c r="Q761">
        <v>80.177443999999994</v>
      </c>
      <c r="R761">
        <v>60.551720000000003</v>
      </c>
      <c r="S761">
        <v>7.4955189999999998</v>
      </c>
      <c r="T761">
        <v>11.354782999999999</v>
      </c>
      <c r="U761">
        <v>2.3878360000000001</v>
      </c>
      <c r="V761">
        <v>10.439652000000001</v>
      </c>
      <c r="W761">
        <v>2.0250569999999999</v>
      </c>
      <c r="X761">
        <v>6.8297509999999999</v>
      </c>
      <c r="Y761">
        <v>2.3175370000000002</v>
      </c>
      <c r="Z761">
        <v>12.382011</v>
      </c>
      <c r="AA761">
        <v>3.2368239999999999</v>
      </c>
      <c r="AB761">
        <v>3.3984740000000002</v>
      </c>
      <c r="AC761">
        <v>2.457662</v>
      </c>
      <c r="AD761">
        <v>0.15554999999999999</v>
      </c>
      <c r="AE761">
        <v>2.0829930000000001</v>
      </c>
      <c r="AF761">
        <v>2.8047960000000001</v>
      </c>
      <c r="AG761">
        <v>1.753633</v>
      </c>
      <c r="AH761">
        <v>0.42898700000000001</v>
      </c>
      <c r="AI761">
        <v>1.6838150000000001</v>
      </c>
      <c r="AJ761">
        <v>2.185152</v>
      </c>
    </row>
    <row r="762" spans="2:36" x14ac:dyDescent="0.25">
      <c r="B762">
        <v>3</v>
      </c>
      <c r="C762">
        <v>2</v>
      </c>
      <c r="D762">
        <v>4175</v>
      </c>
      <c r="E762">
        <v>612.79399999999998</v>
      </c>
      <c r="F762">
        <v>-288.17500000000001</v>
      </c>
      <c r="G762">
        <v>90.297049999999999</v>
      </c>
      <c r="H762">
        <v>122.91379499999999</v>
      </c>
      <c r="I762">
        <v>91.976059000000006</v>
      </c>
      <c r="J762">
        <v>4.8513760000000001</v>
      </c>
      <c r="K762">
        <v>67.963736999999995</v>
      </c>
      <c r="L762">
        <v>18.663864</v>
      </c>
      <c r="M762">
        <v>53.574959</v>
      </c>
      <c r="N762">
        <v>58.218356999999997</v>
      </c>
      <c r="O762">
        <v>54.290866999999999</v>
      </c>
      <c r="P762">
        <v>17.25526</v>
      </c>
      <c r="Q762">
        <v>71.999640999999997</v>
      </c>
      <c r="R762">
        <v>57.973534000000001</v>
      </c>
      <c r="S762">
        <v>7.1669530000000004</v>
      </c>
      <c r="T762">
        <v>11.408262000000001</v>
      </c>
      <c r="U762">
        <v>2.4197129999999998</v>
      </c>
      <c r="V762">
        <v>10.443248000000001</v>
      </c>
      <c r="W762">
        <v>2.0360149999999999</v>
      </c>
      <c r="X762">
        <v>6.9200249999999999</v>
      </c>
      <c r="Y762">
        <v>2.4350990000000001</v>
      </c>
      <c r="Z762">
        <v>12.70471</v>
      </c>
      <c r="AA762">
        <v>3.2670659999999998</v>
      </c>
      <c r="AB762">
        <v>3.4853399999999999</v>
      </c>
      <c r="AC762">
        <v>2.4778570000000002</v>
      </c>
      <c r="AD762">
        <v>0.13663500000000001</v>
      </c>
      <c r="AE762">
        <v>2.123542</v>
      </c>
      <c r="AF762">
        <v>2.867302</v>
      </c>
      <c r="AG762">
        <v>1.796038</v>
      </c>
      <c r="AH762">
        <v>0.45007000000000003</v>
      </c>
      <c r="AI762">
        <v>1.738364</v>
      </c>
      <c r="AJ762">
        <v>2.2556029999999998</v>
      </c>
    </row>
    <row r="763" spans="2:36" x14ac:dyDescent="0.25">
      <c r="B763">
        <v>3</v>
      </c>
      <c r="C763">
        <v>2</v>
      </c>
      <c r="D763">
        <v>4200</v>
      </c>
      <c r="E763">
        <v>599.28200000000004</v>
      </c>
      <c r="F763">
        <v>-287.43200000000002</v>
      </c>
      <c r="G763">
        <v>90.174903999999998</v>
      </c>
      <c r="H763">
        <v>122.867043</v>
      </c>
      <c r="I763">
        <v>91.862312000000003</v>
      </c>
      <c r="J763">
        <v>4.075234</v>
      </c>
      <c r="K763">
        <v>68.040115</v>
      </c>
      <c r="L763">
        <v>18.263013999999998</v>
      </c>
      <c r="M763">
        <v>53.844363999999999</v>
      </c>
      <c r="N763">
        <v>59.162211999999997</v>
      </c>
      <c r="O763">
        <v>55.576031</v>
      </c>
      <c r="P763">
        <v>17.274847000000001</v>
      </c>
      <c r="Q763">
        <v>64.613067999999998</v>
      </c>
      <c r="R763">
        <v>55.639065000000002</v>
      </c>
      <c r="S763">
        <v>6.8651600000000004</v>
      </c>
      <c r="T763">
        <v>11.464079999999999</v>
      </c>
      <c r="U763">
        <v>2.454415</v>
      </c>
      <c r="V763">
        <v>10.455612</v>
      </c>
      <c r="W763">
        <v>2.0457999999999998</v>
      </c>
      <c r="X763">
        <v>7.0149049999999997</v>
      </c>
      <c r="Y763">
        <v>2.578373</v>
      </c>
      <c r="Z763">
        <v>12.711259999999999</v>
      </c>
      <c r="AA763">
        <v>3.2854670000000001</v>
      </c>
      <c r="AB763">
        <v>3.5713859999999999</v>
      </c>
      <c r="AC763">
        <v>2.5010870000000001</v>
      </c>
      <c r="AD763">
        <v>0.13376199999999999</v>
      </c>
      <c r="AE763">
        <v>2.1662499999999998</v>
      </c>
      <c r="AF763">
        <v>2.9319269999999999</v>
      </c>
      <c r="AG763">
        <v>1.840587</v>
      </c>
      <c r="AH763">
        <v>0.47181200000000001</v>
      </c>
      <c r="AI763">
        <v>1.7956030000000001</v>
      </c>
      <c r="AJ763">
        <v>2.3291119999999998</v>
      </c>
    </row>
    <row r="764" spans="2:36" x14ac:dyDescent="0.25">
      <c r="B764">
        <v>3</v>
      </c>
      <c r="C764">
        <v>2</v>
      </c>
      <c r="D764">
        <v>4225</v>
      </c>
      <c r="E764">
        <v>587.13599999999997</v>
      </c>
      <c r="F764">
        <v>-286.71499999999997</v>
      </c>
      <c r="G764">
        <v>90.053070000000005</v>
      </c>
      <c r="H764">
        <v>122.820786</v>
      </c>
      <c r="I764">
        <v>91.748924000000002</v>
      </c>
      <c r="J764">
        <v>3.35311</v>
      </c>
      <c r="K764">
        <v>68.117988999999994</v>
      </c>
      <c r="L764">
        <v>17.862051000000001</v>
      </c>
      <c r="M764">
        <v>54.120865000000002</v>
      </c>
      <c r="N764">
        <v>60.141899000000002</v>
      </c>
      <c r="O764">
        <v>56.945095000000002</v>
      </c>
      <c r="P764">
        <v>17.398975</v>
      </c>
      <c r="Q764">
        <v>58.093964</v>
      </c>
      <c r="R764">
        <v>53.515357999999999</v>
      </c>
      <c r="S764">
        <v>6.5880000000000001</v>
      </c>
      <c r="T764">
        <v>11.522015</v>
      </c>
      <c r="U764">
        <v>2.4917090000000002</v>
      </c>
      <c r="V764">
        <v>10.476844</v>
      </c>
      <c r="W764">
        <v>2.0540219999999998</v>
      </c>
      <c r="X764">
        <v>7.115265</v>
      </c>
      <c r="Y764">
        <v>2.7535479999999999</v>
      </c>
      <c r="Z764">
        <v>12.344307000000001</v>
      </c>
      <c r="AA764">
        <v>3.2981790000000002</v>
      </c>
      <c r="AB764">
        <v>3.6567430000000001</v>
      </c>
      <c r="AC764">
        <v>2.5272380000000001</v>
      </c>
      <c r="AD764">
        <v>0.14569799999999999</v>
      </c>
      <c r="AE764">
        <v>2.2108099999999999</v>
      </c>
      <c r="AF764">
        <v>2.998599</v>
      </c>
      <c r="AG764">
        <v>1.887108</v>
      </c>
      <c r="AH764">
        <v>0.49426100000000001</v>
      </c>
      <c r="AI764">
        <v>1.8556140000000001</v>
      </c>
      <c r="AJ764">
        <v>2.4053239999999998</v>
      </c>
    </row>
    <row r="765" spans="2:36" x14ac:dyDescent="0.25">
      <c r="B765">
        <v>3</v>
      </c>
      <c r="C765">
        <v>2</v>
      </c>
      <c r="D765">
        <v>4250</v>
      </c>
      <c r="E765">
        <v>576.18899999999996</v>
      </c>
      <c r="F765">
        <v>-286.14400000000001</v>
      </c>
      <c r="G765">
        <v>89.931351000000006</v>
      </c>
      <c r="H765">
        <v>122.77549</v>
      </c>
      <c r="I765">
        <v>91.636191999999994</v>
      </c>
      <c r="J765">
        <v>2.7378200000000001</v>
      </c>
      <c r="K765">
        <v>68.197761999999997</v>
      </c>
      <c r="L765">
        <v>17.461012</v>
      </c>
      <c r="M765">
        <v>54.404674999999997</v>
      </c>
      <c r="N765">
        <v>61.159816999999997</v>
      </c>
      <c r="O765">
        <v>58.405529000000001</v>
      </c>
      <c r="P765">
        <v>17.681583</v>
      </c>
      <c r="Q765">
        <v>52.399951999999999</v>
      </c>
      <c r="R765">
        <v>51.579079</v>
      </c>
      <c r="S765">
        <v>6.3338109999999999</v>
      </c>
      <c r="T765">
        <v>11.582146</v>
      </c>
      <c r="U765">
        <v>2.5311370000000002</v>
      </c>
      <c r="V765">
        <v>10.507020000000001</v>
      </c>
      <c r="W765">
        <v>2.0605419999999999</v>
      </c>
      <c r="X765">
        <v>7.2206419999999998</v>
      </c>
      <c r="Y765">
        <v>2.9681579999999999</v>
      </c>
      <c r="Z765">
        <v>11.638807</v>
      </c>
      <c r="AA765">
        <v>3.3092030000000001</v>
      </c>
      <c r="AB765">
        <v>3.7416</v>
      </c>
      <c r="AC765">
        <v>2.555936</v>
      </c>
      <c r="AD765">
        <v>0.16788</v>
      </c>
      <c r="AE765">
        <v>2.2571829999999999</v>
      </c>
      <c r="AF765">
        <v>3.0677690000000002</v>
      </c>
      <c r="AG765">
        <v>1.9356279999999999</v>
      </c>
      <c r="AH765">
        <v>0.51744299999999999</v>
      </c>
      <c r="AI765">
        <v>1.9184859999999999</v>
      </c>
      <c r="AJ765">
        <v>2.4850479999999999</v>
      </c>
    </row>
    <row r="766" spans="2:36" x14ac:dyDescent="0.25">
      <c r="B766">
        <v>3</v>
      </c>
      <c r="C766">
        <v>2</v>
      </c>
      <c r="D766">
        <v>4275</v>
      </c>
      <c r="E766">
        <v>567.23199999999997</v>
      </c>
      <c r="F766">
        <v>-286.68599999999998</v>
      </c>
      <c r="G766">
        <v>89.996803</v>
      </c>
      <c r="H766">
        <v>122.959923</v>
      </c>
      <c r="I766">
        <v>91.730530000000002</v>
      </c>
      <c r="J766">
        <v>2.4069929999999999</v>
      </c>
      <c r="K766">
        <v>68.382628999999994</v>
      </c>
      <c r="L766">
        <v>17.159058000000002</v>
      </c>
      <c r="M766">
        <v>54.747959000000002</v>
      </c>
      <c r="N766">
        <v>62.284489000000001</v>
      </c>
      <c r="O766">
        <v>59.989555000000003</v>
      </c>
      <c r="P766">
        <v>18.181726000000001</v>
      </c>
      <c r="Q766">
        <v>47.429378999999997</v>
      </c>
      <c r="R766">
        <v>49.722766999999997</v>
      </c>
      <c r="S766">
        <v>6.0882839999999998</v>
      </c>
      <c r="T766">
        <v>11.62416</v>
      </c>
      <c r="U766">
        <v>2.5644010000000002</v>
      </c>
      <c r="V766">
        <v>10.523053000000001</v>
      </c>
      <c r="W766">
        <v>2.058503</v>
      </c>
      <c r="X766">
        <v>7.3113299999999999</v>
      </c>
      <c r="Y766">
        <v>3.2187890000000001</v>
      </c>
      <c r="Z766">
        <v>10.663078000000001</v>
      </c>
      <c r="AA766">
        <v>3.308586</v>
      </c>
      <c r="AB766">
        <v>3.8103159999999998</v>
      </c>
      <c r="AC766">
        <v>2.5759840000000001</v>
      </c>
      <c r="AD766">
        <v>0.19497100000000001</v>
      </c>
      <c r="AE766">
        <v>2.2943910000000001</v>
      </c>
      <c r="AF766">
        <v>3.1202999999999999</v>
      </c>
      <c r="AG766">
        <v>1.976102</v>
      </c>
      <c r="AH766">
        <v>0.53786599999999996</v>
      </c>
      <c r="AI766">
        <v>1.973168</v>
      </c>
      <c r="AJ766">
        <v>2.5498409999999998</v>
      </c>
    </row>
    <row r="767" spans="2:36" x14ac:dyDescent="0.25">
      <c r="B767">
        <v>3</v>
      </c>
      <c r="C767">
        <v>2</v>
      </c>
      <c r="D767">
        <v>4300</v>
      </c>
      <c r="E767">
        <v>559.40800000000002</v>
      </c>
      <c r="F767">
        <v>-287.51600000000002</v>
      </c>
      <c r="G767">
        <v>90.062126000000006</v>
      </c>
      <c r="H767">
        <v>123.14531700000001</v>
      </c>
      <c r="I767">
        <v>91.825492999999994</v>
      </c>
      <c r="J767">
        <v>2.3163369999999999</v>
      </c>
      <c r="K767">
        <v>68.569511000000006</v>
      </c>
      <c r="L767">
        <v>16.857762999999998</v>
      </c>
      <c r="M767">
        <v>55.099589999999999</v>
      </c>
      <c r="N767">
        <v>63.453704999999999</v>
      </c>
      <c r="O767">
        <v>61.684193</v>
      </c>
      <c r="P767">
        <v>18.999116999999998</v>
      </c>
      <c r="Q767">
        <v>43.100937000000002</v>
      </c>
      <c r="R767">
        <v>48.017338000000002</v>
      </c>
      <c r="S767">
        <v>5.8631380000000002</v>
      </c>
      <c r="T767">
        <v>11.667714</v>
      </c>
      <c r="U767">
        <v>2.5990989999999998</v>
      </c>
      <c r="V767">
        <v>10.547567000000001</v>
      </c>
      <c r="W767">
        <v>2.054014</v>
      </c>
      <c r="X767">
        <v>7.4067119999999997</v>
      </c>
      <c r="Y767">
        <v>3.5199530000000001</v>
      </c>
      <c r="Z767">
        <v>9.5982009999999995</v>
      </c>
      <c r="AA767">
        <v>3.3092440000000001</v>
      </c>
      <c r="AB767">
        <v>3.8783270000000001</v>
      </c>
      <c r="AC767">
        <v>2.5981040000000002</v>
      </c>
      <c r="AD767">
        <v>0.224774</v>
      </c>
      <c r="AE767">
        <v>2.3329520000000001</v>
      </c>
      <c r="AF767">
        <v>3.1742159999999999</v>
      </c>
      <c r="AG767">
        <v>2.0182470000000001</v>
      </c>
      <c r="AH767">
        <v>0.55885300000000004</v>
      </c>
      <c r="AI767">
        <v>2.0304700000000002</v>
      </c>
      <c r="AJ767">
        <v>2.6173199999999999</v>
      </c>
    </row>
    <row r="768" spans="2:36" x14ac:dyDescent="0.25">
      <c r="B768">
        <v>3</v>
      </c>
      <c r="C768">
        <v>2</v>
      </c>
      <c r="D768">
        <v>4325</v>
      </c>
      <c r="E768">
        <v>552.60900000000004</v>
      </c>
      <c r="F768">
        <v>-288.46600000000001</v>
      </c>
      <c r="G768">
        <v>90.127846000000005</v>
      </c>
      <c r="H768">
        <v>123.33120700000001</v>
      </c>
      <c r="I768">
        <v>91.920676999999998</v>
      </c>
      <c r="J768">
        <v>2.500931</v>
      </c>
      <c r="K768">
        <v>68.758330999999998</v>
      </c>
      <c r="L768">
        <v>16.557176999999999</v>
      </c>
      <c r="M768">
        <v>55.459617999999999</v>
      </c>
      <c r="N768">
        <v>64.669792000000001</v>
      </c>
      <c r="O768">
        <v>63.502150999999998</v>
      </c>
      <c r="P768">
        <v>20.222539999999999</v>
      </c>
      <c r="Q768">
        <v>39.320942000000002</v>
      </c>
      <c r="R768">
        <v>46.446010999999999</v>
      </c>
      <c r="S768">
        <v>5.6570210000000003</v>
      </c>
      <c r="T768">
        <v>11.712683</v>
      </c>
      <c r="U768">
        <v>2.634862</v>
      </c>
      <c r="V768">
        <v>10.580755</v>
      </c>
      <c r="W768">
        <v>2.0465800000000001</v>
      </c>
      <c r="X768">
        <v>7.5070459999999999</v>
      </c>
      <c r="Y768">
        <v>3.8725339999999999</v>
      </c>
      <c r="Z768">
        <v>8.5466829999999998</v>
      </c>
      <c r="AA768">
        <v>3.3123589999999998</v>
      </c>
      <c r="AB768">
        <v>3.9453490000000002</v>
      </c>
      <c r="AC768">
        <v>2.621902</v>
      </c>
      <c r="AD768">
        <v>0.25575799999999999</v>
      </c>
      <c r="AE768">
        <v>2.3728850000000001</v>
      </c>
      <c r="AF768">
        <v>3.2295509999999998</v>
      </c>
      <c r="AG768">
        <v>2.0619909999999999</v>
      </c>
      <c r="AH768">
        <v>0.58044200000000001</v>
      </c>
      <c r="AI768">
        <v>2.089985</v>
      </c>
      <c r="AJ768">
        <v>2.6879840000000002</v>
      </c>
    </row>
    <row r="769" spans="2:36" x14ac:dyDescent="0.25">
      <c r="B769">
        <v>3</v>
      </c>
      <c r="C769">
        <v>2</v>
      </c>
      <c r="D769">
        <v>4350</v>
      </c>
      <c r="E769">
        <v>547.14599999999996</v>
      </c>
      <c r="F769">
        <v>-289.584</v>
      </c>
      <c r="G769">
        <v>90.193443000000002</v>
      </c>
      <c r="H769">
        <v>123.517937</v>
      </c>
      <c r="I769">
        <v>92.016555999999994</v>
      </c>
      <c r="J769">
        <v>2.9164300000000001</v>
      </c>
      <c r="K769">
        <v>68.949196000000001</v>
      </c>
      <c r="L769">
        <v>16.257936000000001</v>
      </c>
      <c r="M769">
        <v>55.828628999999999</v>
      </c>
      <c r="N769">
        <v>65.936462000000006</v>
      </c>
      <c r="O769">
        <v>65.456512000000004</v>
      </c>
      <c r="P769">
        <v>21.914165000000001</v>
      </c>
      <c r="Q769">
        <v>36.006100000000004</v>
      </c>
      <c r="R769">
        <v>44.994942000000002</v>
      </c>
      <c r="S769">
        <v>5.4686139999999996</v>
      </c>
      <c r="T769">
        <v>11.759461</v>
      </c>
      <c r="U769">
        <v>2.6716359999999999</v>
      </c>
      <c r="V769">
        <v>10.622869</v>
      </c>
      <c r="W769">
        <v>2.0359389999999999</v>
      </c>
      <c r="X769">
        <v>7.6118899999999998</v>
      </c>
      <c r="Y769">
        <v>4.269228</v>
      </c>
      <c r="Z769">
        <v>7.5702199999999999</v>
      </c>
      <c r="AA769">
        <v>3.317742</v>
      </c>
      <c r="AB769">
        <v>4.011755</v>
      </c>
      <c r="AC769">
        <v>2.6474630000000001</v>
      </c>
      <c r="AD769">
        <v>0.28712300000000002</v>
      </c>
      <c r="AE769">
        <v>2.414209</v>
      </c>
      <c r="AF769">
        <v>3.2866219999999999</v>
      </c>
      <c r="AG769">
        <v>2.107078</v>
      </c>
      <c r="AH769">
        <v>0.60261100000000001</v>
      </c>
      <c r="AI769">
        <v>2.152091</v>
      </c>
      <c r="AJ769">
        <v>2.7611849999999998</v>
      </c>
    </row>
    <row r="770" spans="2:36" x14ac:dyDescent="0.25">
      <c r="B770">
        <v>3</v>
      </c>
      <c r="C770">
        <v>2</v>
      </c>
      <c r="D770">
        <v>4375</v>
      </c>
      <c r="E770">
        <v>543.53099999999995</v>
      </c>
      <c r="F770">
        <v>-290.83300000000003</v>
      </c>
      <c r="G770">
        <v>90.259131999999994</v>
      </c>
      <c r="H770">
        <v>123.705414</v>
      </c>
      <c r="I770">
        <v>92.112662999999998</v>
      </c>
      <c r="J770">
        <v>3.4878809999999998</v>
      </c>
      <c r="K770">
        <v>69.142112999999995</v>
      </c>
      <c r="L770">
        <v>15.959697</v>
      </c>
      <c r="M770">
        <v>56.206958999999998</v>
      </c>
      <c r="N770">
        <v>67.255875000000003</v>
      </c>
      <c r="O770">
        <v>67.561378000000005</v>
      </c>
      <c r="P770">
        <v>24.064986999999999</v>
      </c>
      <c r="Q770">
        <v>33.086098</v>
      </c>
      <c r="R770">
        <v>43.651592000000001</v>
      </c>
      <c r="S770">
        <v>5.2966749999999996</v>
      </c>
      <c r="T770">
        <v>11.80744</v>
      </c>
      <c r="U770">
        <v>2.7091270000000001</v>
      </c>
      <c r="V770">
        <v>10.674199</v>
      </c>
      <c r="W770">
        <v>2.0214829999999999</v>
      </c>
      <c r="X770">
        <v>7.7214270000000003</v>
      </c>
      <c r="Y770">
        <v>4.688434</v>
      </c>
      <c r="Z770">
        <v>6.6939770000000003</v>
      </c>
      <c r="AA770">
        <v>3.3258730000000001</v>
      </c>
      <c r="AB770">
        <v>4.0777289999999997</v>
      </c>
      <c r="AC770">
        <v>2.6746409999999998</v>
      </c>
      <c r="AD770">
        <v>0.31844800000000001</v>
      </c>
      <c r="AE770">
        <v>2.456766</v>
      </c>
      <c r="AF770">
        <v>3.3448950000000002</v>
      </c>
      <c r="AG770">
        <v>2.1540720000000002</v>
      </c>
      <c r="AH770">
        <v>0.625525</v>
      </c>
      <c r="AI770">
        <v>2.217193</v>
      </c>
      <c r="AJ770">
        <v>2.8374389999999998</v>
      </c>
    </row>
    <row r="771" spans="2:36" x14ac:dyDescent="0.25">
      <c r="B771">
        <v>3</v>
      </c>
      <c r="C771">
        <v>2</v>
      </c>
      <c r="D771">
        <v>4400</v>
      </c>
      <c r="E771">
        <v>540.904</v>
      </c>
      <c r="F771">
        <v>-292.214</v>
      </c>
      <c r="G771">
        <v>90.324737999999996</v>
      </c>
      <c r="H771">
        <v>123.89379099999999</v>
      </c>
      <c r="I771">
        <v>92.209166999999994</v>
      </c>
      <c r="J771">
        <v>4.1568529999999999</v>
      </c>
      <c r="K771">
        <v>69.337311</v>
      </c>
      <c r="L771">
        <v>15.663114</v>
      </c>
      <c r="M771">
        <v>56.594631</v>
      </c>
      <c r="N771">
        <v>68.631630000000001</v>
      </c>
      <c r="O771">
        <v>69.835075000000003</v>
      </c>
      <c r="P771">
        <v>26.550369</v>
      </c>
      <c r="Q771">
        <v>30.501086999999998</v>
      </c>
      <c r="R771">
        <v>42.405262</v>
      </c>
      <c r="S771">
        <v>5.1402010000000002</v>
      </c>
      <c r="T771">
        <v>11.856869</v>
      </c>
      <c r="U771">
        <v>2.7472430000000001</v>
      </c>
      <c r="V771">
        <v>10.734787000000001</v>
      </c>
      <c r="W771">
        <v>2.0028459999999999</v>
      </c>
      <c r="X771">
        <v>7.8349679999999999</v>
      </c>
      <c r="Y771">
        <v>5.0928800000000001</v>
      </c>
      <c r="Z771">
        <v>5.9223699999999999</v>
      </c>
      <c r="AA771">
        <v>3.3366600000000002</v>
      </c>
      <c r="AB771">
        <v>4.1434340000000001</v>
      </c>
      <c r="AC771">
        <v>2.7035469999999999</v>
      </c>
      <c r="AD771">
        <v>0.349526</v>
      </c>
      <c r="AE771">
        <v>2.5008460000000001</v>
      </c>
      <c r="AF771">
        <v>3.4048060000000002</v>
      </c>
      <c r="AG771">
        <v>2.2024979999999998</v>
      </c>
      <c r="AH771">
        <v>0.64918799999999999</v>
      </c>
      <c r="AI771">
        <v>2.284888</v>
      </c>
      <c r="AJ771">
        <v>2.9168919999999998</v>
      </c>
    </row>
    <row r="772" spans="2:36" x14ac:dyDescent="0.25">
      <c r="B772">
        <v>3</v>
      </c>
      <c r="C772">
        <v>2</v>
      </c>
      <c r="D772">
        <v>4425</v>
      </c>
      <c r="E772">
        <v>539.49400000000003</v>
      </c>
      <c r="F772">
        <v>-294.21199999999999</v>
      </c>
      <c r="G772">
        <v>90.390677999999994</v>
      </c>
      <c r="H772">
        <v>124.08279400000001</v>
      </c>
      <c r="I772">
        <v>92.306319999999999</v>
      </c>
      <c r="J772">
        <v>4.8886229999999999</v>
      </c>
      <c r="K772">
        <v>69.534430999999998</v>
      </c>
      <c r="L772">
        <v>15.368180000000001</v>
      </c>
      <c r="M772">
        <v>56.992203000000003</v>
      </c>
      <c r="N772">
        <v>70.066772</v>
      </c>
      <c r="O772">
        <v>72.297234000000003</v>
      </c>
      <c r="P772">
        <v>29.113465999999999</v>
      </c>
      <c r="Q772">
        <v>28.201639</v>
      </c>
      <c r="R772">
        <v>41.246631999999998</v>
      </c>
      <c r="S772">
        <v>4.9981489999999997</v>
      </c>
      <c r="T772">
        <v>11.907719999999999</v>
      </c>
      <c r="U772">
        <v>2.7859389999999999</v>
      </c>
      <c r="V772">
        <v>10.805655</v>
      </c>
      <c r="W772">
        <v>1.979277</v>
      </c>
      <c r="X772">
        <v>7.9514610000000001</v>
      </c>
      <c r="Y772">
        <v>5.4347620000000001</v>
      </c>
      <c r="Z772">
        <v>5.2483820000000003</v>
      </c>
      <c r="AA772">
        <v>3.34998</v>
      </c>
      <c r="AB772">
        <v>4.2088340000000004</v>
      </c>
      <c r="AC772">
        <v>2.7338499999999999</v>
      </c>
      <c r="AD772">
        <v>0.38029800000000002</v>
      </c>
      <c r="AE772">
        <v>2.5464790000000002</v>
      </c>
      <c r="AF772">
        <v>3.4664519999999999</v>
      </c>
      <c r="AG772">
        <v>2.2529539999999999</v>
      </c>
      <c r="AH772">
        <v>0.67363499999999998</v>
      </c>
      <c r="AI772">
        <v>2.355569</v>
      </c>
      <c r="AJ772">
        <v>3.000111</v>
      </c>
    </row>
    <row r="773" spans="2:36" x14ac:dyDescent="0.25">
      <c r="B773">
        <v>3</v>
      </c>
      <c r="C773">
        <v>2</v>
      </c>
      <c r="D773">
        <v>4450</v>
      </c>
      <c r="E773">
        <v>540.95500000000004</v>
      </c>
      <c r="F773">
        <v>-295.81799999999998</v>
      </c>
      <c r="G773">
        <v>90.456535000000002</v>
      </c>
      <c r="H773">
        <v>124.272575</v>
      </c>
      <c r="I773">
        <v>92.403778000000003</v>
      </c>
      <c r="J773">
        <v>5.6632059999999997</v>
      </c>
      <c r="K773">
        <v>69.733620000000002</v>
      </c>
      <c r="L773">
        <v>15.075438</v>
      </c>
      <c r="M773">
        <v>57.399887</v>
      </c>
      <c r="N773">
        <v>71.565880000000007</v>
      </c>
      <c r="O773">
        <v>74.969902000000005</v>
      </c>
      <c r="P773">
        <v>31.424423000000001</v>
      </c>
      <c r="Q773">
        <v>26.147099999999998</v>
      </c>
      <c r="R773">
        <v>40.167847000000002</v>
      </c>
      <c r="S773">
        <v>4.8695339999999998</v>
      </c>
      <c r="T773">
        <v>11.959911999999999</v>
      </c>
      <c r="U773">
        <v>2.8249870000000001</v>
      </c>
      <c r="V773">
        <v>10.886979999999999</v>
      </c>
      <c r="W773">
        <v>1.950207</v>
      </c>
      <c r="X773">
        <v>8.0688960000000005</v>
      </c>
      <c r="Y773">
        <v>5.6735249999999997</v>
      </c>
      <c r="Z773">
        <v>4.6612980000000004</v>
      </c>
      <c r="AA773">
        <v>3.365796</v>
      </c>
      <c r="AB773">
        <v>4.2744220000000004</v>
      </c>
      <c r="AC773">
        <v>2.7657790000000002</v>
      </c>
      <c r="AD773">
        <v>0.41070400000000001</v>
      </c>
      <c r="AE773">
        <v>2.593607</v>
      </c>
      <c r="AF773">
        <v>3.5294099999999999</v>
      </c>
      <c r="AG773">
        <v>2.305167</v>
      </c>
      <c r="AH773">
        <v>0.69891800000000004</v>
      </c>
      <c r="AI773">
        <v>2.429748</v>
      </c>
      <c r="AJ773">
        <v>3.0864419999999999</v>
      </c>
    </row>
    <row r="774" spans="2:36" x14ac:dyDescent="0.25">
      <c r="B774">
        <v>3</v>
      </c>
      <c r="C774">
        <v>2</v>
      </c>
      <c r="D774">
        <v>4475</v>
      </c>
      <c r="E774">
        <v>544.19399999999996</v>
      </c>
      <c r="F774">
        <v>-297.02499999999998</v>
      </c>
      <c r="G774">
        <v>90.522491000000002</v>
      </c>
      <c r="H774">
        <v>124.46305099999999</v>
      </c>
      <c r="I774">
        <v>92.501839000000004</v>
      </c>
      <c r="J774">
        <v>6.4689870000000003</v>
      </c>
      <c r="K774">
        <v>69.935066000000006</v>
      </c>
      <c r="L774">
        <v>14.785083</v>
      </c>
      <c r="M774">
        <v>57.818297999999999</v>
      </c>
      <c r="N774">
        <v>73.133156</v>
      </c>
      <c r="O774">
        <v>77.880768000000003</v>
      </c>
      <c r="P774">
        <v>33.203105999999998</v>
      </c>
      <c r="Q774">
        <v>24.303221000000001</v>
      </c>
      <c r="R774">
        <v>39.160553</v>
      </c>
      <c r="S774">
        <v>4.7535569999999998</v>
      </c>
      <c r="T774">
        <v>12.013591</v>
      </c>
      <c r="U774">
        <v>2.8644189999999998</v>
      </c>
      <c r="V774">
        <v>10.979282</v>
      </c>
      <c r="W774">
        <v>1.9147590000000001</v>
      </c>
      <c r="X774">
        <v>8.1835090000000008</v>
      </c>
      <c r="Y774">
        <v>5.7921199999999997</v>
      </c>
      <c r="Z774">
        <v>4.1492940000000003</v>
      </c>
      <c r="AA774">
        <v>3.3839290000000002</v>
      </c>
      <c r="AB774">
        <v>4.3403029999999996</v>
      </c>
      <c r="AC774">
        <v>2.7990270000000002</v>
      </c>
      <c r="AD774">
        <v>0.44079800000000002</v>
      </c>
      <c r="AE774">
        <v>2.642261</v>
      </c>
      <c r="AF774">
        <v>3.5940059999999998</v>
      </c>
      <c r="AG774">
        <v>2.359118</v>
      </c>
      <c r="AH774">
        <v>0.72509199999999996</v>
      </c>
      <c r="AI774">
        <v>2.5070060000000001</v>
      </c>
      <c r="AJ774">
        <v>3.1765119999999998</v>
      </c>
    </row>
    <row r="775" spans="2:36" x14ac:dyDescent="0.25">
      <c r="B775">
        <v>3</v>
      </c>
      <c r="C775">
        <v>2</v>
      </c>
      <c r="D775">
        <v>4500</v>
      </c>
      <c r="E775">
        <v>548.96699999999998</v>
      </c>
      <c r="F775">
        <v>-298.03899999999999</v>
      </c>
      <c r="G775">
        <v>90.588500999999994</v>
      </c>
      <c r="H775">
        <v>124.654533</v>
      </c>
      <c r="I775">
        <v>92.600189</v>
      </c>
      <c r="J775">
        <v>7.2995340000000004</v>
      </c>
      <c r="K775">
        <v>70.138672</v>
      </c>
      <c r="L775">
        <v>14.497394</v>
      </c>
      <c r="M775">
        <v>58.247684</v>
      </c>
      <c r="N775">
        <v>74.771987999999993</v>
      </c>
      <c r="O775">
        <v>81.058852999999999</v>
      </c>
      <c r="P775">
        <v>34.328181999999998</v>
      </c>
      <c r="Q775">
        <v>22.641562</v>
      </c>
      <c r="R775">
        <v>38.219765000000002</v>
      </c>
      <c r="S775">
        <v>4.649343</v>
      </c>
      <c r="T775">
        <v>12.068925</v>
      </c>
      <c r="U775">
        <v>2.9040360000000001</v>
      </c>
      <c r="V775">
        <v>11.0832</v>
      </c>
      <c r="W775">
        <v>1.8719330000000001</v>
      </c>
      <c r="X775">
        <v>8.2893830000000008</v>
      </c>
      <c r="Y775">
        <v>5.8030290000000004</v>
      </c>
      <c r="Z775">
        <v>3.7011720000000001</v>
      </c>
      <c r="AA775">
        <v>3.4043389999999998</v>
      </c>
      <c r="AB775">
        <v>4.4062479999999997</v>
      </c>
      <c r="AC775">
        <v>2.833834</v>
      </c>
      <c r="AD775">
        <v>0.47056399999999998</v>
      </c>
      <c r="AE775">
        <v>2.692475</v>
      </c>
      <c r="AF775">
        <v>3.6605750000000001</v>
      </c>
      <c r="AG775">
        <v>2.4152450000000001</v>
      </c>
      <c r="AH775">
        <v>0.75213099999999999</v>
      </c>
      <c r="AI775">
        <v>2.5878230000000002</v>
      </c>
      <c r="AJ775">
        <v>3.270521</v>
      </c>
    </row>
    <row r="776" spans="2:36" x14ac:dyDescent="0.25">
      <c r="B776">
        <v>3</v>
      </c>
      <c r="C776">
        <v>2</v>
      </c>
      <c r="D776">
        <v>4525</v>
      </c>
      <c r="E776">
        <v>556.09500000000003</v>
      </c>
      <c r="F776">
        <v>-299.21600000000001</v>
      </c>
      <c r="G776">
        <v>90.764488</v>
      </c>
      <c r="H776">
        <v>124.992188</v>
      </c>
      <c r="I776">
        <v>92.836098000000007</v>
      </c>
      <c r="J776">
        <v>8.0723029999999998</v>
      </c>
      <c r="K776">
        <v>70.411331000000004</v>
      </c>
      <c r="L776">
        <v>14.299951999999999</v>
      </c>
      <c r="M776">
        <v>58.710766</v>
      </c>
      <c r="N776">
        <v>76.556563999999995</v>
      </c>
      <c r="O776">
        <v>84.491341000000006</v>
      </c>
      <c r="P776">
        <v>34.835011000000002</v>
      </c>
      <c r="Q776">
        <v>21.117965999999999</v>
      </c>
      <c r="R776">
        <v>37.280804000000003</v>
      </c>
      <c r="S776">
        <v>4.5490630000000003</v>
      </c>
      <c r="T776">
        <v>12.097578</v>
      </c>
      <c r="U776">
        <v>2.9362750000000002</v>
      </c>
      <c r="V776">
        <v>11.166689999999999</v>
      </c>
      <c r="W776">
        <v>1.813874</v>
      </c>
      <c r="X776">
        <v>8.333126</v>
      </c>
      <c r="Y776">
        <v>5.708793</v>
      </c>
      <c r="Z776">
        <v>3.2851219999999999</v>
      </c>
      <c r="AA776">
        <v>3.4054120000000001</v>
      </c>
      <c r="AB776">
        <v>4.4347409999999998</v>
      </c>
      <c r="AC776">
        <v>2.8437429999999999</v>
      </c>
      <c r="AD776">
        <v>0.49502000000000002</v>
      </c>
      <c r="AE776">
        <v>2.7116129999999998</v>
      </c>
      <c r="AF776">
        <v>3.684266</v>
      </c>
      <c r="AG776">
        <v>2.4378730000000002</v>
      </c>
      <c r="AH776">
        <v>0.76868700000000001</v>
      </c>
      <c r="AI776">
        <v>2.6282749999999999</v>
      </c>
      <c r="AJ776">
        <v>3.3130929999999998</v>
      </c>
    </row>
    <row r="777" spans="2:36" x14ac:dyDescent="0.25">
      <c r="B777">
        <v>3</v>
      </c>
      <c r="C777">
        <v>2</v>
      </c>
      <c r="D777">
        <v>4550</v>
      </c>
      <c r="E777">
        <v>563.73699999999997</v>
      </c>
      <c r="F777">
        <v>-300.74099999999999</v>
      </c>
      <c r="G777">
        <v>90.940513999999993</v>
      </c>
      <c r="H777">
        <v>125.330849</v>
      </c>
      <c r="I777">
        <v>93.072433000000004</v>
      </c>
      <c r="J777">
        <v>8.8581109999999992</v>
      </c>
      <c r="K777">
        <v>70.686508000000003</v>
      </c>
      <c r="L777">
        <v>14.106831</v>
      </c>
      <c r="M777">
        <v>59.185726000000003</v>
      </c>
      <c r="N777">
        <v>78.425842000000003</v>
      </c>
      <c r="O777">
        <v>88.261893999999998</v>
      </c>
      <c r="P777">
        <v>34.883738999999998</v>
      </c>
      <c r="Q777">
        <v>19.735554</v>
      </c>
      <c r="R777">
        <v>36.399303000000003</v>
      </c>
      <c r="S777">
        <v>4.4592010000000002</v>
      </c>
      <c r="T777">
        <v>12.127276</v>
      </c>
      <c r="U777">
        <v>2.9684840000000001</v>
      </c>
      <c r="V777">
        <v>11.262237000000001</v>
      </c>
      <c r="W777">
        <v>1.7465889999999999</v>
      </c>
      <c r="X777">
        <v>8.3438920000000003</v>
      </c>
      <c r="Y777">
        <v>5.5708190000000002</v>
      </c>
      <c r="Z777">
        <v>2.919645</v>
      </c>
      <c r="AA777">
        <v>3.4080400000000002</v>
      </c>
      <c r="AB777">
        <v>4.4625880000000002</v>
      </c>
      <c r="AC777">
        <v>2.8547349999999998</v>
      </c>
      <c r="AD777">
        <v>0.51867200000000002</v>
      </c>
      <c r="AE777">
        <v>2.7314449999999999</v>
      </c>
      <c r="AF777">
        <v>3.708081</v>
      </c>
      <c r="AG777">
        <v>2.4611770000000002</v>
      </c>
      <c r="AH777">
        <v>0.78565799999999997</v>
      </c>
      <c r="AI777">
        <v>2.6706620000000001</v>
      </c>
      <c r="AJ777">
        <v>3.3577539999999999</v>
      </c>
    </row>
    <row r="778" spans="2:36" x14ac:dyDescent="0.25">
      <c r="B778">
        <v>3</v>
      </c>
      <c r="C778">
        <v>2</v>
      </c>
      <c r="D778">
        <v>4575</v>
      </c>
      <c r="E778">
        <v>572.024</v>
      </c>
      <c r="F778">
        <v>-303.31900000000002</v>
      </c>
      <c r="G778">
        <v>91.116614999999996</v>
      </c>
      <c r="H778">
        <v>125.670242</v>
      </c>
      <c r="I778">
        <v>93.309471000000002</v>
      </c>
      <c r="J778">
        <v>9.6562640000000002</v>
      </c>
      <c r="K778">
        <v>70.964507999999995</v>
      </c>
      <c r="L778">
        <v>13.918464</v>
      </c>
      <c r="M778">
        <v>59.673457999999997</v>
      </c>
      <c r="N778">
        <v>80.387161000000006</v>
      </c>
      <c r="O778">
        <v>92.416068999999993</v>
      </c>
      <c r="P778">
        <v>34.636253000000004</v>
      </c>
      <c r="Q778">
        <v>18.477212999999999</v>
      </c>
      <c r="R778">
        <v>35.570919000000004</v>
      </c>
      <c r="S778">
        <v>4.3790199999999997</v>
      </c>
      <c r="T778">
        <v>12.15809</v>
      </c>
      <c r="U778">
        <v>3.0005470000000001</v>
      </c>
      <c r="V778">
        <v>11.370283000000001</v>
      </c>
      <c r="W778">
        <v>1.6687860000000001</v>
      </c>
      <c r="X778">
        <v>8.3018979999999996</v>
      </c>
      <c r="Y778">
        <v>5.4150609999999997</v>
      </c>
      <c r="Z778">
        <v>2.5972559999999998</v>
      </c>
      <c r="AA778">
        <v>3.4123130000000002</v>
      </c>
      <c r="AB778">
        <v>4.4900979999999997</v>
      </c>
      <c r="AC778">
        <v>2.8663889999999999</v>
      </c>
      <c r="AD778">
        <v>0.54159900000000005</v>
      </c>
      <c r="AE778">
        <v>2.7519870000000002</v>
      </c>
      <c r="AF778">
        <v>3.7329129999999999</v>
      </c>
      <c r="AG778">
        <v>2.4856410000000002</v>
      </c>
      <c r="AH778">
        <v>0.80306100000000002</v>
      </c>
      <c r="AI778">
        <v>2.7148340000000002</v>
      </c>
      <c r="AJ778">
        <v>3.4042379999999999</v>
      </c>
    </row>
    <row r="779" spans="2:36" x14ac:dyDescent="0.25">
      <c r="B779">
        <v>3</v>
      </c>
      <c r="C779">
        <v>2</v>
      </c>
      <c r="D779">
        <v>4600</v>
      </c>
      <c r="E779">
        <v>581.28300000000002</v>
      </c>
      <c r="F779">
        <v>-306.67200000000003</v>
      </c>
      <c r="G779">
        <v>91.292747000000006</v>
      </c>
      <c r="H779">
        <v>126.01052900000001</v>
      </c>
      <c r="I779">
        <v>93.547340000000005</v>
      </c>
      <c r="J779">
        <v>10.466294</v>
      </c>
      <c r="K779">
        <v>71.244904000000005</v>
      </c>
      <c r="L779">
        <v>13.735291999999999</v>
      </c>
      <c r="M779">
        <v>60.174747000000004</v>
      </c>
      <c r="N779">
        <v>82.446738999999994</v>
      </c>
      <c r="O779">
        <v>97.004104999999996</v>
      </c>
      <c r="P779">
        <v>34.223644</v>
      </c>
      <c r="Q779">
        <v>17.328465999999999</v>
      </c>
      <c r="R779">
        <v>34.791469999999997</v>
      </c>
      <c r="S779">
        <v>4.3078519999999996</v>
      </c>
      <c r="T779">
        <v>12.189626000000001</v>
      </c>
      <c r="U779">
        <v>3.032397</v>
      </c>
      <c r="V779">
        <v>11.492432000000001</v>
      </c>
      <c r="W779">
        <v>1.5790740000000001</v>
      </c>
      <c r="X779">
        <v>8.1838090000000001</v>
      </c>
      <c r="Y779">
        <v>5.2584980000000003</v>
      </c>
      <c r="Z779">
        <v>2.3114240000000001</v>
      </c>
      <c r="AA779">
        <v>3.4180220000000001</v>
      </c>
      <c r="AB779">
        <v>4.5171590000000004</v>
      </c>
      <c r="AC779">
        <v>2.8789509999999998</v>
      </c>
      <c r="AD779">
        <v>0.56388400000000005</v>
      </c>
      <c r="AE779">
        <v>2.7731499999999998</v>
      </c>
      <c r="AF779">
        <v>3.7583609999999998</v>
      </c>
      <c r="AG779">
        <v>2.511085</v>
      </c>
      <c r="AH779">
        <v>0.82094100000000003</v>
      </c>
      <c r="AI779">
        <v>2.7614700000000001</v>
      </c>
      <c r="AJ779">
        <v>3.4535450000000001</v>
      </c>
    </row>
    <row r="780" spans="2:36" x14ac:dyDescent="0.25">
      <c r="B780">
        <v>3</v>
      </c>
      <c r="C780">
        <v>2</v>
      </c>
      <c r="D780">
        <v>4625</v>
      </c>
      <c r="E780">
        <v>591.07100000000003</v>
      </c>
      <c r="F780">
        <v>-310.589</v>
      </c>
      <c r="G780">
        <v>91.468841999999995</v>
      </c>
      <c r="H780">
        <v>126.351608</v>
      </c>
      <c r="I780">
        <v>93.785683000000006</v>
      </c>
      <c r="J780">
        <v>11.287905</v>
      </c>
      <c r="K780">
        <v>71.527968999999999</v>
      </c>
      <c r="L780">
        <v>13.557312</v>
      </c>
      <c r="M780">
        <v>60.689425999999997</v>
      </c>
      <c r="N780">
        <v>84.612694000000005</v>
      </c>
      <c r="O780">
        <v>102.083984</v>
      </c>
      <c r="P780">
        <v>33.73621</v>
      </c>
      <c r="Q780">
        <v>16.27722</v>
      </c>
      <c r="R780">
        <v>34.057510000000001</v>
      </c>
      <c r="S780">
        <v>4.2449149999999998</v>
      </c>
      <c r="T780">
        <v>12.222216</v>
      </c>
      <c r="U780">
        <v>3.0641470000000002</v>
      </c>
      <c r="V780">
        <v>11.629391</v>
      </c>
      <c r="W780">
        <v>1.4761880000000001</v>
      </c>
      <c r="X780">
        <v>7.9652750000000001</v>
      </c>
      <c r="Y780">
        <v>5.1111219999999999</v>
      </c>
      <c r="Z780">
        <v>2.05674</v>
      </c>
      <c r="AA780">
        <v>3.4249689999999999</v>
      </c>
      <c r="AB780">
        <v>4.5438470000000004</v>
      </c>
      <c r="AC780">
        <v>2.8921239999999999</v>
      </c>
      <c r="AD780">
        <v>0.58551399999999998</v>
      </c>
      <c r="AE780">
        <v>2.7953610000000002</v>
      </c>
      <c r="AF780">
        <v>3.784459</v>
      </c>
      <c r="AG780">
        <v>2.5375549999999998</v>
      </c>
      <c r="AH780">
        <v>0.839341</v>
      </c>
      <c r="AI780">
        <v>2.8104520000000002</v>
      </c>
      <c r="AJ780">
        <v>3.5049890000000001</v>
      </c>
    </row>
    <row r="781" spans="2:36" x14ac:dyDescent="0.25">
      <c r="B781">
        <v>3</v>
      </c>
      <c r="C781">
        <v>2</v>
      </c>
      <c r="D781">
        <v>4650</v>
      </c>
      <c r="E781">
        <v>601.53300000000002</v>
      </c>
      <c r="F781">
        <v>-314.988</v>
      </c>
      <c r="G781">
        <v>91.645126000000005</v>
      </c>
      <c r="H781">
        <v>126.693504</v>
      </c>
      <c r="I781">
        <v>94.024895000000001</v>
      </c>
      <c r="J781">
        <v>12.121055999999999</v>
      </c>
      <c r="K781">
        <v>71.813713000000007</v>
      </c>
      <c r="L781">
        <v>13.385475</v>
      </c>
      <c r="M781">
        <v>61.218635999999996</v>
      </c>
      <c r="N781">
        <v>86.891791999999995</v>
      </c>
      <c r="O781">
        <v>107.720016</v>
      </c>
      <c r="P781">
        <v>33.229385000000001</v>
      </c>
      <c r="Q781">
        <v>15.312811</v>
      </c>
      <c r="R781">
        <v>33.365112000000003</v>
      </c>
      <c r="S781">
        <v>4.1896649999999998</v>
      </c>
      <c r="T781">
        <v>12.255699999999999</v>
      </c>
      <c r="U781">
        <v>3.0957520000000001</v>
      </c>
      <c r="V781">
        <v>11.782323</v>
      </c>
      <c r="W781">
        <v>1.3590310000000001</v>
      </c>
      <c r="X781">
        <v>7.6340700000000004</v>
      </c>
      <c r="Y781">
        <v>4.9770029999999998</v>
      </c>
      <c r="Z781">
        <v>1.828999</v>
      </c>
      <c r="AA781">
        <v>3.433281</v>
      </c>
      <c r="AB781">
        <v>4.5698470000000002</v>
      </c>
      <c r="AC781">
        <v>2.9060290000000002</v>
      </c>
      <c r="AD781">
        <v>0.606653</v>
      </c>
      <c r="AE781">
        <v>2.818149</v>
      </c>
      <c r="AF781">
        <v>3.811239</v>
      </c>
      <c r="AG781">
        <v>2.5651000000000002</v>
      </c>
      <c r="AH781">
        <v>0.85821599999999998</v>
      </c>
      <c r="AI781">
        <v>2.861599</v>
      </c>
      <c r="AJ781">
        <v>3.5596960000000002</v>
      </c>
    </row>
    <row r="782" spans="2:36" x14ac:dyDescent="0.25">
      <c r="B782">
        <v>3</v>
      </c>
      <c r="C782">
        <v>2</v>
      </c>
      <c r="D782">
        <v>4675</v>
      </c>
      <c r="E782">
        <v>612.79200000000003</v>
      </c>
      <c r="F782">
        <v>-319.69600000000003</v>
      </c>
      <c r="G782">
        <v>91.821410999999998</v>
      </c>
      <c r="H782">
        <v>127.036224</v>
      </c>
      <c r="I782">
        <v>94.264579999999995</v>
      </c>
      <c r="J782">
        <v>12.965256999999999</v>
      </c>
      <c r="K782">
        <v>72.102287000000004</v>
      </c>
      <c r="L782">
        <v>13.219816</v>
      </c>
      <c r="M782">
        <v>61.763083999999999</v>
      </c>
      <c r="N782">
        <v>89.293227999999999</v>
      </c>
      <c r="O782">
        <v>113.97676800000001</v>
      </c>
      <c r="P782">
        <v>32.734656999999999</v>
      </c>
      <c r="Q782">
        <v>14.426114</v>
      </c>
      <c r="R782">
        <v>32.711212000000003</v>
      </c>
      <c r="S782">
        <v>4.1415009999999999</v>
      </c>
      <c r="T782">
        <v>12.290502</v>
      </c>
      <c r="U782">
        <v>3.1271260000000001</v>
      </c>
      <c r="V782">
        <v>11.952271</v>
      </c>
      <c r="W782">
        <v>1.2276</v>
      </c>
      <c r="X782">
        <v>7.200888</v>
      </c>
      <c r="Y782">
        <v>4.8574599999999997</v>
      </c>
      <c r="Z782">
        <v>1.624438</v>
      </c>
      <c r="AA782">
        <v>3.4426679999999998</v>
      </c>
      <c r="AB782">
        <v>4.5959770000000004</v>
      </c>
      <c r="AC782">
        <v>2.920674</v>
      </c>
      <c r="AD782">
        <v>0.62727900000000003</v>
      </c>
      <c r="AE782">
        <v>2.8417289999999999</v>
      </c>
      <c r="AF782">
        <v>3.8382890000000001</v>
      </c>
      <c r="AG782">
        <v>2.5936050000000002</v>
      </c>
      <c r="AH782">
        <v>0.87779399999999996</v>
      </c>
      <c r="AI782">
        <v>2.9157630000000001</v>
      </c>
      <c r="AJ782">
        <v>3.6169539999999998</v>
      </c>
    </row>
    <row r="783" spans="2:36" x14ac:dyDescent="0.25">
      <c r="B783">
        <v>3</v>
      </c>
      <c r="C783">
        <v>2</v>
      </c>
      <c r="D783">
        <v>4700</v>
      </c>
      <c r="E783">
        <v>624.96199999999999</v>
      </c>
      <c r="F783">
        <v>-324.44799999999998</v>
      </c>
      <c r="G783">
        <v>91.997932000000006</v>
      </c>
      <c r="H783">
        <v>127.379677</v>
      </c>
      <c r="I783">
        <v>94.504966999999994</v>
      </c>
      <c r="J783">
        <v>13.820644</v>
      </c>
      <c r="K783">
        <v>72.393921000000006</v>
      </c>
      <c r="L783">
        <v>13.060867</v>
      </c>
      <c r="M783">
        <v>62.322803</v>
      </c>
      <c r="N783">
        <v>91.827644000000006</v>
      </c>
      <c r="O783">
        <v>120.919304</v>
      </c>
      <c r="P783">
        <v>32.268588999999999</v>
      </c>
      <c r="Q783">
        <v>13.609468</v>
      </c>
      <c r="R783">
        <v>32.094070000000002</v>
      </c>
      <c r="S783">
        <v>4.0997589999999997</v>
      </c>
      <c r="T783">
        <v>12.325982</v>
      </c>
      <c r="U783">
        <v>3.158474</v>
      </c>
      <c r="V783">
        <v>12.141419000000001</v>
      </c>
      <c r="W783">
        <v>1.0846199999999999</v>
      </c>
      <c r="X783">
        <v>6.7092520000000002</v>
      </c>
      <c r="Y783">
        <v>4.7527520000000001</v>
      </c>
      <c r="Z783">
        <v>1.440026</v>
      </c>
      <c r="AA783">
        <v>3.4532820000000002</v>
      </c>
      <c r="AB783">
        <v>4.6219140000000003</v>
      </c>
      <c r="AC783">
        <v>2.9360059999999999</v>
      </c>
      <c r="AD783">
        <v>0.64746899999999996</v>
      </c>
      <c r="AE783">
        <v>2.8661270000000001</v>
      </c>
      <c r="AF783">
        <v>3.866536</v>
      </c>
      <c r="AG783">
        <v>2.623456</v>
      </c>
      <c r="AH783">
        <v>0.898038</v>
      </c>
      <c r="AI783">
        <v>2.972842</v>
      </c>
      <c r="AJ783">
        <v>3.6779769999999998</v>
      </c>
    </row>
    <row r="784" spans="2:36" x14ac:dyDescent="0.25">
      <c r="B784">
        <v>3</v>
      </c>
      <c r="C784">
        <v>2</v>
      </c>
      <c r="D784">
        <v>4725</v>
      </c>
      <c r="E784">
        <v>638.14700000000005</v>
      </c>
      <c r="F784">
        <v>-329.98899999999998</v>
      </c>
      <c r="G784">
        <v>92.174355000000006</v>
      </c>
      <c r="H784">
        <v>127.724014</v>
      </c>
      <c r="I784">
        <v>94.746184999999997</v>
      </c>
      <c r="J784">
        <v>14.687155000000001</v>
      </c>
      <c r="K784">
        <v>72.688193999999996</v>
      </c>
      <c r="L784">
        <v>12.908984999999999</v>
      </c>
      <c r="M784">
        <v>62.898963999999999</v>
      </c>
      <c r="N784">
        <v>94.505713999999998</v>
      </c>
      <c r="O784">
        <v>128.59944200000001</v>
      </c>
      <c r="P784">
        <v>31.838421</v>
      </c>
      <c r="Q784">
        <v>12.856273</v>
      </c>
      <c r="R784">
        <v>31.510325999999999</v>
      </c>
      <c r="S784">
        <v>4.0639719999999997</v>
      </c>
      <c r="T784">
        <v>12.36248</v>
      </c>
      <c r="U784">
        <v>3.18967</v>
      </c>
      <c r="V784">
        <v>12.351213</v>
      </c>
      <c r="W784">
        <v>0.93999900000000003</v>
      </c>
      <c r="X784">
        <v>6.2244010000000003</v>
      </c>
      <c r="Y784">
        <v>4.6615539999999998</v>
      </c>
      <c r="Z784">
        <v>1.273177</v>
      </c>
      <c r="AA784">
        <v>3.4649570000000001</v>
      </c>
      <c r="AB784">
        <v>4.6475090000000003</v>
      </c>
      <c r="AC784">
        <v>2.9521820000000001</v>
      </c>
      <c r="AD784">
        <v>0.66726300000000005</v>
      </c>
      <c r="AE784">
        <v>2.891467</v>
      </c>
      <c r="AF784">
        <v>3.8955730000000002</v>
      </c>
      <c r="AG784">
        <v>2.6545489999999998</v>
      </c>
      <c r="AH784">
        <v>0.91900199999999999</v>
      </c>
      <c r="AI784">
        <v>3.0326080000000002</v>
      </c>
      <c r="AJ784">
        <v>3.7425679999999999</v>
      </c>
    </row>
    <row r="785" spans="2:36" x14ac:dyDescent="0.25">
      <c r="B785">
        <v>3</v>
      </c>
      <c r="C785">
        <v>2</v>
      </c>
      <c r="D785">
        <v>4750</v>
      </c>
      <c r="E785">
        <v>652.43299999999999</v>
      </c>
      <c r="F785">
        <v>-335.45600000000002</v>
      </c>
      <c r="G785">
        <v>92.350677000000005</v>
      </c>
      <c r="H785">
        <v>128.069153</v>
      </c>
      <c r="I785">
        <v>94.987953000000005</v>
      </c>
      <c r="J785">
        <v>15.564826999999999</v>
      </c>
      <c r="K785">
        <v>72.985382000000001</v>
      </c>
      <c r="L785">
        <v>12.764777</v>
      </c>
      <c r="M785">
        <v>63.492527000000003</v>
      </c>
      <c r="N785">
        <v>97.338668999999996</v>
      </c>
      <c r="O785">
        <v>137.038895</v>
      </c>
      <c r="P785">
        <v>31.446445000000001</v>
      </c>
      <c r="Q785">
        <v>12.160610999999999</v>
      </c>
      <c r="R785">
        <v>30.958029</v>
      </c>
      <c r="S785">
        <v>4.0335109999999998</v>
      </c>
      <c r="T785">
        <v>12.400349</v>
      </c>
      <c r="U785">
        <v>3.2209120000000002</v>
      </c>
      <c r="V785">
        <v>12.583621000000001</v>
      </c>
      <c r="W785">
        <v>0.82068799999999997</v>
      </c>
      <c r="X785">
        <v>5.8085690000000003</v>
      </c>
      <c r="Y785">
        <v>4.582732</v>
      </c>
      <c r="Z785">
        <v>1.121875</v>
      </c>
      <c r="AA785">
        <v>3.4776750000000001</v>
      </c>
      <c r="AB785">
        <v>4.6732110000000002</v>
      </c>
      <c r="AC785">
        <v>2.968909</v>
      </c>
      <c r="AD785">
        <v>0.68672699999999998</v>
      </c>
      <c r="AE785">
        <v>2.917586</v>
      </c>
      <c r="AF785">
        <v>3.9254389999999999</v>
      </c>
      <c r="AG785">
        <v>2.6869519999999998</v>
      </c>
      <c r="AH785">
        <v>0.94074500000000005</v>
      </c>
      <c r="AI785">
        <v>3.0960529999999999</v>
      </c>
      <c r="AJ785">
        <v>3.8105349999999998</v>
      </c>
    </row>
    <row r="786" spans="2:36" x14ac:dyDescent="0.25">
      <c r="B786">
        <v>3</v>
      </c>
      <c r="C786">
        <v>2</v>
      </c>
      <c r="D786">
        <v>4775</v>
      </c>
      <c r="E786">
        <v>667.38499999999999</v>
      </c>
      <c r="F786">
        <v>-339.75900000000001</v>
      </c>
      <c r="G786">
        <v>92.482712000000006</v>
      </c>
      <c r="H786">
        <v>128.35270700000001</v>
      </c>
      <c r="I786">
        <v>95.196326999999997</v>
      </c>
      <c r="J786">
        <v>16.477208999999998</v>
      </c>
      <c r="K786">
        <v>73.247428999999997</v>
      </c>
      <c r="L786">
        <v>12.645379</v>
      </c>
      <c r="M786">
        <v>64.067229999999995</v>
      </c>
      <c r="N786">
        <v>100.31321</v>
      </c>
      <c r="O786">
        <v>146.10389699999999</v>
      </c>
      <c r="P786">
        <v>31.067872999999999</v>
      </c>
      <c r="Q786">
        <v>11.513208000000001</v>
      </c>
      <c r="R786">
        <v>30.395191000000001</v>
      </c>
      <c r="S786">
        <v>4.0043160000000002</v>
      </c>
      <c r="T786">
        <v>12.415699</v>
      </c>
      <c r="U786">
        <v>3.2472590000000001</v>
      </c>
      <c r="V786">
        <v>12.811527</v>
      </c>
      <c r="W786">
        <v>0.783026</v>
      </c>
      <c r="X786">
        <v>5.4896219999999998</v>
      </c>
      <c r="Y786">
        <v>4.5057729999999996</v>
      </c>
      <c r="Z786">
        <v>0.98260400000000003</v>
      </c>
      <c r="AA786">
        <v>3.4821260000000001</v>
      </c>
      <c r="AB786">
        <v>4.6945389999999998</v>
      </c>
      <c r="AC786">
        <v>2.9796879999999999</v>
      </c>
      <c r="AD786">
        <v>0.70526100000000003</v>
      </c>
      <c r="AE786">
        <v>2.940426</v>
      </c>
      <c r="AF786">
        <v>3.9452340000000001</v>
      </c>
      <c r="AG786">
        <v>2.7176659999999999</v>
      </c>
      <c r="AH786">
        <v>0.96160500000000004</v>
      </c>
      <c r="AI786">
        <v>3.1594820000000001</v>
      </c>
      <c r="AJ786">
        <v>3.8773770000000001</v>
      </c>
    </row>
    <row r="787" spans="2:36" x14ac:dyDescent="0.25">
      <c r="B787">
        <v>3</v>
      </c>
      <c r="C787">
        <v>2</v>
      </c>
      <c r="D787">
        <v>4800</v>
      </c>
      <c r="E787">
        <v>683.92200000000003</v>
      </c>
      <c r="F787">
        <v>-343.041</v>
      </c>
      <c r="G787">
        <v>92.614959999999996</v>
      </c>
      <c r="H787">
        <v>128.63713100000001</v>
      </c>
      <c r="I787">
        <v>95.405365000000003</v>
      </c>
      <c r="J787">
        <v>17.400568</v>
      </c>
      <c r="K787">
        <v>73.512566000000007</v>
      </c>
      <c r="L787">
        <v>12.536982999999999</v>
      </c>
      <c r="M787">
        <v>64.660217000000003</v>
      </c>
      <c r="N787">
        <v>103.469917</v>
      </c>
      <c r="O787">
        <v>155.720642</v>
      </c>
      <c r="P787">
        <v>30.725027000000001</v>
      </c>
      <c r="Q787">
        <v>10.914370999999999</v>
      </c>
      <c r="R787">
        <v>29.861861999999999</v>
      </c>
      <c r="S787">
        <v>3.9797069999999999</v>
      </c>
      <c r="T787">
        <v>12.432256000000001</v>
      </c>
      <c r="U787">
        <v>3.2737509999999999</v>
      </c>
      <c r="V787">
        <v>13.066031000000001</v>
      </c>
      <c r="W787">
        <v>0.89691200000000004</v>
      </c>
      <c r="X787">
        <v>5.2858660000000004</v>
      </c>
      <c r="Y787">
        <v>4.4389760000000003</v>
      </c>
      <c r="Z787">
        <v>0.856151</v>
      </c>
      <c r="AA787">
        <v>3.4876969999999998</v>
      </c>
      <c r="AB787">
        <v>4.7163040000000001</v>
      </c>
      <c r="AC787">
        <v>2.991018</v>
      </c>
      <c r="AD787">
        <v>0.723526</v>
      </c>
      <c r="AE787">
        <v>2.964324</v>
      </c>
      <c r="AF787">
        <v>3.9662670000000002</v>
      </c>
      <c r="AG787">
        <v>2.7502680000000002</v>
      </c>
      <c r="AH787">
        <v>0.98350400000000004</v>
      </c>
      <c r="AI787">
        <v>3.2273649999999998</v>
      </c>
      <c r="AJ787">
        <v>3.9490029999999998</v>
      </c>
    </row>
    <row r="788" spans="2:36" x14ac:dyDescent="0.25">
      <c r="B788">
        <v>3</v>
      </c>
      <c r="C788">
        <v>2</v>
      </c>
      <c r="D788">
        <v>4825</v>
      </c>
      <c r="E788">
        <v>701.69299999999998</v>
      </c>
      <c r="F788">
        <v>-345.17200000000003</v>
      </c>
      <c r="G788">
        <v>92.747292000000002</v>
      </c>
      <c r="H788">
        <v>128.92242400000001</v>
      </c>
      <c r="I788">
        <v>95.614982999999995</v>
      </c>
      <c r="J788">
        <v>18.335425999999998</v>
      </c>
      <c r="K788">
        <v>73.780510000000007</v>
      </c>
      <c r="L788">
        <v>12.439555</v>
      </c>
      <c r="M788">
        <v>65.272223999999994</v>
      </c>
      <c r="N788">
        <v>106.82530199999999</v>
      </c>
      <c r="O788">
        <v>165.555252</v>
      </c>
      <c r="P788">
        <v>30.415217999999999</v>
      </c>
      <c r="Q788">
        <v>10.360162000000001</v>
      </c>
      <c r="R788">
        <v>29.355343000000001</v>
      </c>
      <c r="S788">
        <v>3.9590999999999998</v>
      </c>
      <c r="T788">
        <v>12.450037</v>
      </c>
      <c r="U788">
        <v>3.3005629999999999</v>
      </c>
      <c r="V788">
        <v>13.349899000000001</v>
      </c>
      <c r="W788">
        <v>1.1762030000000001</v>
      </c>
      <c r="X788">
        <v>5.181457</v>
      </c>
      <c r="Y788">
        <v>4.3811099999999996</v>
      </c>
      <c r="Z788">
        <v>0.74125200000000002</v>
      </c>
      <c r="AA788">
        <v>3.4943209999999998</v>
      </c>
      <c r="AB788">
        <v>4.738372</v>
      </c>
      <c r="AC788">
        <v>3.0034450000000001</v>
      </c>
      <c r="AD788">
        <v>0.74162499999999998</v>
      </c>
      <c r="AE788">
        <v>2.9893209999999999</v>
      </c>
      <c r="AF788">
        <v>3.9883329999999999</v>
      </c>
      <c r="AG788">
        <v>2.7845949999999999</v>
      </c>
      <c r="AH788">
        <v>1.0063260000000001</v>
      </c>
      <c r="AI788">
        <v>3.2991959999999998</v>
      </c>
      <c r="AJ788">
        <v>4.0253370000000004</v>
      </c>
    </row>
    <row r="789" spans="2:36" x14ac:dyDescent="0.25">
      <c r="B789">
        <v>3</v>
      </c>
      <c r="C789">
        <v>2</v>
      </c>
      <c r="D789">
        <v>4850</v>
      </c>
      <c r="E789">
        <v>719.07899999999995</v>
      </c>
      <c r="F789">
        <v>-343.33100000000002</v>
      </c>
      <c r="G789">
        <v>92.879508999999999</v>
      </c>
      <c r="H789">
        <v>129.208496</v>
      </c>
      <c r="I789">
        <v>95.825660999999997</v>
      </c>
      <c r="J789">
        <v>19.281445999999999</v>
      </c>
      <c r="K789">
        <v>74.051413999999994</v>
      </c>
      <c r="L789">
        <v>12.353835999999999</v>
      </c>
      <c r="M789">
        <v>65.903853999999995</v>
      </c>
      <c r="N789">
        <v>110.39795700000001</v>
      </c>
      <c r="O789">
        <v>175.01336699999999</v>
      </c>
      <c r="P789">
        <v>30.135103000000001</v>
      </c>
      <c r="Q789">
        <v>9.8472259999999991</v>
      </c>
      <c r="R789">
        <v>28.874758</v>
      </c>
      <c r="S789">
        <v>3.9422109999999999</v>
      </c>
      <c r="T789">
        <v>12.469398999999999</v>
      </c>
      <c r="U789">
        <v>3.3276810000000001</v>
      </c>
      <c r="V789">
        <v>13.666562000000001</v>
      </c>
      <c r="W789">
        <v>1.5870340000000001</v>
      </c>
      <c r="X789">
        <v>5.1511019999999998</v>
      </c>
      <c r="Y789">
        <v>4.3310890000000004</v>
      </c>
      <c r="Z789">
        <v>0.637046</v>
      </c>
      <c r="AA789">
        <v>3.502081</v>
      </c>
      <c r="AB789">
        <v>4.7607710000000001</v>
      </c>
      <c r="AC789">
        <v>3.0165519999999999</v>
      </c>
      <c r="AD789">
        <v>0.75957399999999997</v>
      </c>
      <c r="AE789">
        <v>3.0154580000000002</v>
      </c>
      <c r="AF789">
        <v>4.0117479999999999</v>
      </c>
      <c r="AG789">
        <v>2.8204729999999998</v>
      </c>
      <c r="AH789">
        <v>1.0302180000000001</v>
      </c>
      <c r="AI789">
        <v>3.3757820000000001</v>
      </c>
      <c r="AJ789">
        <v>4.1079689999999998</v>
      </c>
    </row>
    <row r="790" spans="2:36" x14ac:dyDescent="0.25">
      <c r="B790">
        <v>3</v>
      </c>
      <c r="C790">
        <v>2</v>
      </c>
      <c r="D790">
        <v>4875</v>
      </c>
      <c r="E790">
        <v>735.35</v>
      </c>
      <c r="F790">
        <v>-339.14299999999997</v>
      </c>
      <c r="G790">
        <v>93.011948000000004</v>
      </c>
      <c r="H790">
        <v>129.49546799999999</v>
      </c>
      <c r="I790">
        <v>96.036972000000006</v>
      </c>
      <c r="J790">
        <v>20.239166000000001</v>
      </c>
      <c r="K790">
        <v>74.325630000000004</v>
      </c>
      <c r="L790">
        <v>12.280464</v>
      </c>
      <c r="M790">
        <v>66.556465000000003</v>
      </c>
      <c r="N790">
        <v>114.20813800000001</v>
      </c>
      <c r="O790">
        <v>183.20133999999999</v>
      </c>
      <c r="P790">
        <v>29.882133</v>
      </c>
      <c r="Q790">
        <v>9.3723080000000003</v>
      </c>
      <c r="R790">
        <v>28.418779000000001</v>
      </c>
      <c r="S790">
        <v>3.928518</v>
      </c>
      <c r="T790">
        <v>12.489718999999999</v>
      </c>
      <c r="U790">
        <v>3.3553510000000002</v>
      </c>
      <c r="V790">
        <v>14.018668</v>
      </c>
      <c r="W790">
        <v>2.0939939999999999</v>
      </c>
      <c r="X790">
        <v>5.1707080000000003</v>
      </c>
      <c r="Y790">
        <v>4.2879680000000002</v>
      </c>
      <c r="Z790">
        <v>0.54287200000000002</v>
      </c>
      <c r="AA790">
        <v>3.5105810000000002</v>
      </c>
      <c r="AB790">
        <v>4.7835510000000001</v>
      </c>
      <c r="AC790">
        <v>3.0305339999999998</v>
      </c>
      <c r="AD790">
        <v>0.777478</v>
      </c>
      <c r="AE790">
        <v>3.042783</v>
      </c>
      <c r="AF790">
        <v>4.0359740000000004</v>
      </c>
      <c r="AG790">
        <v>2.8584879999999999</v>
      </c>
      <c r="AH790">
        <v>1.0554129999999999</v>
      </c>
      <c r="AI790">
        <v>3.4574850000000001</v>
      </c>
      <c r="AJ790">
        <v>4.1963780000000002</v>
      </c>
    </row>
    <row r="791" spans="2:36" x14ac:dyDescent="0.25">
      <c r="B791">
        <v>3</v>
      </c>
      <c r="C791">
        <v>2</v>
      </c>
      <c r="D791">
        <v>4900</v>
      </c>
      <c r="E791">
        <v>749.76300000000003</v>
      </c>
      <c r="F791">
        <v>-328.95499999999998</v>
      </c>
      <c r="G791">
        <v>93.144287000000006</v>
      </c>
      <c r="H791">
        <v>129.78320299999999</v>
      </c>
      <c r="I791">
        <v>96.249145999999996</v>
      </c>
      <c r="J791">
        <v>21.208275</v>
      </c>
      <c r="K791">
        <v>74.602722</v>
      </c>
      <c r="L791">
        <v>12.219545</v>
      </c>
      <c r="M791">
        <v>67.231026</v>
      </c>
      <c r="N791">
        <v>118.279449</v>
      </c>
      <c r="O791">
        <v>188.99427800000001</v>
      </c>
      <c r="P791">
        <v>29.653224999999999</v>
      </c>
      <c r="Q791">
        <v>8.9328699999999994</v>
      </c>
      <c r="R791">
        <v>27.98509</v>
      </c>
      <c r="S791">
        <v>3.9177219999999999</v>
      </c>
      <c r="T791">
        <v>12.511358</v>
      </c>
      <c r="U791">
        <v>3.3837739999999998</v>
      </c>
      <c r="V791">
        <v>14.410396</v>
      </c>
      <c r="W791">
        <v>2.6641780000000002</v>
      </c>
      <c r="X791">
        <v>5.2207980000000003</v>
      </c>
      <c r="Y791">
        <v>4.2510899999999996</v>
      </c>
      <c r="Z791">
        <v>0.45849899999999999</v>
      </c>
      <c r="AA791">
        <v>3.5203169999999999</v>
      </c>
      <c r="AB791">
        <v>4.8065490000000004</v>
      </c>
      <c r="AC791">
        <v>3.045331</v>
      </c>
      <c r="AD791">
        <v>0.79530400000000001</v>
      </c>
      <c r="AE791">
        <v>3.0713469999999998</v>
      </c>
      <c r="AF791">
        <v>4.0620099999999999</v>
      </c>
      <c r="AG791">
        <v>2.8983349999999999</v>
      </c>
      <c r="AH791">
        <v>1.081772</v>
      </c>
      <c r="AI791">
        <v>3.5452439999999998</v>
      </c>
      <c r="AJ791">
        <v>4.2923580000000001</v>
      </c>
    </row>
    <row r="792" spans="2:36" x14ac:dyDescent="0.25">
      <c r="B792">
        <v>3</v>
      </c>
      <c r="C792">
        <v>2</v>
      </c>
      <c r="D792">
        <v>4925</v>
      </c>
      <c r="E792">
        <v>757.85400000000004</v>
      </c>
      <c r="F792">
        <v>-339.589</v>
      </c>
      <c r="G792">
        <v>93.276802000000004</v>
      </c>
      <c r="H792">
        <v>130.07188400000001</v>
      </c>
      <c r="I792">
        <v>96.461760999999996</v>
      </c>
      <c r="J792">
        <v>22.189095999999999</v>
      </c>
      <c r="K792">
        <v>74.882973000000007</v>
      </c>
      <c r="L792">
        <v>12.171749</v>
      </c>
      <c r="M792">
        <v>67.928298999999996</v>
      </c>
      <c r="N792">
        <v>122.63769499999999</v>
      </c>
      <c r="O792">
        <v>191.29145800000001</v>
      </c>
      <c r="P792">
        <v>29.446256999999999</v>
      </c>
      <c r="Q792">
        <v>8.5264679999999995</v>
      </c>
      <c r="R792">
        <v>27.573270999999998</v>
      </c>
      <c r="S792">
        <v>3.9095439999999999</v>
      </c>
      <c r="T792">
        <v>12.534357</v>
      </c>
      <c r="U792">
        <v>3.4131999999999998</v>
      </c>
      <c r="V792">
        <v>14.846204999999999</v>
      </c>
      <c r="W792">
        <v>3.259039</v>
      </c>
      <c r="X792">
        <v>5.288017</v>
      </c>
      <c r="Y792">
        <v>4.2194310000000002</v>
      </c>
      <c r="Z792">
        <v>0.384162</v>
      </c>
      <c r="AA792">
        <v>3.530891</v>
      </c>
      <c r="AB792">
        <v>4.8302060000000004</v>
      </c>
      <c r="AC792">
        <v>3.0611519999999999</v>
      </c>
      <c r="AD792">
        <v>0.81310400000000005</v>
      </c>
      <c r="AE792">
        <v>3.1014339999999998</v>
      </c>
      <c r="AF792">
        <v>4.0893379999999997</v>
      </c>
      <c r="AG792">
        <v>2.9406370000000002</v>
      </c>
      <c r="AH792">
        <v>1.1096429999999999</v>
      </c>
      <c r="AI792">
        <v>3.6386669999999999</v>
      </c>
      <c r="AJ792">
        <v>4.3960699999999999</v>
      </c>
    </row>
    <row r="793" spans="2:36" x14ac:dyDescent="0.25">
      <c r="B793">
        <v>3</v>
      </c>
      <c r="C793">
        <v>2</v>
      </c>
      <c r="D793">
        <v>4950</v>
      </c>
      <c r="E793">
        <v>762.52700000000004</v>
      </c>
      <c r="F793">
        <v>-359.072</v>
      </c>
      <c r="G793">
        <v>93.409415999999993</v>
      </c>
      <c r="H793">
        <v>130.361557</v>
      </c>
      <c r="I793">
        <v>96.675438</v>
      </c>
      <c r="J793">
        <v>23.181989999999999</v>
      </c>
      <c r="K793">
        <v>75.166550000000001</v>
      </c>
      <c r="L793">
        <v>12.137105</v>
      </c>
      <c r="M793">
        <v>68.649726999999999</v>
      </c>
      <c r="N793">
        <v>127.313576</v>
      </c>
      <c r="O793">
        <v>189.42134100000001</v>
      </c>
      <c r="P793">
        <v>29.258448000000001</v>
      </c>
      <c r="Q793">
        <v>8.1510540000000002</v>
      </c>
      <c r="R793">
        <v>27.182210999999999</v>
      </c>
      <c r="S793">
        <v>3.9035679999999999</v>
      </c>
      <c r="T793">
        <v>12.559010000000001</v>
      </c>
      <c r="U793">
        <v>3.4439890000000002</v>
      </c>
      <c r="V793">
        <v>15.329473</v>
      </c>
      <c r="W793">
        <v>3.833294</v>
      </c>
      <c r="X793">
        <v>5.3637290000000002</v>
      </c>
      <c r="Y793">
        <v>4.1925499999999998</v>
      </c>
      <c r="Z793">
        <v>0.32084600000000002</v>
      </c>
      <c r="AA793">
        <v>3.542535</v>
      </c>
      <c r="AB793">
        <v>4.8541499999999997</v>
      </c>
      <c r="AC793">
        <v>3.0775760000000001</v>
      </c>
      <c r="AD793">
        <v>0.830986</v>
      </c>
      <c r="AE793">
        <v>3.132641</v>
      </c>
      <c r="AF793">
        <v>4.1182720000000002</v>
      </c>
      <c r="AG793">
        <v>2.9852509999999999</v>
      </c>
      <c r="AH793">
        <v>1.138914</v>
      </c>
      <c r="AI793">
        <v>3.7387830000000002</v>
      </c>
      <c r="AJ793">
        <v>4.5077990000000003</v>
      </c>
    </row>
    <row r="794" spans="2:36" x14ac:dyDescent="0.25">
      <c r="B794">
        <v>3</v>
      </c>
      <c r="C794">
        <v>2</v>
      </c>
      <c r="D794">
        <v>4975</v>
      </c>
      <c r="E794">
        <v>759.76700000000005</v>
      </c>
      <c r="F794">
        <v>-373.54899999999998</v>
      </c>
      <c r="G794">
        <v>93.541977000000003</v>
      </c>
      <c r="H794">
        <v>130.65183999999999</v>
      </c>
      <c r="I794">
        <v>96.889885000000007</v>
      </c>
      <c r="J794">
        <v>24.186630000000001</v>
      </c>
      <c r="K794">
        <v>75.453559999999996</v>
      </c>
      <c r="L794">
        <v>12.116134000000001</v>
      </c>
      <c r="M794">
        <v>69.396705999999995</v>
      </c>
      <c r="N794">
        <v>132.33914200000001</v>
      </c>
      <c r="O794">
        <v>183.47088600000001</v>
      </c>
      <c r="P794">
        <v>29.088567999999999</v>
      </c>
      <c r="Q794">
        <v>7.8045260000000001</v>
      </c>
      <c r="R794">
        <v>26.810019</v>
      </c>
      <c r="S794">
        <v>3.8995700000000002</v>
      </c>
      <c r="T794">
        <v>12.584929000000001</v>
      </c>
      <c r="U794">
        <v>3.4763329999999999</v>
      </c>
      <c r="V794">
        <v>15.864687999999999</v>
      </c>
      <c r="W794">
        <v>4.3424779999999998</v>
      </c>
      <c r="X794">
        <v>5.4425759999999999</v>
      </c>
      <c r="Y794">
        <v>4.1699320000000002</v>
      </c>
      <c r="Z794">
        <v>0.270505</v>
      </c>
      <c r="AA794">
        <v>3.554846</v>
      </c>
      <c r="AB794">
        <v>4.8790310000000003</v>
      </c>
      <c r="AC794">
        <v>3.0951810000000002</v>
      </c>
      <c r="AD794">
        <v>0.84885699999999997</v>
      </c>
      <c r="AE794">
        <v>3.165254</v>
      </c>
      <c r="AF794">
        <v>4.1486530000000004</v>
      </c>
      <c r="AG794">
        <v>3.0320200000000002</v>
      </c>
      <c r="AH794">
        <v>1.169934</v>
      </c>
      <c r="AI794">
        <v>3.8466999999999998</v>
      </c>
      <c r="AJ794">
        <v>4.6297290000000002</v>
      </c>
    </row>
    <row r="795" spans="2:36" x14ac:dyDescent="0.25">
      <c r="B795">
        <v>3</v>
      </c>
      <c r="C795">
        <v>2</v>
      </c>
      <c r="D795">
        <v>5000</v>
      </c>
      <c r="E795">
        <v>752.55100000000004</v>
      </c>
      <c r="F795">
        <v>-383.637</v>
      </c>
      <c r="G795">
        <v>93.674706</v>
      </c>
      <c r="H795">
        <v>130.94300799999999</v>
      </c>
      <c r="I795">
        <v>97.104896999999994</v>
      </c>
      <c r="J795">
        <v>25.203581</v>
      </c>
      <c r="K795">
        <v>75.743713</v>
      </c>
      <c r="L795">
        <v>12.109302</v>
      </c>
      <c r="M795">
        <v>70.170165999999995</v>
      </c>
      <c r="N795">
        <v>137.75306699999999</v>
      </c>
      <c r="O795">
        <v>174.26104699999999</v>
      </c>
      <c r="P795">
        <v>28.934311000000001</v>
      </c>
      <c r="Q795">
        <v>7.4854269999999996</v>
      </c>
      <c r="R795">
        <v>26.456472000000002</v>
      </c>
      <c r="S795">
        <v>3.8971770000000001</v>
      </c>
      <c r="T795">
        <v>12.612273999999999</v>
      </c>
      <c r="U795">
        <v>3.5107400000000002</v>
      </c>
      <c r="V795">
        <v>16.455324000000001</v>
      </c>
      <c r="W795">
        <v>4.7562480000000003</v>
      </c>
      <c r="X795">
        <v>5.5210809999999997</v>
      </c>
      <c r="Y795">
        <v>4.1511339999999999</v>
      </c>
      <c r="Z795">
        <v>0.235987</v>
      </c>
      <c r="AA795">
        <v>3.5682239999999998</v>
      </c>
      <c r="AB795">
        <v>4.90428</v>
      </c>
      <c r="AC795">
        <v>3.1135329999999999</v>
      </c>
      <c r="AD795">
        <v>0.86692100000000005</v>
      </c>
      <c r="AE795">
        <v>3.199338</v>
      </c>
      <c r="AF795">
        <v>4.1807889999999999</v>
      </c>
      <c r="AG795">
        <v>3.0817060000000001</v>
      </c>
      <c r="AH795">
        <v>1.202599</v>
      </c>
      <c r="AI795">
        <v>3.9622039999999998</v>
      </c>
      <c r="AJ795">
        <v>4.7623259999999998</v>
      </c>
    </row>
    <row r="796" spans="2:36" x14ac:dyDescent="0.25">
      <c r="B796">
        <v>3</v>
      </c>
      <c r="C796">
        <v>2</v>
      </c>
      <c r="D796">
        <v>5025</v>
      </c>
      <c r="E796">
        <v>743.44399999999996</v>
      </c>
      <c r="F796">
        <v>-389.01400000000001</v>
      </c>
      <c r="G796">
        <v>93.687149000000005</v>
      </c>
      <c r="H796">
        <v>131.06701699999999</v>
      </c>
      <c r="I796">
        <v>97.169799999999995</v>
      </c>
      <c r="J796">
        <v>26.282900000000001</v>
      </c>
      <c r="K796">
        <v>75.952972000000003</v>
      </c>
      <c r="L796">
        <v>12.055006000000001</v>
      </c>
      <c r="M796">
        <v>70.939841999999999</v>
      </c>
      <c r="N796">
        <v>143.57983400000001</v>
      </c>
      <c r="O796">
        <v>163.047684</v>
      </c>
      <c r="P796">
        <v>28.814305999999998</v>
      </c>
      <c r="Q796">
        <v>7.198836</v>
      </c>
      <c r="R796">
        <v>26.146456000000001</v>
      </c>
      <c r="S796">
        <v>3.9018459999999999</v>
      </c>
      <c r="T796">
        <v>12.659197000000001</v>
      </c>
      <c r="U796">
        <v>3.5534300000000001</v>
      </c>
      <c r="V796">
        <v>17.139658000000001</v>
      </c>
      <c r="W796">
        <v>5.0743390000000002</v>
      </c>
      <c r="X796">
        <v>5.6142770000000004</v>
      </c>
      <c r="Y796">
        <v>4.1453949999999997</v>
      </c>
      <c r="Z796">
        <v>0.220803</v>
      </c>
      <c r="AA796">
        <v>3.5957530000000002</v>
      </c>
      <c r="AB796">
        <v>4.9457959999999996</v>
      </c>
      <c r="AC796">
        <v>3.1466249999999998</v>
      </c>
      <c r="AD796">
        <v>0.888378</v>
      </c>
      <c r="AE796">
        <v>3.2536550000000002</v>
      </c>
      <c r="AF796">
        <v>4.2404760000000001</v>
      </c>
      <c r="AG796">
        <v>3.1542500000000002</v>
      </c>
      <c r="AH796">
        <v>1.2434719999999999</v>
      </c>
      <c r="AI796">
        <v>4.1088269999999998</v>
      </c>
      <c r="AJ796">
        <v>4.9333210000000003</v>
      </c>
    </row>
    <row r="797" spans="2:36" x14ac:dyDescent="0.25">
      <c r="B797">
        <v>3</v>
      </c>
      <c r="C797">
        <v>2</v>
      </c>
      <c r="D797">
        <v>5050</v>
      </c>
      <c r="E797">
        <v>733.25400000000002</v>
      </c>
      <c r="F797">
        <v>-392.483</v>
      </c>
      <c r="G797">
        <v>93.699776</v>
      </c>
      <c r="H797">
        <v>131.19203200000001</v>
      </c>
      <c r="I797">
        <v>97.235191</v>
      </c>
      <c r="J797">
        <v>27.375897999999999</v>
      </c>
      <c r="K797">
        <v>76.165169000000006</v>
      </c>
      <c r="L797">
        <v>12.01563</v>
      </c>
      <c r="M797">
        <v>71.738495</v>
      </c>
      <c r="N797">
        <v>149.884613</v>
      </c>
      <c r="O797">
        <v>150.96601899999999</v>
      </c>
      <c r="P797">
        <v>28.706758000000001</v>
      </c>
      <c r="Q797">
        <v>6.9359679999999999</v>
      </c>
      <c r="R797">
        <v>25.852322000000001</v>
      </c>
      <c r="S797">
        <v>3.9077519999999999</v>
      </c>
      <c r="T797">
        <v>12.707433</v>
      </c>
      <c r="U797">
        <v>3.5993629999999999</v>
      </c>
      <c r="V797">
        <v>17.882425000000001</v>
      </c>
      <c r="W797">
        <v>5.2954879999999998</v>
      </c>
      <c r="X797">
        <v>5.7047340000000002</v>
      </c>
      <c r="Y797">
        <v>4.1423050000000003</v>
      </c>
      <c r="Z797">
        <v>0.22425300000000001</v>
      </c>
      <c r="AA797">
        <v>3.62405</v>
      </c>
      <c r="AB797">
        <v>4.9882059999999999</v>
      </c>
      <c r="AC797">
        <v>3.1807249999999998</v>
      </c>
      <c r="AD797">
        <v>0.91010500000000005</v>
      </c>
      <c r="AE797">
        <v>3.3097910000000001</v>
      </c>
      <c r="AF797">
        <v>4.3017399999999997</v>
      </c>
      <c r="AG797">
        <v>3.2301989999999998</v>
      </c>
      <c r="AH797">
        <v>1.2867999999999999</v>
      </c>
      <c r="AI797">
        <v>4.2662490000000002</v>
      </c>
      <c r="AJ797">
        <v>5.1188750000000001</v>
      </c>
    </row>
    <row r="798" spans="2:36" x14ac:dyDescent="0.25">
      <c r="B798">
        <v>3</v>
      </c>
      <c r="C798">
        <v>2</v>
      </c>
      <c r="D798">
        <v>5075</v>
      </c>
      <c r="E798">
        <v>723.88400000000001</v>
      </c>
      <c r="F798">
        <v>-394.34800000000001</v>
      </c>
      <c r="G798">
        <v>93.712249999999997</v>
      </c>
      <c r="H798">
        <v>131.31776400000001</v>
      </c>
      <c r="I798">
        <v>97.301047999999994</v>
      </c>
      <c r="J798">
        <v>28.482320999999999</v>
      </c>
      <c r="K798">
        <v>76.380638000000005</v>
      </c>
      <c r="L798">
        <v>11.991505</v>
      </c>
      <c r="M798">
        <v>72.567711000000003</v>
      </c>
      <c r="N798">
        <v>156.72430399999999</v>
      </c>
      <c r="O798">
        <v>138.91372699999999</v>
      </c>
      <c r="P798">
        <v>28.610817000000001</v>
      </c>
      <c r="Q798">
        <v>6.6957240000000002</v>
      </c>
      <c r="R798">
        <v>25.573357000000001</v>
      </c>
      <c r="S798">
        <v>3.9145150000000002</v>
      </c>
      <c r="T798">
        <v>12.75742</v>
      </c>
      <c r="U798">
        <v>3.6493159999999998</v>
      </c>
      <c r="V798">
        <v>18.678467000000001</v>
      </c>
      <c r="W798">
        <v>5.4373690000000003</v>
      </c>
      <c r="X798">
        <v>5.7918789999999998</v>
      </c>
      <c r="Y798">
        <v>4.1417489999999999</v>
      </c>
      <c r="Z798">
        <v>0.24296899999999999</v>
      </c>
      <c r="AA798">
        <v>3.6531349999999998</v>
      </c>
      <c r="AB798">
        <v>5.0309239999999997</v>
      </c>
      <c r="AC798">
        <v>3.2157439999999999</v>
      </c>
      <c r="AD798">
        <v>0.93208599999999997</v>
      </c>
      <c r="AE798">
        <v>3.3678379999999999</v>
      </c>
      <c r="AF798">
        <v>4.3648350000000002</v>
      </c>
      <c r="AG798">
        <v>3.3097940000000001</v>
      </c>
      <c r="AH798">
        <v>1.3325039999999999</v>
      </c>
      <c r="AI798">
        <v>4.4350690000000004</v>
      </c>
      <c r="AJ798">
        <v>5.3209980000000003</v>
      </c>
    </row>
    <row r="799" spans="2:36" x14ac:dyDescent="0.25">
      <c r="B799">
        <v>3</v>
      </c>
      <c r="C799">
        <v>2</v>
      </c>
      <c r="D799">
        <v>5100</v>
      </c>
      <c r="E799">
        <v>716.428</v>
      </c>
      <c r="F799">
        <v>-395.31700000000001</v>
      </c>
      <c r="G799">
        <v>93.724845999999999</v>
      </c>
      <c r="H799">
        <v>131.444321</v>
      </c>
      <c r="I799">
        <v>97.367424</v>
      </c>
      <c r="J799">
        <v>29.602367000000001</v>
      </c>
      <c r="K799">
        <v>76.598868999999993</v>
      </c>
      <c r="L799">
        <v>11.982948</v>
      </c>
      <c r="M799">
        <v>73.428901999999994</v>
      </c>
      <c r="N799">
        <v>164.161362</v>
      </c>
      <c r="O799">
        <v>127.454391</v>
      </c>
      <c r="P799">
        <v>28.525089000000001</v>
      </c>
      <c r="Q799">
        <v>6.4768049999999997</v>
      </c>
      <c r="R799">
        <v>25.308928000000002</v>
      </c>
      <c r="S799">
        <v>3.922034</v>
      </c>
      <c r="T799">
        <v>12.809124000000001</v>
      </c>
      <c r="U799">
        <v>3.704224</v>
      </c>
      <c r="V799">
        <v>19.513838</v>
      </c>
      <c r="W799">
        <v>5.5202869999999997</v>
      </c>
      <c r="X799">
        <v>5.8758629999999998</v>
      </c>
      <c r="Y799">
        <v>4.1435029999999999</v>
      </c>
      <c r="Z799">
        <v>0.27187800000000001</v>
      </c>
      <c r="AA799">
        <v>3.683001</v>
      </c>
      <c r="AB799">
        <v>5.0741540000000001</v>
      </c>
      <c r="AC799">
        <v>3.2517049999999998</v>
      </c>
      <c r="AD799">
        <v>0.95440800000000003</v>
      </c>
      <c r="AE799">
        <v>3.4278840000000002</v>
      </c>
      <c r="AF799">
        <v>4.4303660000000002</v>
      </c>
      <c r="AG799">
        <v>3.3932899999999999</v>
      </c>
      <c r="AH799">
        <v>1.3809450000000001</v>
      </c>
      <c r="AI799">
        <v>4.6177020000000004</v>
      </c>
      <c r="AJ799">
        <v>5.5417959999999997</v>
      </c>
    </row>
    <row r="800" spans="2:36" x14ac:dyDescent="0.25">
      <c r="B800">
        <v>3</v>
      </c>
      <c r="C800">
        <v>2</v>
      </c>
      <c r="D800">
        <v>5125</v>
      </c>
      <c r="E800">
        <v>711.34900000000005</v>
      </c>
      <c r="F800">
        <v>-398.07299999999998</v>
      </c>
      <c r="G800">
        <v>93.737549000000001</v>
      </c>
      <c r="H800">
        <v>131.57141100000001</v>
      </c>
      <c r="I800">
        <v>97.434296000000003</v>
      </c>
      <c r="J800">
        <v>30.736412000000001</v>
      </c>
      <c r="K800">
        <v>76.820221000000004</v>
      </c>
      <c r="L800">
        <v>11.990396</v>
      </c>
      <c r="M800">
        <v>74.324073999999996</v>
      </c>
      <c r="N800">
        <v>172.26850899999999</v>
      </c>
      <c r="O800">
        <v>116.87602200000001</v>
      </c>
      <c r="P800">
        <v>28.448993999999999</v>
      </c>
      <c r="Q800">
        <v>6.2782600000000004</v>
      </c>
      <c r="R800">
        <v>25.058233000000001</v>
      </c>
      <c r="S800">
        <v>3.9300380000000001</v>
      </c>
      <c r="T800">
        <v>12.862223999999999</v>
      </c>
      <c r="U800">
        <v>3.765333</v>
      </c>
      <c r="V800">
        <v>20.359715000000001</v>
      </c>
      <c r="W800">
        <v>5.562049</v>
      </c>
      <c r="X800">
        <v>5.956607</v>
      </c>
      <c r="Y800">
        <v>4.1473639999999996</v>
      </c>
      <c r="Z800">
        <v>0.30671399999999999</v>
      </c>
      <c r="AA800">
        <v>3.713508</v>
      </c>
      <c r="AB800">
        <v>5.1179649999999999</v>
      </c>
      <c r="AC800">
        <v>3.28864</v>
      </c>
      <c r="AD800">
        <v>0.97711000000000003</v>
      </c>
      <c r="AE800">
        <v>3.4902959999999998</v>
      </c>
      <c r="AF800">
        <v>4.4977879999999999</v>
      </c>
      <c r="AG800">
        <v>3.480972</v>
      </c>
      <c r="AH800">
        <v>1.432377</v>
      </c>
      <c r="AI800">
        <v>4.8151250000000001</v>
      </c>
      <c r="AJ800">
        <v>5.7837189999999996</v>
      </c>
    </row>
    <row r="801" spans="2:36" x14ac:dyDescent="0.25">
      <c r="B801">
        <v>3</v>
      </c>
      <c r="C801">
        <v>2</v>
      </c>
      <c r="D801">
        <v>5150</v>
      </c>
      <c r="E801">
        <v>708.72900000000004</v>
      </c>
      <c r="F801">
        <v>-400.86900000000003</v>
      </c>
      <c r="G801">
        <v>93.750099000000006</v>
      </c>
      <c r="H801">
        <v>131.699524</v>
      </c>
      <c r="I801">
        <v>97.501403999999994</v>
      </c>
      <c r="J801">
        <v>31.884153000000001</v>
      </c>
      <c r="K801">
        <v>77.044762000000006</v>
      </c>
      <c r="L801">
        <v>12.013629999999999</v>
      </c>
      <c r="M801">
        <v>75.255249000000006</v>
      </c>
      <c r="N801">
        <v>181.12857099999999</v>
      </c>
      <c r="O801">
        <v>107.279793</v>
      </c>
      <c r="P801">
        <v>28.381359</v>
      </c>
      <c r="Q801">
        <v>6.0989599999999999</v>
      </c>
      <c r="R801">
        <v>24.821121000000002</v>
      </c>
      <c r="S801">
        <v>3.938377</v>
      </c>
      <c r="T801">
        <v>12.917477</v>
      </c>
      <c r="U801">
        <v>3.8338489999999998</v>
      </c>
      <c r="V801">
        <v>21.170033</v>
      </c>
      <c r="W801">
        <v>5.5771280000000001</v>
      </c>
      <c r="X801">
        <v>6.0343450000000001</v>
      </c>
      <c r="Y801">
        <v>4.1533129999999998</v>
      </c>
      <c r="Z801">
        <v>0.344615</v>
      </c>
      <c r="AA801">
        <v>3.7449490000000001</v>
      </c>
      <c r="AB801">
        <v>5.1625680000000003</v>
      </c>
      <c r="AC801">
        <v>3.3265750000000001</v>
      </c>
      <c r="AD801">
        <v>1.0000979999999999</v>
      </c>
      <c r="AE801">
        <v>3.554551</v>
      </c>
      <c r="AF801">
        <v>4.5677859999999999</v>
      </c>
      <c r="AG801">
        <v>3.5731549999999999</v>
      </c>
      <c r="AH801">
        <v>1.487085</v>
      </c>
      <c r="AI801">
        <v>5.0290990000000004</v>
      </c>
      <c r="AJ801">
        <v>6.0497959999999997</v>
      </c>
    </row>
    <row r="802" spans="2:36" x14ac:dyDescent="0.25">
      <c r="B802">
        <v>3</v>
      </c>
      <c r="C802">
        <v>2</v>
      </c>
      <c r="D802">
        <v>5175</v>
      </c>
      <c r="E802">
        <v>708.47</v>
      </c>
      <c r="F802">
        <v>-404.464</v>
      </c>
      <c r="G802">
        <v>93.762923999999998</v>
      </c>
      <c r="H802">
        <v>131.828339</v>
      </c>
      <c r="I802">
        <v>97.569298000000003</v>
      </c>
      <c r="J802">
        <v>33.046101</v>
      </c>
      <c r="K802">
        <v>77.272696999999994</v>
      </c>
      <c r="L802">
        <v>12.052954</v>
      </c>
      <c r="M802">
        <v>76.224441999999996</v>
      </c>
      <c r="N802">
        <v>190.835632</v>
      </c>
      <c r="O802">
        <v>98.657546999999994</v>
      </c>
      <c r="P802">
        <v>28.321594000000001</v>
      </c>
      <c r="Q802">
        <v>5.9380059999999997</v>
      </c>
      <c r="R802">
        <v>24.596896999999998</v>
      </c>
      <c r="S802">
        <v>3.9469180000000001</v>
      </c>
      <c r="T802">
        <v>12.974567</v>
      </c>
      <c r="U802">
        <v>3.911565</v>
      </c>
      <c r="V802">
        <v>21.875723000000001</v>
      </c>
      <c r="W802">
        <v>5.5755679999999996</v>
      </c>
      <c r="X802">
        <v>6.109146</v>
      </c>
      <c r="Y802">
        <v>4.1608890000000001</v>
      </c>
      <c r="Z802">
        <v>0.383876</v>
      </c>
      <c r="AA802">
        <v>3.7770419999999998</v>
      </c>
      <c r="AB802">
        <v>5.2075870000000002</v>
      </c>
      <c r="AC802">
        <v>3.365548</v>
      </c>
      <c r="AD802">
        <v>1.0236000000000001</v>
      </c>
      <c r="AE802">
        <v>3.6212339999999998</v>
      </c>
      <c r="AF802">
        <v>4.6398060000000001</v>
      </c>
      <c r="AG802">
        <v>3.6698810000000002</v>
      </c>
      <c r="AH802">
        <v>1.5455540000000001</v>
      </c>
      <c r="AI802">
        <v>5.2609599999999999</v>
      </c>
      <c r="AJ802">
        <v>6.3431790000000001</v>
      </c>
    </row>
    <row r="803" spans="2:36" x14ac:dyDescent="0.25">
      <c r="B803">
        <v>3</v>
      </c>
      <c r="C803">
        <v>2</v>
      </c>
      <c r="D803">
        <v>5200</v>
      </c>
      <c r="E803">
        <v>710.44500000000005</v>
      </c>
      <c r="F803">
        <v>-410.45600000000002</v>
      </c>
      <c r="G803">
        <v>93.775550999999993</v>
      </c>
      <c r="H803">
        <v>131.957809</v>
      </c>
      <c r="I803">
        <v>97.637626999999995</v>
      </c>
      <c r="J803">
        <v>34.222068999999998</v>
      </c>
      <c r="K803">
        <v>77.503769000000005</v>
      </c>
      <c r="L803">
        <v>12.108406</v>
      </c>
      <c r="M803">
        <v>77.234093000000001</v>
      </c>
      <c r="N803">
        <v>201.490128</v>
      </c>
      <c r="O803">
        <v>90.947402999999994</v>
      </c>
      <c r="P803">
        <v>28.269106000000001</v>
      </c>
      <c r="Q803">
        <v>5.7943569999999998</v>
      </c>
      <c r="R803">
        <v>24.385086000000001</v>
      </c>
      <c r="S803">
        <v>3.9554119999999999</v>
      </c>
      <c r="T803">
        <v>13.033495</v>
      </c>
      <c r="U803">
        <v>4.00054</v>
      </c>
      <c r="V803">
        <v>22.383671</v>
      </c>
      <c r="W803">
        <v>5.5642940000000003</v>
      </c>
      <c r="X803">
        <v>6.1813099999999999</v>
      </c>
      <c r="Y803">
        <v>4.1701969999999999</v>
      </c>
      <c r="Z803">
        <v>0.42352800000000002</v>
      </c>
      <c r="AA803">
        <v>3.8100849999999999</v>
      </c>
      <c r="AB803">
        <v>5.2532240000000003</v>
      </c>
      <c r="AC803">
        <v>3.4052820000000001</v>
      </c>
      <c r="AD803">
        <v>1.047453</v>
      </c>
      <c r="AE803">
        <v>3.6903649999999999</v>
      </c>
      <c r="AF803">
        <v>4.7148060000000003</v>
      </c>
      <c r="AG803">
        <v>3.772119</v>
      </c>
      <c r="AH803">
        <v>1.6078060000000001</v>
      </c>
      <c r="AI803">
        <v>5.5143269999999998</v>
      </c>
      <c r="AJ803">
        <v>6.6677400000000002</v>
      </c>
    </row>
    <row r="804" spans="2:36" x14ac:dyDescent="0.25">
      <c r="B804">
        <v>3</v>
      </c>
      <c r="C804">
        <v>2</v>
      </c>
      <c r="D804">
        <v>5225</v>
      </c>
      <c r="E804">
        <v>714.62099999999998</v>
      </c>
      <c r="F804">
        <v>-416.81</v>
      </c>
      <c r="G804">
        <v>93.788291999999998</v>
      </c>
      <c r="H804">
        <v>132.088211</v>
      </c>
      <c r="I804">
        <v>97.706490000000002</v>
      </c>
      <c r="J804">
        <v>35.412303999999999</v>
      </c>
      <c r="K804">
        <v>77.738197</v>
      </c>
      <c r="L804">
        <v>12.179955</v>
      </c>
      <c r="M804">
        <v>78.286536999999996</v>
      </c>
      <c r="N804">
        <v>213.208572</v>
      </c>
      <c r="O804">
        <v>84.063957000000002</v>
      </c>
      <c r="P804">
        <v>28.223455000000001</v>
      </c>
      <c r="Q804">
        <v>5.6671829999999996</v>
      </c>
      <c r="R804">
        <v>24.184985999999999</v>
      </c>
      <c r="S804">
        <v>3.963803</v>
      </c>
      <c r="T804">
        <v>13.094749</v>
      </c>
      <c r="U804">
        <v>4.1032570000000002</v>
      </c>
      <c r="V804">
        <v>22.592419</v>
      </c>
      <c r="W804">
        <v>5.5480210000000003</v>
      </c>
      <c r="X804">
        <v>6.251144</v>
      </c>
      <c r="Y804">
        <v>4.1809560000000001</v>
      </c>
      <c r="Z804">
        <v>0.46297700000000003</v>
      </c>
      <c r="AA804">
        <v>3.8437990000000002</v>
      </c>
      <c r="AB804">
        <v>5.2995609999999997</v>
      </c>
      <c r="AC804">
        <v>3.4464260000000002</v>
      </c>
      <c r="AD804">
        <v>1.0719019999999999</v>
      </c>
      <c r="AE804">
        <v>3.76207</v>
      </c>
      <c r="AF804">
        <v>4.7922370000000001</v>
      </c>
      <c r="AG804">
        <v>3.8799929999999998</v>
      </c>
      <c r="AH804">
        <v>1.674404</v>
      </c>
      <c r="AI804">
        <v>5.7912569999999999</v>
      </c>
      <c r="AJ804">
        <v>7.0274419999999997</v>
      </c>
    </row>
    <row r="805" spans="2:36" x14ac:dyDescent="0.25">
      <c r="B805">
        <v>3</v>
      </c>
      <c r="C805">
        <v>2</v>
      </c>
      <c r="D805">
        <v>5250</v>
      </c>
      <c r="E805">
        <v>721.125</v>
      </c>
      <c r="F805">
        <v>-424.43</v>
      </c>
      <c r="G805">
        <v>93.800987000000006</v>
      </c>
      <c r="H805">
        <v>132.21940599999999</v>
      </c>
      <c r="I805">
        <v>97.775902000000002</v>
      </c>
      <c r="J805">
        <v>36.617190999999998</v>
      </c>
      <c r="K805">
        <v>77.976027999999999</v>
      </c>
      <c r="L805">
        <v>12.267695</v>
      </c>
      <c r="M805">
        <v>79.384559999999993</v>
      </c>
      <c r="N805">
        <v>226.11305200000001</v>
      </c>
      <c r="O805">
        <v>77.914299</v>
      </c>
      <c r="P805">
        <v>28.183776999999999</v>
      </c>
      <c r="Q805">
        <v>5.5554899999999998</v>
      </c>
      <c r="R805">
        <v>23.996798999999999</v>
      </c>
      <c r="S805">
        <v>3.9717750000000001</v>
      </c>
      <c r="T805">
        <v>13.158341999999999</v>
      </c>
      <c r="U805">
        <v>4.2227069999999998</v>
      </c>
      <c r="V805">
        <v>22.416336000000001</v>
      </c>
      <c r="W805">
        <v>5.5296419999999999</v>
      </c>
      <c r="X805">
        <v>6.318511</v>
      </c>
      <c r="Y805">
        <v>4.193149</v>
      </c>
      <c r="Z805">
        <v>0.50192099999999995</v>
      </c>
      <c r="AA805">
        <v>3.8784879999999999</v>
      </c>
      <c r="AB805">
        <v>5.3468070000000001</v>
      </c>
      <c r="AC805">
        <v>3.4887139999999999</v>
      </c>
      <c r="AD805">
        <v>1.096773</v>
      </c>
      <c r="AE805">
        <v>3.8364919999999998</v>
      </c>
      <c r="AF805">
        <v>4.8728639999999999</v>
      </c>
      <c r="AG805">
        <v>3.9939650000000002</v>
      </c>
      <c r="AH805">
        <v>1.745803</v>
      </c>
      <c r="AI805">
        <v>6.0948840000000004</v>
      </c>
      <c r="AJ805">
        <v>7.4264229999999998</v>
      </c>
    </row>
    <row r="806" spans="2:36" x14ac:dyDescent="0.25">
      <c r="B806">
        <v>3</v>
      </c>
      <c r="C806">
        <v>2</v>
      </c>
      <c r="D806">
        <v>5275</v>
      </c>
      <c r="E806">
        <v>727.51300000000003</v>
      </c>
      <c r="F806">
        <v>-432.029</v>
      </c>
      <c r="G806">
        <v>93.633780999999999</v>
      </c>
      <c r="H806">
        <v>132.17596399999999</v>
      </c>
      <c r="I806">
        <v>97.678589000000002</v>
      </c>
      <c r="J806">
        <v>37.993304999999999</v>
      </c>
      <c r="K806">
        <v>78.039268000000007</v>
      </c>
      <c r="L806">
        <v>12.542728</v>
      </c>
      <c r="M806">
        <v>80.326614000000006</v>
      </c>
      <c r="N806">
        <v>239.22579999999999</v>
      </c>
      <c r="O806">
        <v>72.100303999999994</v>
      </c>
      <c r="P806">
        <v>27.995636000000001</v>
      </c>
      <c r="Q806">
        <v>5.4244919999999999</v>
      </c>
      <c r="R806">
        <v>23.662868</v>
      </c>
      <c r="S806">
        <v>3.9475280000000001</v>
      </c>
      <c r="T806">
        <v>13.115496</v>
      </c>
      <c r="U806">
        <v>4.3217610000000004</v>
      </c>
      <c r="V806">
        <v>21.595386999999999</v>
      </c>
      <c r="W806">
        <v>5.4530900000000004</v>
      </c>
      <c r="X806">
        <v>6.3072419999999996</v>
      </c>
      <c r="Y806">
        <v>4.1607649999999996</v>
      </c>
      <c r="Z806">
        <v>0.53336099999999997</v>
      </c>
      <c r="AA806">
        <v>3.8673899999999999</v>
      </c>
      <c r="AB806">
        <v>5.3211370000000002</v>
      </c>
      <c r="AC806">
        <v>3.4866649999999999</v>
      </c>
      <c r="AD806">
        <v>1.1058589999999999</v>
      </c>
      <c r="AE806">
        <v>3.8517320000000002</v>
      </c>
      <c r="AF806">
        <v>4.8781939999999997</v>
      </c>
      <c r="AG806">
        <v>4.0433979999999998</v>
      </c>
      <c r="AH806">
        <v>1.79121</v>
      </c>
      <c r="AI806">
        <v>6.3296349999999997</v>
      </c>
      <c r="AJ806">
        <v>7.7228029999999999</v>
      </c>
    </row>
    <row r="807" spans="2:36" x14ac:dyDescent="0.25">
      <c r="B807">
        <v>3</v>
      </c>
      <c r="C807">
        <v>2</v>
      </c>
      <c r="D807">
        <v>5300</v>
      </c>
      <c r="E807">
        <v>736.77800000000002</v>
      </c>
      <c r="F807">
        <v>-440.29700000000003</v>
      </c>
      <c r="G807">
        <v>93.466621000000004</v>
      </c>
      <c r="H807">
        <v>132.133545</v>
      </c>
      <c r="I807">
        <v>97.582183999999998</v>
      </c>
      <c r="J807">
        <v>39.385269000000001</v>
      </c>
      <c r="K807">
        <v>78.105369999999994</v>
      </c>
      <c r="L807">
        <v>12.844224000000001</v>
      </c>
      <c r="M807">
        <v>81.314696999999995</v>
      </c>
      <c r="N807">
        <v>253.63923600000001</v>
      </c>
      <c r="O807">
        <v>66.896568000000002</v>
      </c>
      <c r="P807">
        <v>27.813842999999999</v>
      </c>
      <c r="Q807">
        <v>5.308484</v>
      </c>
      <c r="R807">
        <v>23.343132000000001</v>
      </c>
      <c r="S807">
        <v>3.9229750000000001</v>
      </c>
      <c r="T807">
        <v>13.075806999999999</v>
      </c>
      <c r="U807">
        <v>4.4429869999999996</v>
      </c>
      <c r="V807">
        <v>20.406748</v>
      </c>
      <c r="W807">
        <v>5.3796949999999999</v>
      </c>
      <c r="X807">
        <v>6.2948139999999997</v>
      </c>
      <c r="Y807">
        <v>4.130979</v>
      </c>
      <c r="Z807">
        <v>0.56337800000000005</v>
      </c>
      <c r="AA807">
        <v>3.8582999999999998</v>
      </c>
      <c r="AB807">
        <v>5.2980070000000001</v>
      </c>
      <c r="AC807">
        <v>3.4868169999999998</v>
      </c>
      <c r="AD807">
        <v>1.1155729999999999</v>
      </c>
      <c r="AE807">
        <v>3.870555</v>
      </c>
      <c r="AF807">
        <v>4.8880530000000002</v>
      </c>
      <c r="AG807">
        <v>4.0989459999999998</v>
      </c>
      <c r="AH807">
        <v>1.841291</v>
      </c>
      <c r="AI807">
        <v>6.5929909999999996</v>
      </c>
      <c r="AJ807">
        <v>8.0556509999999992</v>
      </c>
    </row>
    <row r="808" spans="2:36" x14ac:dyDescent="0.25">
      <c r="B808">
        <v>3</v>
      </c>
      <c r="C808">
        <v>2</v>
      </c>
      <c r="D808">
        <v>5325</v>
      </c>
      <c r="E808">
        <v>749.09799999999996</v>
      </c>
      <c r="F808">
        <v>-450.09</v>
      </c>
      <c r="G808">
        <v>93.299492000000001</v>
      </c>
      <c r="H808">
        <v>132.09191899999999</v>
      </c>
      <c r="I808">
        <v>97.486228999999994</v>
      </c>
      <c r="J808">
        <v>40.793114000000003</v>
      </c>
      <c r="K808">
        <v>78.174392999999995</v>
      </c>
      <c r="L808">
        <v>13.170724</v>
      </c>
      <c r="M808">
        <v>82.352149999999995</v>
      </c>
      <c r="N808">
        <v>269.43194599999998</v>
      </c>
      <c r="O808">
        <v>62.224781</v>
      </c>
      <c r="P808">
        <v>27.638275</v>
      </c>
      <c r="Q808">
        <v>5.2065580000000002</v>
      </c>
      <c r="R808">
        <v>23.038018999999998</v>
      </c>
      <c r="S808">
        <v>3.8978869999999999</v>
      </c>
      <c r="T808">
        <v>13.039695999999999</v>
      </c>
      <c r="U808">
        <v>4.5905199999999997</v>
      </c>
      <c r="V808">
        <v>18.950785</v>
      </c>
      <c r="W808">
        <v>5.31013</v>
      </c>
      <c r="X808">
        <v>6.281955</v>
      </c>
      <c r="Y808">
        <v>4.1038740000000002</v>
      </c>
      <c r="Z808">
        <v>0.59203300000000003</v>
      </c>
      <c r="AA808">
        <v>3.851302</v>
      </c>
      <c r="AB808">
        <v>5.2776750000000003</v>
      </c>
      <c r="AC808">
        <v>3.4891869999999998</v>
      </c>
      <c r="AD808">
        <v>1.125928</v>
      </c>
      <c r="AE808">
        <v>3.8926370000000001</v>
      </c>
      <c r="AF808">
        <v>4.902596</v>
      </c>
      <c r="AG808">
        <v>4.1611820000000002</v>
      </c>
      <c r="AH808">
        <v>1.8966460000000001</v>
      </c>
      <c r="AI808">
        <v>6.8892319999999998</v>
      </c>
      <c r="AJ808">
        <v>8.4221039999999991</v>
      </c>
    </row>
    <row r="809" spans="2:36" x14ac:dyDescent="0.25">
      <c r="B809">
        <v>3</v>
      </c>
      <c r="C809">
        <v>2</v>
      </c>
      <c r="D809">
        <v>5350</v>
      </c>
      <c r="E809">
        <v>764.35900000000004</v>
      </c>
      <c r="F809">
        <v>-461.459</v>
      </c>
      <c r="G809">
        <v>93.132462000000004</v>
      </c>
      <c r="H809">
        <v>132.05145300000001</v>
      </c>
      <c r="I809">
        <v>97.391250999999997</v>
      </c>
      <c r="J809">
        <v>42.216949</v>
      </c>
      <c r="K809">
        <v>78.246375999999998</v>
      </c>
      <c r="L809">
        <v>13.520296999999999</v>
      </c>
      <c r="M809">
        <v>83.442093</v>
      </c>
      <c r="N809">
        <v>286.632721</v>
      </c>
      <c r="O809">
        <v>58.018191999999999</v>
      </c>
      <c r="P809">
        <v>27.46838</v>
      </c>
      <c r="Q809">
        <v>5.1175369999999996</v>
      </c>
      <c r="R809">
        <v>22.746314999999999</v>
      </c>
      <c r="S809">
        <v>3.8723049999999999</v>
      </c>
      <c r="T809">
        <v>13.006834</v>
      </c>
      <c r="U809">
        <v>4.768878</v>
      </c>
      <c r="V809">
        <v>17.351969</v>
      </c>
      <c r="W809">
        <v>5.2449060000000003</v>
      </c>
      <c r="X809">
        <v>6.2687270000000002</v>
      </c>
      <c r="Y809">
        <v>4.0792979999999996</v>
      </c>
      <c r="Z809">
        <v>0.61941500000000005</v>
      </c>
      <c r="AA809">
        <v>3.8464839999999998</v>
      </c>
      <c r="AB809">
        <v>5.2602729999999998</v>
      </c>
      <c r="AC809">
        <v>3.4941490000000002</v>
      </c>
      <c r="AD809">
        <v>1.1370150000000001</v>
      </c>
      <c r="AE809">
        <v>3.9185620000000001</v>
      </c>
      <c r="AF809">
        <v>4.9227930000000004</v>
      </c>
      <c r="AG809">
        <v>4.2307829999999997</v>
      </c>
      <c r="AH809">
        <v>1.957989</v>
      </c>
      <c r="AI809">
        <v>7.2234420000000004</v>
      </c>
      <c r="AJ809">
        <v>8.8199860000000001</v>
      </c>
    </row>
    <row r="810" spans="2:36" x14ac:dyDescent="0.25">
      <c r="B810">
        <v>3</v>
      </c>
      <c r="C810">
        <v>2</v>
      </c>
      <c r="D810">
        <v>5375</v>
      </c>
      <c r="E810">
        <v>783.14099999999996</v>
      </c>
      <c r="F810">
        <v>-473.59699999999998</v>
      </c>
      <c r="G810">
        <v>92.965278999999995</v>
      </c>
      <c r="H810">
        <v>132.011887</v>
      </c>
      <c r="I810">
        <v>97.296890000000005</v>
      </c>
      <c r="J810">
        <v>43.656837000000003</v>
      </c>
      <c r="K810">
        <v>78.321381000000002</v>
      </c>
      <c r="L810">
        <v>13.89137</v>
      </c>
      <c r="M810">
        <v>84.588286999999994</v>
      </c>
      <c r="N810">
        <v>305.171875</v>
      </c>
      <c r="O810">
        <v>54.217692999999997</v>
      </c>
      <c r="P810">
        <v>27.303761000000002</v>
      </c>
      <c r="Q810">
        <v>5.0403650000000004</v>
      </c>
      <c r="R810">
        <v>22.468142</v>
      </c>
      <c r="S810">
        <v>3.8459279999999998</v>
      </c>
      <c r="T810">
        <v>12.977534</v>
      </c>
      <c r="U810">
        <v>4.9828710000000003</v>
      </c>
      <c r="V810">
        <v>15.725929000000001</v>
      </c>
      <c r="W810">
        <v>5.1838220000000002</v>
      </c>
      <c r="X810">
        <v>6.2555940000000003</v>
      </c>
      <c r="Y810">
        <v>4.0571900000000003</v>
      </c>
      <c r="Z810">
        <v>0.64565700000000004</v>
      </c>
      <c r="AA810">
        <v>3.843788</v>
      </c>
      <c r="AB810">
        <v>5.245889</v>
      </c>
      <c r="AC810">
        <v>3.501722</v>
      </c>
      <c r="AD810">
        <v>1.149</v>
      </c>
      <c r="AE810">
        <v>3.9486460000000001</v>
      </c>
      <c r="AF810">
        <v>4.948156</v>
      </c>
      <c r="AG810">
        <v>4.3086140000000004</v>
      </c>
      <c r="AH810">
        <v>2.0263680000000002</v>
      </c>
      <c r="AI810">
        <v>7.6001830000000004</v>
      </c>
      <c r="AJ810">
        <v>9.233765</v>
      </c>
    </row>
    <row r="811" spans="2:36" x14ac:dyDescent="0.25">
      <c r="B811">
        <v>3</v>
      </c>
      <c r="C811">
        <v>2</v>
      </c>
      <c r="D811">
        <v>5400</v>
      </c>
      <c r="E811">
        <v>804.875</v>
      </c>
      <c r="F811">
        <v>-487.87900000000002</v>
      </c>
      <c r="G811">
        <v>92.798378</v>
      </c>
      <c r="H811">
        <v>131.97335799999999</v>
      </c>
      <c r="I811">
        <v>97.203025999999994</v>
      </c>
      <c r="J811">
        <v>45.113415000000003</v>
      </c>
      <c r="K811">
        <v>78.399483000000004</v>
      </c>
      <c r="L811">
        <v>14.282638</v>
      </c>
      <c r="M811">
        <v>85.794655000000006</v>
      </c>
      <c r="N811">
        <v>324.81680299999999</v>
      </c>
      <c r="O811">
        <v>50.773269999999997</v>
      </c>
      <c r="P811">
        <v>27.143932</v>
      </c>
      <c r="Q811">
        <v>4.9741049999999998</v>
      </c>
      <c r="R811">
        <v>22.202376999999998</v>
      </c>
      <c r="S811">
        <v>3.8188300000000002</v>
      </c>
      <c r="T811">
        <v>12.952012</v>
      </c>
      <c r="U811">
        <v>5.2371699999999999</v>
      </c>
      <c r="V811">
        <v>14.156639999999999</v>
      </c>
      <c r="W811">
        <v>5.1270660000000001</v>
      </c>
      <c r="X811">
        <v>6.24308</v>
      </c>
      <c r="Y811">
        <v>4.0377830000000001</v>
      </c>
      <c r="Z811">
        <v>0.67086299999999999</v>
      </c>
      <c r="AA811">
        <v>3.8436249999999998</v>
      </c>
      <c r="AB811">
        <v>5.2348600000000003</v>
      </c>
      <c r="AC811">
        <v>3.5122800000000001</v>
      </c>
      <c r="AD811">
        <v>1.1619170000000001</v>
      </c>
      <c r="AE811">
        <v>3.9832190000000001</v>
      </c>
      <c r="AF811">
        <v>4.9796529999999999</v>
      </c>
      <c r="AG811">
        <v>4.3955349999999997</v>
      </c>
      <c r="AH811">
        <v>2.1022880000000002</v>
      </c>
      <c r="AI811">
        <v>8.0280430000000003</v>
      </c>
      <c r="AJ811">
        <v>9.6418199999999992</v>
      </c>
    </row>
    <row r="812" spans="2:36" x14ac:dyDescent="0.25">
      <c r="B812">
        <v>3</v>
      </c>
      <c r="C812">
        <v>2</v>
      </c>
      <c r="D812">
        <v>5425</v>
      </c>
      <c r="E812">
        <v>827.34199999999998</v>
      </c>
      <c r="F812">
        <v>-503.22899999999998</v>
      </c>
      <c r="G812">
        <v>92.631500000000003</v>
      </c>
      <c r="H812">
        <v>131.93580600000001</v>
      </c>
      <c r="I812">
        <v>97.110077000000004</v>
      </c>
      <c r="J812">
        <v>46.5867</v>
      </c>
      <c r="K812">
        <v>78.480475999999996</v>
      </c>
      <c r="L812">
        <v>14.692266999999999</v>
      </c>
      <c r="M812">
        <v>87.065535999999994</v>
      </c>
      <c r="N812">
        <v>345.07858299999998</v>
      </c>
      <c r="O812">
        <v>47.641643999999999</v>
      </c>
      <c r="P812">
        <v>26.988951</v>
      </c>
      <c r="Q812">
        <v>4.9177660000000003</v>
      </c>
      <c r="R812">
        <v>21.949549000000001</v>
      </c>
      <c r="S812">
        <v>3.790708</v>
      </c>
      <c r="T812">
        <v>12.930731</v>
      </c>
      <c r="U812">
        <v>5.535774</v>
      </c>
      <c r="V812">
        <v>12.695130000000001</v>
      </c>
      <c r="W812">
        <v>5.0746310000000001</v>
      </c>
      <c r="X812">
        <v>6.2310090000000002</v>
      </c>
      <c r="Y812">
        <v>4.0208849999999998</v>
      </c>
      <c r="Z812">
        <v>0.69512600000000002</v>
      </c>
      <c r="AA812">
        <v>3.8459370000000002</v>
      </c>
      <c r="AB812">
        <v>5.2270139999999996</v>
      </c>
      <c r="AC812">
        <v>3.5254449999999999</v>
      </c>
      <c r="AD812">
        <v>1.175934</v>
      </c>
      <c r="AE812">
        <v>4.0226480000000002</v>
      </c>
      <c r="AF812">
        <v>5.0176540000000003</v>
      </c>
      <c r="AG812">
        <v>4.4930500000000002</v>
      </c>
      <c r="AH812">
        <v>2.1870370000000001</v>
      </c>
      <c r="AI812">
        <v>8.5134249999999998</v>
      </c>
      <c r="AJ812">
        <v>9.9996620000000007</v>
      </c>
    </row>
    <row r="813" spans="2:36" x14ac:dyDescent="0.25">
      <c r="B813">
        <v>3</v>
      </c>
      <c r="C813">
        <v>2</v>
      </c>
      <c r="D813">
        <v>5450</v>
      </c>
      <c r="E813">
        <v>848.09400000000005</v>
      </c>
      <c r="F813">
        <v>-518.15599999999995</v>
      </c>
      <c r="G813">
        <v>92.464675999999997</v>
      </c>
      <c r="H813">
        <v>131.89915500000001</v>
      </c>
      <c r="I813">
        <v>97.017639000000003</v>
      </c>
      <c r="J813">
        <v>48.076720999999999</v>
      </c>
      <c r="K813">
        <v>78.564873000000006</v>
      </c>
      <c r="L813">
        <v>15.119201</v>
      </c>
      <c r="M813">
        <v>88.405311999999995</v>
      </c>
      <c r="N813">
        <v>365.119934</v>
      </c>
      <c r="O813">
        <v>44.786484000000002</v>
      </c>
      <c r="P813">
        <v>26.838339000000001</v>
      </c>
      <c r="Q813">
        <v>4.8705790000000002</v>
      </c>
      <c r="R813">
        <v>21.708590999999998</v>
      </c>
      <c r="S813">
        <v>3.7616109999999998</v>
      </c>
      <c r="T813">
        <v>12.913301000000001</v>
      </c>
      <c r="U813">
        <v>5.8803650000000003</v>
      </c>
      <c r="V813">
        <v>11.365149000000001</v>
      </c>
      <c r="W813">
        <v>5.0263179999999998</v>
      </c>
      <c r="X813">
        <v>6.2199840000000002</v>
      </c>
      <c r="Y813">
        <v>4.006443</v>
      </c>
      <c r="Z813">
        <v>0.71859799999999996</v>
      </c>
      <c r="AA813">
        <v>3.8508330000000002</v>
      </c>
      <c r="AB813">
        <v>5.2230850000000002</v>
      </c>
      <c r="AC813">
        <v>3.5417969999999999</v>
      </c>
      <c r="AD813">
        <v>1.1911</v>
      </c>
      <c r="AE813">
        <v>4.0676769999999998</v>
      </c>
      <c r="AF813">
        <v>5.0632609999999998</v>
      </c>
      <c r="AG813">
        <v>4.6013250000000001</v>
      </c>
      <c r="AH813">
        <v>2.2819509999999998</v>
      </c>
      <c r="AI813">
        <v>9.0642840000000007</v>
      </c>
      <c r="AJ813">
        <v>10.250652000000001</v>
      </c>
    </row>
    <row r="814" spans="2:36" x14ac:dyDescent="0.25">
      <c r="B814">
        <v>3</v>
      </c>
      <c r="C814">
        <v>2</v>
      </c>
      <c r="D814">
        <v>5475</v>
      </c>
      <c r="E814">
        <v>868.774</v>
      </c>
      <c r="F814">
        <v>-531.01199999999994</v>
      </c>
      <c r="G814">
        <v>92.297957999999994</v>
      </c>
      <c r="H814">
        <v>131.86355599999999</v>
      </c>
      <c r="I814">
        <v>96.926108999999997</v>
      </c>
      <c r="J814">
        <v>49.584083999999997</v>
      </c>
      <c r="K814">
        <v>78.652625999999998</v>
      </c>
      <c r="L814">
        <v>15.561764999999999</v>
      </c>
      <c r="M814">
        <v>89.819595000000007</v>
      </c>
      <c r="N814">
        <v>383.68081699999999</v>
      </c>
      <c r="O814">
        <v>42.175826999999998</v>
      </c>
      <c r="P814">
        <v>26.691877000000002</v>
      </c>
      <c r="Q814">
        <v>4.8315190000000001</v>
      </c>
      <c r="R814">
        <v>21.479617999999999</v>
      </c>
      <c r="S814">
        <v>3.7313019999999999</v>
      </c>
      <c r="T814">
        <v>12.900223</v>
      </c>
      <c r="U814">
        <v>6.2694809999999999</v>
      </c>
      <c r="V814">
        <v>10.172192000000001</v>
      </c>
      <c r="W814">
        <v>4.9820580000000003</v>
      </c>
      <c r="X814">
        <v>6.2100239999999998</v>
      </c>
      <c r="Y814">
        <v>3.994828</v>
      </c>
      <c r="Z814">
        <v>0.74139200000000005</v>
      </c>
      <c r="AA814">
        <v>3.8584209999999999</v>
      </c>
      <c r="AB814">
        <v>5.2231439999999996</v>
      </c>
      <c r="AC814">
        <v>3.5613990000000002</v>
      </c>
      <c r="AD814">
        <v>1.2075849999999999</v>
      </c>
      <c r="AE814">
        <v>4.1180190000000003</v>
      </c>
      <c r="AF814">
        <v>5.1160430000000003</v>
      </c>
      <c r="AG814">
        <v>4.7221060000000001</v>
      </c>
      <c r="AH814">
        <v>2.3884319999999999</v>
      </c>
      <c r="AI814">
        <v>9.6888760000000005</v>
      </c>
      <c r="AJ814">
        <v>10.325364</v>
      </c>
    </row>
    <row r="815" spans="2:36" x14ac:dyDescent="0.25">
      <c r="B815">
        <v>3</v>
      </c>
      <c r="C815">
        <v>2</v>
      </c>
      <c r="D815">
        <v>5500</v>
      </c>
      <c r="E815">
        <v>882.93899999999996</v>
      </c>
      <c r="F815">
        <v>-541.32500000000005</v>
      </c>
      <c r="G815">
        <v>92.131232999999995</v>
      </c>
      <c r="H815">
        <v>131.82891799999999</v>
      </c>
      <c r="I815">
        <v>96.835235999999995</v>
      </c>
      <c r="J815">
        <v>51.108848999999999</v>
      </c>
      <c r="K815">
        <v>78.743651999999997</v>
      </c>
      <c r="L815">
        <v>16.018896000000002</v>
      </c>
      <c r="M815">
        <v>91.314125000000004</v>
      </c>
      <c r="N815">
        <v>399.11196899999999</v>
      </c>
      <c r="O815">
        <v>39.782142999999998</v>
      </c>
      <c r="P815">
        <v>26.549166</v>
      </c>
      <c r="Q815">
        <v>4.7999580000000002</v>
      </c>
      <c r="R815">
        <v>21.262093</v>
      </c>
      <c r="S815">
        <v>3.699754</v>
      </c>
      <c r="T815">
        <v>12.891522</v>
      </c>
      <c r="U815">
        <v>6.6958270000000004</v>
      </c>
      <c r="V815">
        <v>9.1108919999999998</v>
      </c>
      <c r="W815">
        <v>4.9417309999999999</v>
      </c>
      <c r="X815">
        <v>6.2014779999999998</v>
      </c>
      <c r="Y815">
        <v>3.9855550000000002</v>
      </c>
      <c r="Z815">
        <v>0.76363300000000001</v>
      </c>
      <c r="AA815">
        <v>3.8686829999999999</v>
      </c>
      <c r="AB815">
        <v>5.2267460000000003</v>
      </c>
      <c r="AC815">
        <v>3.584425</v>
      </c>
      <c r="AD815">
        <v>1.2254579999999999</v>
      </c>
      <c r="AE815">
        <v>4.1744719999999997</v>
      </c>
      <c r="AF815">
        <v>5.1771029999999998</v>
      </c>
      <c r="AG815">
        <v>4.8569069999999996</v>
      </c>
      <c r="AH815">
        <v>2.5082499999999999</v>
      </c>
      <c r="AI815">
        <v>10.393323000000001</v>
      </c>
      <c r="AJ815">
        <v>10.172408000000001</v>
      </c>
    </row>
    <row r="816" spans="2:36" x14ac:dyDescent="0.25">
      <c r="B816">
        <v>3</v>
      </c>
      <c r="C816">
        <v>2</v>
      </c>
      <c r="D816">
        <v>5525</v>
      </c>
      <c r="E816">
        <v>888.154</v>
      </c>
      <c r="F816">
        <v>-545.13</v>
      </c>
      <c r="G816">
        <v>91.866898000000006</v>
      </c>
      <c r="H816">
        <v>131.76727299999999</v>
      </c>
      <c r="I816">
        <v>96.605323999999996</v>
      </c>
      <c r="J816">
        <v>52.762306000000002</v>
      </c>
      <c r="K816">
        <v>78.738372999999996</v>
      </c>
      <c r="L816">
        <v>16.527161</v>
      </c>
      <c r="M816">
        <v>92.734818000000004</v>
      </c>
      <c r="N816">
        <v>408.54376200000002</v>
      </c>
      <c r="O816">
        <v>37.482318999999997</v>
      </c>
      <c r="P816">
        <v>26.344759</v>
      </c>
      <c r="Q816">
        <v>4.7598149999999997</v>
      </c>
      <c r="R816">
        <v>20.9709</v>
      </c>
      <c r="S816">
        <v>3.6521319999999999</v>
      </c>
      <c r="T816">
        <v>12.81244</v>
      </c>
      <c r="U816">
        <v>7.0994219999999997</v>
      </c>
      <c r="V816">
        <v>8.1113820000000008</v>
      </c>
      <c r="W816">
        <v>4.8590270000000002</v>
      </c>
      <c r="X816">
        <v>6.1336139999999997</v>
      </c>
      <c r="Y816">
        <v>3.9321730000000001</v>
      </c>
      <c r="Z816">
        <v>0.77508900000000003</v>
      </c>
      <c r="AA816">
        <v>3.8271709999999999</v>
      </c>
      <c r="AB816">
        <v>5.1576690000000003</v>
      </c>
      <c r="AC816">
        <v>3.54941</v>
      </c>
      <c r="AD816">
        <v>1.2242770000000001</v>
      </c>
      <c r="AE816">
        <v>4.1624400000000001</v>
      </c>
      <c r="AF816">
        <v>5.140193</v>
      </c>
      <c r="AG816">
        <v>4.9076190000000004</v>
      </c>
      <c r="AH816">
        <v>2.5860569999999998</v>
      </c>
      <c r="AI816">
        <v>10.916458</v>
      </c>
      <c r="AJ816">
        <v>9.5541509999999992</v>
      </c>
    </row>
    <row r="817" spans="2:36" x14ac:dyDescent="0.25">
      <c r="B817">
        <v>3</v>
      </c>
      <c r="C817">
        <v>2</v>
      </c>
      <c r="D817">
        <v>5550</v>
      </c>
      <c r="E817">
        <v>882.20399999999995</v>
      </c>
      <c r="F817">
        <v>-540.08199999999999</v>
      </c>
      <c r="G817">
        <v>91.602538999999993</v>
      </c>
      <c r="H817">
        <v>131.70687899999999</v>
      </c>
      <c r="I817">
        <v>96.375846999999993</v>
      </c>
      <c r="J817">
        <v>54.434780000000003</v>
      </c>
      <c r="K817">
        <v>78.735825000000006</v>
      </c>
      <c r="L817">
        <v>17.052734000000001</v>
      </c>
      <c r="M817">
        <v>94.241898000000006</v>
      </c>
      <c r="N817">
        <v>411.46719400000001</v>
      </c>
      <c r="O817">
        <v>35.365341000000001</v>
      </c>
      <c r="P817">
        <v>26.143843</v>
      </c>
      <c r="Q817">
        <v>4.7255719999999997</v>
      </c>
      <c r="R817">
        <v>20.691322</v>
      </c>
      <c r="S817">
        <v>3.602862</v>
      </c>
      <c r="T817">
        <v>12.736126000000001</v>
      </c>
      <c r="U817">
        <v>7.4936470000000002</v>
      </c>
      <c r="V817">
        <v>7.2303540000000002</v>
      </c>
      <c r="W817">
        <v>4.7793590000000004</v>
      </c>
      <c r="X817">
        <v>6.0651070000000002</v>
      </c>
      <c r="Y817">
        <v>3.8799839999999999</v>
      </c>
      <c r="Z817">
        <v>0.78526099999999999</v>
      </c>
      <c r="AA817">
        <v>3.786327</v>
      </c>
      <c r="AB817">
        <v>5.0891330000000004</v>
      </c>
      <c r="AC817">
        <v>3.514799</v>
      </c>
      <c r="AD817">
        <v>1.2231860000000001</v>
      </c>
      <c r="AE817">
        <v>4.1516960000000003</v>
      </c>
      <c r="AF817">
        <v>5.1052580000000001</v>
      </c>
      <c r="AG817">
        <v>4.9649539999999996</v>
      </c>
      <c r="AH817">
        <v>2.671465</v>
      </c>
      <c r="AI817">
        <v>11.465304</v>
      </c>
      <c r="AJ817">
        <v>8.7494359999999993</v>
      </c>
    </row>
    <row r="818" spans="2:36" x14ac:dyDescent="0.25">
      <c r="B818">
        <v>3</v>
      </c>
      <c r="C818">
        <v>2</v>
      </c>
      <c r="D818">
        <v>5575</v>
      </c>
      <c r="E818">
        <v>868.11300000000006</v>
      </c>
      <c r="F818">
        <v>-524.99400000000003</v>
      </c>
      <c r="G818">
        <v>91.33802</v>
      </c>
      <c r="H818">
        <v>131.64726300000001</v>
      </c>
      <c r="I818">
        <v>96.146880999999993</v>
      </c>
      <c r="J818">
        <v>56.126274000000002</v>
      </c>
      <c r="K818">
        <v>78.736061000000007</v>
      </c>
      <c r="L818">
        <v>17.594065000000001</v>
      </c>
      <c r="M818">
        <v>95.843224000000006</v>
      </c>
      <c r="N818">
        <v>407.188354</v>
      </c>
      <c r="O818">
        <v>33.412872</v>
      </c>
      <c r="P818">
        <v>25.946065999999998</v>
      </c>
      <c r="Q818">
        <v>4.6965199999999996</v>
      </c>
      <c r="R818">
        <v>20.422514</v>
      </c>
      <c r="S818">
        <v>3.5518670000000001</v>
      </c>
      <c r="T818">
        <v>12.662599</v>
      </c>
      <c r="U818">
        <v>7.8458490000000003</v>
      </c>
      <c r="V818">
        <v>6.4539790000000004</v>
      </c>
      <c r="W818">
        <v>4.7023549999999998</v>
      </c>
      <c r="X818">
        <v>5.9964560000000002</v>
      </c>
      <c r="Y818">
        <v>3.8290320000000002</v>
      </c>
      <c r="Z818">
        <v>0.79425699999999999</v>
      </c>
      <c r="AA818">
        <v>3.7462780000000002</v>
      </c>
      <c r="AB818">
        <v>5.0215769999999997</v>
      </c>
      <c r="AC818">
        <v>3.4811890000000001</v>
      </c>
      <c r="AD818">
        <v>1.2221660000000001</v>
      </c>
      <c r="AE818">
        <v>4.1428070000000004</v>
      </c>
      <c r="AF818">
        <v>5.0726180000000003</v>
      </c>
      <c r="AG818">
        <v>5.0289809999999999</v>
      </c>
      <c r="AH818">
        <v>2.766365</v>
      </c>
      <c r="AI818">
        <v>12.018288</v>
      </c>
      <c r="AJ818">
        <v>7.8444799999999999</v>
      </c>
    </row>
    <row r="819" spans="2:36" x14ac:dyDescent="0.25">
      <c r="B819">
        <v>3</v>
      </c>
      <c r="C819">
        <v>2</v>
      </c>
      <c r="D819">
        <v>5600</v>
      </c>
      <c r="E819">
        <v>842.85500000000002</v>
      </c>
      <c r="F819">
        <v>-530.00199999999995</v>
      </c>
      <c r="G819">
        <v>91.073813999999999</v>
      </c>
      <c r="H819">
        <v>131.588943</v>
      </c>
      <c r="I819">
        <v>95.918578999999994</v>
      </c>
      <c r="J819">
        <v>57.837043999999999</v>
      </c>
      <c r="K819">
        <v>78.738899000000004</v>
      </c>
      <c r="L819">
        <v>18.149733999999999</v>
      </c>
      <c r="M819">
        <v>97.546065999999996</v>
      </c>
      <c r="N819">
        <v>396.096405</v>
      </c>
      <c r="O819">
        <v>31.608067999999999</v>
      </c>
      <c r="P819">
        <v>25.751601999999998</v>
      </c>
      <c r="Q819">
        <v>4.6719949999999999</v>
      </c>
      <c r="R819">
        <v>20.164487999999999</v>
      </c>
      <c r="S819">
        <v>3.4990009999999998</v>
      </c>
      <c r="T819">
        <v>12.591661</v>
      </c>
      <c r="U819">
        <v>8.1217640000000006</v>
      </c>
      <c r="V819">
        <v>5.7686669999999998</v>
      </c>
      <c r="W819">
        <v>4.6280400000000004</v>
      </c>
      <c r="X819">
        <v>5.9276949999999999</v>
      </c>
      <c r="Y819">
        <v>3.7794599999999998</v>
      </c>
      <c r="Z819">
        <v>0.80218699999999998</v>
      </c>
      <c r="AA819">
        <v>3.707271</v>
      </c>
      <c r="AB819">
        <v>4.9551530000000001</v>
      </c>
      <c r="AC819">
        <v>3.4484539999999999</v>
      </c>
      <c r="AD819">
        <v>1.2214959999999999</v>
      </c>
      <c r="AE819">
        <v>4.1352500000000001</v>
      </c>
      <c r="AF819">
        <v>5.0420720000000001</v>
      </c>
      <c r="AG819">
        <v>5.100816</v>
      </c>
      <c r="AH819">
        <v>2.8713820000000001</v>
      </c>
      <c r="AI819">
        <v>12.538097</v>
      </c>
      <c r="AJ819">
        <v>6.92422</v>
      </c>
    </row>
    <row r="820" spans="2:36" x14ac:dyDescent="0.25">
      <c r="B820">
        <v>3</v>
      </c>
      <c r="C820">
        <v>2</v>
      </c>
      <c r="D820">
        <v>5625</v>
      </c>
      <c r="E820">
        <v>813.39099999999996</v>
      </c>
      <c r="F820">
        <v>-535.08500000000004</v>
      </c>
      <c r="G820">
        <v>90.809341000000003</v>
      </c>
      <c r="H820">
        <v>131.53140300000001</v>
      </c>
      <c r="I820">
        <v>95.690612999999999</v>
      </c>
      <c r="J820">
        <v>59.567416999999999</v>
      </c>
      <c r="K820">
        <v>78.744904000000005</v>
      </c>
      <c r="L820">
        <v>18.718464000000001</v>
      </c>
      <c r="M820">
        <v>99.359352000000001</v>
      </c>
      <c r="N820">
        <v>379.53482100000002</v>
      </c>
      <c r="O820">
        <v>29.936798</v>
      </c>
      <c r="P820">
        <v>25.560124999999999</v>
      </c>
      <c r="Q820">
        <v>4.6514540000000002</v>
      </c>
      <c r="R820">
        <v>19.917155999999999</v>
      </c>
      <c r="S820">
        <v>3.4441799999999998</v>
      </c>
      <c r="T820">
        <v>12.523009</v>
      </c>
      <c r="U820">
        <v>8.2938229999999997</v>
      </c>
      <c r="V820">
        <v>5.1624850000000002</v>
      </c>
      <c r="W820">
        <v>4.5560840000000002</v>
      </c>
      <c r="X820">
        <v>5.8593169999999999</v>
      </c>
      <c r="Y820">
        <v>3.7309190000000001</v>
      </c>
      <c r="Z820">
        <v>0.80910800000000005</v>
      </c>
      <c r="AA820">
        <v>3.6694439999999999</v>
      </c>
      <c r="AB820">
        <v>4.8900199999999998</v>
      </c>
      <c r="AC820">
        <v>3.4166609999999999</v>
      </c>
      <c r="AD820">
        <v>1.2211540000000001</v>
      </c>
      <c r="AE820">
        <v>4.1296470000000003</v>
      </c>
      <c r="AF820">
        <v>5.0151490000000001</v>
      </c>
      <c r="AG820">
        <v>5.1812829999999996</v>
      </c>
      <c r="AH820">
        <v>2.9879470000000001</v>
      </c>
      <c r="AI820">
        <v>12.959462</v>
      </c>
      <c r="AJ820">
        <v>6.0499989999999997</v>
      </c>
    </row>
    <row r="821" spans="2:36" x14ac:dyDescent="0.25">
      <c r="B821">
        <v>3</v>
      </c>
      <c r="C821">
        <v>2</v>
      </c>
      <c r="D821">
        <v>5650</v>
      </c>
      <c r="E821">
        <v>779.09299999999996</v>
      </c>
      <c r="F821">
        <v>-532.505</v>
      </c>
      <c r="G821">
        <v>90.544914000000006</v>
      </c>
      <c r="H821">
        <v>131.475143</v>
      </c>
      <c r="I821">
        <v>95.463120000000004</v>
      </c>
      <c r="J821">
        <v>61.317619000000001</v>
      </c>
      <c r="K821">
        <v>78.753860000000003</v>
      </c>
      <c r="L821">
        <v>19.299043999999999</v>
      </c>
      <c r="M821">
        <v>101.29216</v>
      </c>
      <c r="N821">
        <v>359.33026100000001</v>
      </c>
      <c r="O821">
        <v>28.386326</v>
      </c>
      <c r="P821">
        <v>25.371502</v>
      </c>
      <c r="Q821">
        <v>4.6343389999999998</v>
      </c>
      <c r="R821">
        <v>19.680033000000002</v>
      </c>
      <c r="S821">
        <v>3.3871530000000001</v>
      </c>
      <c r="T821">
        <v>12.456101</v>
      </c>
      <c r="U821">
        <v>8.3492540000000002</v>
      </c>
      <c r="V821">
        <v>4.6248319999999996</v>
      </c>
      <c r="W821">
        <v>4.4867189999999999</v>
      </c>
      <c r="X821">
        <v>5.7910769999999996</v>
      </c>
      <c r="Y821">
        <v>3.683846</v>
      </c>
      <c r="Z821">
        <v>0.81520499999999996</v>
      </c>
      <c r="AA821">
        <v>3.632692</v>
      </c>
      <c r="AB821">
        <v>4.8266939999999998</v>
      </c>
      <c r="AC821">
        <v>3.386091</v>
      </c>
      <c r="AD821">
        <v>1.221238</v>
      </c>
      <c r="AE821">
        <v>4.126709</v>
      </c>
      <c r="AF821">
        <v>4.9917749999999996</v>
      </c>
      <c r="AG821">
        <v>5.2718939999999996</v>
      </c>
      <c r="AH821">
        <v>3.1165029999999998</v>
      </c>
      <c r="AI821">
        <v>13.210046</v>
      </c>
      <c r="AJ821">
        <v>5.2554800000000004</v>
      </c>
    </row>
    <row r="822" spans="2:36" x14ac:dyDescent="0.25">
      <c r="B822">
        <v>3</v>
      </c>
      <c r="C822">
        <v>2</v>
      </c>
      <c r="D822">
        <v>5675</v>
      </c>
      <c r="E822">
        <v>745.35799999999995</v>
      </c>
      <c r="F822">
        <v>-523.93399999999997</v>
      </c>
      <c r="G822">
        <v>90.280563000000001</v>
      </c>
      <c r="H822">
        <v>131.419678</v>
      </c>
      <c r="I822">
        <v>95.236098999999996</v>
      </c>
      <c r="J822">
        <v>63.087986000000001</v>
      </c>
      <c r="K822">
        <v>78.765754999999999</v>
      </c>
      <c r="L822">
        <v>19.89039</v>
      </c>
      <c r="M822">
        <v>103.355186</v>
      </c>
      <c r="N822">
        <v>337.28372200000001</v>
      </c>
      <c r="O822">
        <v>26.945456</v>
      </c>
      <c r="P822">
        <v>25.185427000000001</v>
      </c>
      <c r="Q822">
        <v>4.6201949999999998</v>
      </c>
      <c r="R822">
        <v>19.453064000000001</v>
      </c>
      <c r="S822">
        <v>3.3278110000000001</v>
      </c>
      <c r="T822">
        <v>12.390188</v>
      </c>
      <c r="U822">
        <v>8.2941000000000003</v>
      </c>
      <c r="V822">
        <v>4.1470229999999999</v>
      </c>
      <c r="W822">
        <v>4.4197189999999997</v>
      </c>
      <c r="X822">
        <v>5.7233850000000004</v>
      </c>
      <c r="Y822">
        <v>3.6381749999999999</v>
      </c>
      <c r="Z822">
        <v>0.82052999999999998</v>
      </c>
      <c r="AA822">
        <v>3.5973540000000002</v>
      </c>
      <c r="AB822">
        <v>4.7647060000000003</v>
      </c>
      <c r="AC822">
        <v>3.3568380000000002</v>
      </c>
      <c r="AD822">
        <v>1.2218230000000001</v>
      </c>
      <c r="AE822">
        <v>4.1259329999999999</v>
      </c>
      <c r="AF822">
        <v>4.9725029999999997</v>
      </c>
      <c r="AG822">
        <v>5.3732790000000001</v>
      </c>
      <c r="AH822">
        <v>3.2589030000000001</v>
      </c>
      <c r="AI822">
        <v>13.210082999999999</v>
      </c>
      <c r="AJ822">
        <v>4.5531560000000004</v>
      </c>
    </row>
    <row r="823" spans="2:36" x14ac:dyDescent="0.25">
      <c r="B823">
        <v>3</v>
      </c>
      <c r="C823">
        <v>2</v>
      </c>
      <c r="D823">
        <v>5700</v>
      </c>
      <c r="E823">
        <v>711.82500000000005</v>
      </c>
      <c r="F823">
        <v>-513.14499999999998</v>
      </c>
      <c r="G823">
        <v>90.016143999999997</v>
      </c>
      <c r="H823">
        <v>131.36549400000001</v>
      </c>
      <c r="I823">
        <v>95.009795999999994</v>
      </c>
      <c r="J823">
        <v>64.878783999999996</v>
      </c>
      <c r="K823">
        <v>78.780852999999993</v>
      </c>
      <c r="L823">
        <v>20.491479999999999</v>
      </c>
      <c r="M823">
        <v>105.560616</v>
      </c>
      <c r="N823">
        <v>314.85201999999998</v>
      </c>
      <c r="O823">
        <v>25.604717000000001</v>
      </c>
      <c r="P823">
        <v>25.002124999999999</v>
      </c>
      <c r="Q823">
        <v>4.6086140000000002</v>
      </c>
      <c r="R823">
        <v>19.236367999999999</v>
      </c>
      <c r="S823">
        <v>3.265962</v>
      </c>
      <c r="T823">
        <v>12.324</v>
      </c>
      <c r="U823">
        <v>8.1480130000000006</v>
      </c>
      <c r="V823">
        <v>3.7211370000000001</v>
      </c>
      <c r="W823">
        <v>4.3548770000000001</v>
      </c>
      <c r="X823">
        <v>5.656644</v>
      </c>
      <c r="Y823">
        <v>3.5939519999999998</v>
      </c>
      <c r="Z823">
        <v>0.82521500000000003</v>
      </c>
      <c r="AA823">
        <v>3.5633569999999999</v>
      </c>
      <c r="AB823">
        <v>4.7045880000000002</v>
      </c>
      <c r="AC823">
        <v>3.3288069999999998</v>
      </c>
      <c r="AD823">
        <v>1.2229140000000001</v>
      </c>
      <c r="AE823">
        <v>4.1281179999999997</v>
      </c>
      <c r="AF823">
        <v>4.957967</v>
      </c>
      <c r="AG823">
        <v>5.4882499999999999</v>
      </c>
      <c r="AH823">
        <v>3.4152550000000002</v>
      </c>
      <c r="AI823">
        <v>12.917045</v>
      </c>
      <c r="AJ823">
        <v>3.941748</v>
      </c>
    </row>
    <row r="824" spans="2:36" x14ac:dyDescent="0.25">
      <c r="B824">
        <v>3</v>
      </c>
      <c r="C824">
        <v>2</v>
      </c>
      <c r="D824">
        <v>5725</v>
      </c>
      <c r="E824">
        <v>681.71400000000006</v>
      </c>
      <c r="F824">
        <v>-500.63099999999997</v>
      </c>
      <c r="G824">
        <v>89.751616999999996</v>
      </c>
      <c r="H824">
        <v>131.31208799999999</v>
      </c>
      <c r="I824">
        <v>94.783812999999995</v>
      </c>
      <c r="J824">
        <v>66.690285000000003</v>
      </c>
      <c r="K824">
        <v>78.798812999999996</v>
      </c>
      <c r="L824">
        <v>21.101391</v>
      </c>
      <c r="M824">
        <v>107.921494</v>
      </c>
      <c r="N824">
        <v>293.03530899999998</v>
      </c>
      <c r="O824">
        <v>24.355046999999999</v>
      </c>
      <c r="P824">
        <v>24.821152000000001</v>
      </c>
      <c r="Q824">
        <v>4.5991710000000001</v>
      </c>
      <c r="R824">
        <v>19.029242</v>
      </c>
      <c r="S824">
        <v>3.2014369999999999</v>
      </c>
      <c r="T824">
        <v>12.255712000000001</v>
      </c>
      <c r="U824">
        <v>7.937538</v>
      </c>
      <c r="V824">
        <v>3.3404129999999999</v>
      </c>
      <c r="W824">
        <v>4.2923770000000001</v>
      </c>
      <c r="X824">
        <v>5.5906219999999998</v>
      </c>
      <c r="Y824">
        <v>3.5511370000000002</v>
      </c>
      <c r="Z824">
        <v>0.82929900000000001</v>
      </c>
      <c r="AA824">
        <v>3.5308269999999999</v>
      </c>
      <c r="AB824">
        <v>4.6465709999999998</v>
      </c>
      <c r="AC824">
        <v>3.3027549999999999</v>
      </c>
      <c r="AD824">
        <v>1.224869</v>
      </c>
      <c r="AE824">
        <v>4.134163</v>
      </c>
      <c r="AF824">
        <v>4.9482850000000003</v>
      </c>
      <c r="AG824">
        <v>5.6185369999999999</v>
      </c>
      <c r="AH824">
        <v>3.5837479999999999</v>
      </c>
      <c r="AI824">
        <v>12.34083</v>
      </c>
      <c r="AJ824">
        <v>3.4142890000000001</v>
      </c>
    </row>
    <row r="825" spans="2:36" x14ac:dyDescent="0.25">
      <c r="B825">
        <v>3</v>
      </c>
      <c r="C825">
        <v>2</v>
      </c>
      <c r="D825">
        <v>5750</v>
      </c>
      <c r="E825">
        <v>654.64099999999996</v>
      </c>
      <c r="F825">
        <v>-486.86099999999999</v>
      </c>
      <c r="G825">
        <v>89.487365999999994</v>
      </c>
      <c r="H825">
        <v>131.259995</v>
      </c>
      <c r="I825">
        <v>94.558357000000001</v>
      </c>
      <c r="J825">
        <v>68.522789000000003</v>
      </c>
      <c r="K825">
        <v>78.820273999999998</v>
      </c>
      <c r="L825">
        <v>21.719266999999999</v>
      </c>
      <c r="M825">
        <v>110.451942</v>
      </c>
      <c r="N825">
        <v>272.43795799999998</v>
      </c>
      <c r="O825">
        <v>23.188991999999999</v>
      </c>
      <c r="P825">
        <v>24.642749999999999</v>
      </c>
      <c r="Q825">
        <v>4.5915160000000004</v>
      </c>
      <c r="R825">
        <v>18.831848000000001</v>
      </c>
      <c r="S825">
        <v>3.1339899999999998</v>
      </c>
      <c r="T825">
        <v>12.182639</v>
      </c>
      <c r="U825">
        <v>7.688434</v>
      </c>
      <c r="V825">
        <v>2.9994170000000002</v>
      </c>
      <c r="W825">
        <v>4.2322230000000003</v>
      </c>
      <c r="X825">
        <v>5.52576</v>
      </c>
      <c r="Y825">
        <v>3.510208</v>
      </c>
      <c r="Z825">
        <v>0.83291099999999996</v>
      </c>
      <c r="AA825">
        <v>3.5001699999999998</v>
      </c>
      <c r="AB825">
        <v>4.590897</v>
      </c>
      <c r="AC825">
        <v>3.2786400000000002</v>
      </c>
      <c r="AD825">
        <v>1.227706</v>
      </c>
      <c r="AE825">
        <v>4.1436669999999998</v>
      </c>
      <c r="AF825">
        <v>4.9456980000000001</v>
      </c>
      <c r="AG825">
        <v>5.7659229999999999</v>
      </c>
      <c r="AH825">
        <v>3.7629429999999999</v>
      </c>
      <c r="AI825">
        <v>11.544484000000001</v>
      </c>
      <c r="AJ825">
        <v>2.961084</v>
      </c>
    </row>
    <row r="826" spans="2:36" x14ac:dyDescent="0.25">
      <c r="B826">
        <v>3</v>
      </c>
      <c r="C826">
        <v>2</v>
      </c>
      <c r="D826">
        <v>5775</v>
      </c>
      <c r="E826">
        <v>629.97400000000005</v>
      </c>
      <c r="F826">
        <v>-476.39299999999997</v>
      </c>
      <c r="G826">
        <v>89.112685999999997</v>
      </c>
      <c r="H826">
        <v>130.99243200000001</v>
      </c>
      <c r="I826">
        <v>94.153357999999997</v>
      </c>
      <c r="J826">
        <v>70.414153999999996</v>
      </c>
      <c r="K826">
        <v>78.836128000000002</v>
      </c>
      <c r="L826">
        <v>22.105035999999998</v>
      </c>
      <c r="M826">
        <v>113.38458300000001</v>
      </c>
      <c r="N826">
        <v>254.10614000000001</v>
      </c>
      <c r="O826">
        <v>22.221819</v>
      </c>
      <c r="P826">
        <v>24.654717999999999</v>
      </c>
      <c r="Q826">
        <v>4.6290680000000002</v>
      </c>
      <c r="R826">
        <v>18.884913999999998</v>
      </c>
      <c r="S826">
        <v>3.106214</v>
      </c>
      <c r="T826">
        <v>12.318852</v>
      </c>
      <c r="U826">
        <v>7.5571869999999999</v>
      </c>
      <c r="V826">
        <v>2.7492830000000001</v>
      </c>
      <c r="W826">
        <v>4.2651389999999996</v>
      </c>
      <c r="X826">
        <v>5.5907390000000001</v>
      </c>
      <c r="Y826">
        <v>3.549401</v>
      </c>
      <c r="Z826">
        <v>0.85706000000000004</v>
      </c>
      <c r="AA826">
        <v>3.5562140000000002</v>
      </c>
      <c r="AB826">
        <v>4.6533150000000001</v>
      </c>
      <c r="AC826">
        <v>3.3515290000000002</v>
      </c>
      <c r="AD826">
        <v>1.2665010000000001</v>
      </c>
      <c r="AE826">
        <v>4.2960190000000003</v>
      </c>
      <c r="AF826">
        <v>5.1309399999999998</v>
      </c>
      <c r="AG826">
        <v>6.1654479999999996</v>
      </c>
      <c r="AH826">
        <v>4.1078349999999997</v>
      </c>
      <c r="AI826">
        <v>11.093562</v>
      </c>
      <c r="AJ826">
        <v>2.693082</v>
      </c>
    </row>
    <row r="827" spans="2:36" x14ac:dyDescent="0.25">
      <c r="B827">
        <v>3</v>
      </c>
      <c r="C827">
        <v>2</v>
      </c>
      <c r="D827">
        <v>5800</v>
      </c>
      <c r="E827">
        <v>608.18600000000004</v>
      </c>
      <c r="F827">
        <v>-467.209</v>
      </c>
      <c r="G827">
        <v>88.738358000000005</v>
      </c>
      <c r="H827">
        <v>130.72564700000001</v>
      </c>
      <c r="I827">
        <v>93.748351999999997</v>
      </c>
      <c r="J827">
        <v>72.328452999999996</v>
      </c>
      <c r="K827">
        <v>78.855605999999995</v>
      </c>
      <c r="L827">
        <v>22.503128</v>
      </c>
      <c r="M827">
        <v>116.533401</v>
      </c>
      <c r="N827">
        <v>237.274506</v>
      </c>
      <c r="O827">
        <v>21.315113</v>
      </c>
      <c r="P827">
        <v>24.668892</v>
      </c>
      <c r="Q827">
        <v>4.6684070000000002</v>
      </c>
      <c r="R827">
        <v>18.947264000000001</v>
      </c>
      <c r="S827">
        <v>3.073671</v>
      </c>
      <c r="T827">
        <v>12.442444</v>
      </c>
      <c r="U827">
        <v>7.4170129999999999</v>
      </c>
      <c r="V827">
        <v>2.5194489999999998</v>
      </c>
      <c r="W827">
        <v>4.300306</v>
      </c>
      <c r="X827">
        <v>5.657292</v>
      </c>
      <c r="Y827">
        <v>3.590455</v>
      </c>
      <c r="Z827">
        <v>0.88170599999999999</v>
      </c>
      <c r="AA827">
        <v>3.6146449999999999</v>
      </c>
      <c r="AB827">
        <v>4.7188929999999996</v>
      </c>
      <c r="AC827">
        <v>3.4280520000000001</v>
      </c>
      <c r="AD827">
        <v>1.3076270000000001</v>
      </c>
      <c r="AE827">
        <v>4.459403</v>
      </c>
      <c r="AF827">
        <v>5.3312119999999998</v>
      </c>
      <c r="AG827">
        <v>6.6123700000000003</v>
      </c>
      <c r="AH827">
        <v>4.466901</v>
      </c>
      <c r="AI827">
        <v>10.540908999999999</v>
      </c>
      <c r="AJ827">
        <v>2.4535629999999999</v>
      </c>
    </row>
    <row r="828" spans="2:36" x14ac:dyDescent="0.25">
      <c r="B828">
        <v>3</v>
      </c>
      <c r="C828">
        <v>2</v>
      </c>
      <c r="D828">
        <v>5825</v>
      </c>
      <c r="E828">
        <v>589.08900000000006</v>
      </c>
      <c r="F828">
        <v>-459.84899999999999</v>
      </c>
      <c r="G828">
        <v>88.364081999999996</v>
      </c>
      <c r="H828">
        <v>130.45941199999999</v>
      </c>
      <c r="I828">
        <v>93.343406999999999</v>
      </c>
      <c r="J828">
        <v>74.265923000000001</v>
      </c>
      <c r="K828">
        <v>78.878287999999998</v>
      </c>
      <c r="L828">
        <v>22.912894999999999</v>
      </c>
      <c r="M828">
        <v>119.920517</v>
      </c>
      <c r="N828">
        <v>221.93370100000001</v>
      </c>
      <c r="O828">
        <v>20.464158999999999</v>
      </c>
      <c r="P828">
        <v>24.685535000000002</v>
      </c>
      <c r="Q828">
        <v>4.7092349999999996</v>
      </c>
      <c r="R828">
        <v>19.019280999999999</v>
      </c>
      <c r="S828">
        <v>3.0359539999999998</v>
      </c>
      <c r="T828">
        <v>12.545311</v>
      </c>
      <c r="U828">
        <v>7.2775220000000003</v>
      </c>
      <c r="V828">
        <v>2.3076569999999998</v>
      </c>
      <c r="W828">
        <v>4.3373569999999999</v>
      </c>
      <c r="X828">
        <v>5.7256169999999997</v>
      </c>
      <c r="Y828">
        <v>3.63348</v>
      </c>
      <c r="Z828">
        <v>0.90676299999999999</v>
      </c>
      <c r="AA828">
        <v>3.6761759999999999</v>
      </c>
      <c r="AB828">
        <v>4.7877989999999997</v>
      </c>
      <c r="AC828">
        <v>3.5090129999999999</v>
      </c>
      <c r="AD828">
        <v>1.3512390000000001</v>
      </c>
      <c r="AE828">
        <v>4.6353679999999997</v>
      </c>
      <c r="AF828">
        <v>5.5483830000000003</v>
      </c>
      <c r="AG828">
        <v>7.1138209999999997</v>
      </c>
      <c r="AH828">
        <v>4.8197970000000003</v>
      </c>
      <c r="AI828">
        <v>9.9536770000000008</v>
      </c>
      <c r="AJ828">
        <v>2.238699</v>
      </c>
    </row>
    <row r="829" spans="2:36" x14ac:dyDescent="0.25">
      <c r="B829">
        <v>3</v>
      </c>
      <c r="C829">
        <v>2</v>
      </c>
      <c r="D829">
        <v>5850</v>
      </c>
      <c r="E829">
        <v>572.44500000000005</v>
      </c>
      <c r="F829">
        <v>-454.63499999999999</v>
      </c>
      <c r="G829">
        <v>87.989822000000004</v>
      </c>
      <c r="H829">
        <v>130.194153</v>
      </c>
      <c r="I829">
        <v>92.938773999999995</v>
      </c>
      <c r="J829">
        <v>76.226921000000004</v>
      </c>
      <c r="K829">
        <v>78.904410999999996</v>
      </c>
      <c r="L829">
        <v>23.333721000000001</v>
      </c>
      <c r="M829">
        <v>123.569717</v>
      </c>
      <c r="N829">
        <v>208.00003100000001</v>
      </c>
      <c r="O829">
        <v>19.664857999999999</v>
      </c>
      <c r="P829">
        <v>24.704256000000001</v>
      </c>
      <c r="Q829">
        <v>4.7515349999999996</v>
      </c>
      <c r="R829">
        <v>19.101381</v>
      </c>
      <c r="S829">
        <v>2.9924279999999999</v>
      </c>
      <c r="T829">
        <v>12.615945999999999</v>
      </c>
      <c r="U829">
        <v>7.1452900000000001</v>
      </c>
      <c r="V829">
        <v>2.111796</v>
      </c>
      <c r="W829">
        <v>4.3761939999999999</v>
      </c>
      <c r="X829">
        <v>5.7959009999999997</v>
      </c>
      <c r="Y829">
        <v>3.6783679999999999</v>
      </c>
      <c r="Z829">
        <v>0.93236200000000002</v>
      </c>
      <c r="AA829">
        <v>3.7404480000000002</v>
      </c>
      <c r="AB829">
        <v>4.8602410000000003</v>
      </c>
      <c r="AC829">
        <v>3.5940620000000001</v>
      </c>
      <c r="AD829">
        <v>1.3975139999999999</v>
      </c>
      <c r="AE829">
        <v>4.8238810000000001</v>
      </c>
      <c r="AF829">
        <v>5.7845219999999999</v>
      </c>
      <c r="AG829">
        <v>7.6763149999999998</v>
      </c>
      <c r="AH829">
        <v>5.1368809999999998</v>
      </c>
      <c r="AI829">
        <v>9.3739849999999993</v>
      </c>
      <c r="AJ829">
        <v>2.0450979999999999</v>
      </c>
    </row>
    <row r="830" spans="2:36" x14ac:dyDescent="0.25">
      <c r="B830">
        <v>3</v>
      </c>
      <c r="C830">
        <v>2</v>
      </c>
      <c r="D830">
        <v>5875</v>
      </c>
      <c r="E830">
        <v>558.07299999999998</v>
      </c>
      <c r="F830">
        <v>-449.66399999999999</v>
      </c>
      <c r="G830">
        <v>87.615761000000006</v>
      </c>
      <c r="H830">
        <v>129.92965699999999</v>
      </c>
      <c r="I830">
        <v>92.533859000000007</v>
      </c>
      <c r="J830">
        <v>78.211685000000003</v>
      </c>
      <c r="K830">
        <v>78.934112999999996</v>
      </c>
      <c r="L830">
        <v>23.764500000000002</v>
      </c>
      <c r="M830">
        <v>127.50708</v>
      </c>
      <c r="N830">
        <v>195.365723</v>
      </c>
      <c r="O830">
        <v>18.913482999999999</v>
      </c>
      <c r="P830">
        <v>24.725408999999999</v>
      </c>
      <c r="Q830">
        <v>4.7950530000000002</v>
      </c>
      <c r="R830">
        <v>19.193569</v>
      </c>
      <c r="S830">
        <v>2.9423560000000002</v>
      </c>
      <c r="T830">
        <v>12.639597</v>
      </c>
      <c r="U830">
        <v>7.0235200000000004</v>
      </c>
      <c r="V830">
        <v>1.9302459999999999</v>
      </c>
      <c r="W830">
        <v>4.4171069999999997</v>
      </c>
      <c r="X830">
        <v>5.8678340000000002</v>
      </c>
      <c r="Y830">
        <v>3.7251300000000001</v>
      </c>
      <c r="Z830">
        <v>0.95841100000000001</v>
      </c>
      <c r="AA830">
        <v>3.8075260000000002</v>
      </c>
      <c r="AB830">
        <v>4.9360710000000001</v>
      </c>
      <c r="AC830">
        <v>3.6839059999999999</v>
      </c>
      <c r="AD830">
        <v>1.4466239999999999</v>
      </c>
      <c r="AE830">
        <v>5.0265810000000002</v>
      </c>
      <c r="AF830">
        <v>6.041385</v>
      </c>
      <c r="AG830">
        <v>8.3064300000000006</v>
      </c>
      <c r="AH830">
        <v>5.3842400000000001</v>
      </c>
      <c r="AI830">
        <v>8.8269559999999991</v>
      </c>
      <c r="AJ830">
        <v>1.870134</v>
      </c>
    </row>
    <row r="831" spans="2:36" x14ac:dyDescent="0.25">
      <c r="B831">
        <v>3</v>
      </c>
      <c r="C831">
        <v>2</v>
      </c>
      <c r="D831">
        <v>5900</v>
      </c>
      <c r="E831">
        <v>546.99900000000002</v>
      </c>
      <c r="F831">
        <v>-445.06799999999998</v>
      </c>
      <c r="G831">
        <v>87.241821000000002</v>
      </c>
      <c r="H831">
        <v>129.66589400000001</v>
      </c>
      <c r="I831">
        <v>92.129005000000006</v>
      </c>
      <c r="J831">
        <v>80.220832999999999</v>
      </c>
      <c r="K831">
        <v>78.967827</v>
      </c>
      <c r="L831">
        <v>24.204965999999999</v>
      </c>
      <c r="M831">
        <v>131.761978</v>
      </c>
      <c r="N831">
        <v>183.90711999999999</v>
      </c>
      <c r="O831">
        <v>18.206669000000002</v>
      </c>
      <c r="P831">
        <v>24.748539000000001</v>
      </c>
      <c r="Q831">
        <v>4.8395789999999996</v>
      </c>
      <c r="R831">
        <v>19.296303000000002</v>
      </c>
      <c r="S831">
        <v>2.8851049999999998</v>
      </c>
      <c r="T831">
        <v>12.598447999999999</v>
      </c>
      <c r="U831">
        <v>6.91364</v>
      </c>
      <c r="V831">
        <v>1.761555</v>
      </c>
      <c r="W831">
        <v>4.4597550000000004</v>
      </c>
      <c r="X831">
        <v>5.9416000000000002</v>
      </c>
      <c r="Y831">
        <v>3.7736450000000001</v>
      </c>
      <c r="Z831">
        <v>0.98511300000000002</v>
      </c>
      <c r="AA831">
        <v>3.8777149999999998</v>
      </c>
      <c r="AB831">
        <v>5.015269</v>
      </c>
      <c r="AC831">
        <v>3.7785150000000001</v>
      </c>
      <c r="AD831">
        <v>1.4987950000000001</v>
      </c>
      <c r="AE831">
        <v>5.2448180000000004</v>
      </c>
      <c r="AF831">
        <v>6.3223029999999998</v>
      </c>
      <c r="AG831">
        <v>9.0135249999999996</v>
      </c>
      <c r="AH831">
        <v>5.5301710000000002</v>
      </c>
      <c r="AI831">
        <v>8.3251609999999996</v>
      </c>
      <c r="AJ831">
        <v>1.7106509999999999</v>
      </c>
    </row>
    <row r="832" spans="2:36" x14ac:dyDescent="0.25">
      <c r="B832">
        <v>3</v>
      </c>
      <c r="C832">
        <v>2</v>
      </c>
      <c r="D832">
        <v>5925</v>
      </c>
      <c r="E832">
        <v>538.29</v>
      </c>
      <c r="F832">
        <v>-441.05</v>
      </c>
      <c r="G832">
        <v>86.868110999999999</v>
      </c>
      <c r="H832">
        <v>129.402939</v>
      </c>
      <c r="I832">
        <v>91.724213000000006</v>
      </c>
      <c r="J832">
        <v>82.254158000000004</v>
      </c>
      <c r="K832">
        <v>79.005073999999993</v>
      </c>
      <c r="L832">
        <v>24.654375000000002</v>
      </c>
      <c r="M832">
        <v>136.36523399999999</v>
      </c>
      <c r="N832">
        <v>173.503006</v>
      </c>
      <c r="O832">
        <v>17.541274999999999</v>
      </c>
      <c r="P832">
        <v>24.773819</v>
      </c>
      <c r="Q832">
        <v>4.8850509999999998</v>
      </c>
      <c r="R832">
        <v>19.409835999999999</v>
      </c>
      <c r="S832">
        <v>2.819763</v>
      </c>
      <c r="T832">
        <v>12.473359</v>
      </c>
      <c r="U832">
        <v>6.8165519999999997</v>
      </c>
      <c r="V832">
        <v>1.6044210000000001</v>
      </c>
      <c r="W832">
        <v>4.5044389999999996</v>
      </c>
      <c r="X832">
        <v>6.017455</v>
      </c>
      <c r="Y832">
        <v>3.8240669999999999</v>
      </c>
      <c r="Z832">
        <v>1.012373</v>
      </c>
      <c r="AA832">
        <v>3.951111</v>
      </c>
      <c r="AB832">
        <v>5.0983869999999998</v>
      </c>
      <c r="AC832">
        <v>3.8778899999999998</v>
      </c>
      <c r="AD832">
        <v>1.5542389999999999</v>
      </c>
      <c r="AE832">
        <v>5.4806280000000003</v>
      </c>
      <c r="AF832">
        <v>6.6281660000000002</v>
      </c>
      <c r="AG832">
        <v>9.8011529999999993</v>
      </c>
      <c r="AH832">
        <v>5.5595530000000002</v>
      </c>
      <c r="AI832">
        <v>7.8709389999999999</v>
      </c>
      <c r="AJ832">
        <v>1.5649230000000001</v>
      </c>
    </row>
    <row r="833" spans="2:36" x14ac:dyDescent="0.25">
      <c r="B833">
        <v>3</v>
      </c>
      <c r="C833">
        <v>2</v>
      </c>
      <c r="D833">
        <v>5950</v>
      </c>
      <c r="E833">
        <v>531.928</v>
      </c>
      <c r="F833">
        <v>-438.96699999999998</v>
      </c>
      <c r="G833">
        <v>86.494231999999997</v>
      </c>
      <c r="H833">
        <v>129.14073200000001</v>
      </c>
      <c r="I833">
        <v>91.319389000000001</v>
      </c>
      <c r="J833">
        <v>84.312179999999998</v>
      </c>
      <c r="K833">
        <v>79.046020999999996</v>
      </c>
      <c r="L833">
        <v>25.111839</v>
      </c>
      <c r="M833">
        <v>141.35176100000001</v>
      </c>
      <c r="N833">
        <v>164.044174</v>
      </c>
      <c r="O833">
        <v>16.914797</v>
      </c>
      <c r="P833">
        <v>24.801544</v>
      </c>
      <c r="Q833">
        <v>4.9313640000000003</v>
      </c>
      <c r="R833">
        <v>19.535124</v>
      </c>
      <c r="S833">
        <v>2.7455129999999999</v>
      </c>
      <c r="T833">
        <v>12.247593999999999</v>
      </c>
      <c r="U833">
        <v>6.7318600000000002</v>
      </c>
      <c r="V833">
        <v>1.4577869999999999</v>
      </c>
      <c r="W833">
        <v>4.5508119999999996</v>
      </c>
      <c r="X833">
        <v>6.0951040000000001</v>
      </c>
      <c r="Y833">
        <v>3.8765550000000002</v>
      </c>
      <c r="Z833">
        <v>1.0402819999999999</v>
      </c>
      <c r="AA833">
        <v>4.0274520000000003</v>
      </c>
      <c r="AB833">
        <v>5.1854490000000002</v>
      </c>
      <c r="AC833">
        <v>3.9827699999999999</v>
      </c>
      <c r="AD833">
        <v>1.613202</v>
      </c>
      <c r="AE833">
        <v>5.7344999999999997</v>
      </c>
      <c r="AF833">
        <v>6.9628920000000001</v>
      </c>
      <c r="AG833">
        <v>10.670838</v>
      </c>
      <c r="AH833">
        <v>5.4791449999999999</v>
      </c>
      <c r="AI833">
        <v>7.4640760000000004</v>
      </c>
      <c r="AJ833">
        <v>1.4312450000000001</v>
      </c>
    </row>
    <row r="834" spans="2:36" x14ac:dyDescent="0.25">
      <c r="B834">
        <v>3</v>
      </c>
      <c r="C834">
        <v>2</v>
      </c>
      <c r="D834">
        <v>5975</v>
      </c>
      <c r="E834">
        <v>527.904</v>
      </c>
      <c r="F834">
        <v>-438.17</v>
      </c>
      <c r="G834">
        <v>86.120773</v>
      </c>
      <c r="H834">
        <v>128.87927199999999</v>
      </c>
      <c r="I834">
        <v>90.914619000000002</v>
      </c>
      <c r="J834">
        <v>86.395308999999997</v>
      </c>
      <c r="K834">
        <v>79.090980999999999</v>
      </c>
      <c r="L834">
        <v>25.576906000000001</v>
      </c>
      <c r="M834">
        <v>146.75683599999999</v>
      </c>
      <c r="N834">
        <v>155.423203</v>
      </c>
      <c r="O834">
        <v>16.324615000000001</v>
      </c>
      <c r="P834">
        <v>24.830998999999998</v>
      </c>
      <c r="Q834">
        <v>4.9783749999999998</v>
      </c>
      <c r="R834">
        <v>19.671942000000001</v>
      </c>
      <c r="S834">
        <v>2.661286</v>
      </c>
      <c r="T834">
        <v>11.912585</v>
      </c>
      <c r="U834">
        <v>6.6587899999999998</v>
      </c>
      <c r="V834">
        <v>1.3207230000000001</v>
      </c>
      <c r="W834">
        <v>4.5991939999999998</v>
      </c>
      <c r="X834">
        <v>6.1744820000000002</v>
      </c>
      <c r="Y834">
        <v>3.9309910000000001</v>
      </c>
      <c r="Z834">
        <v>1.0688569999999999</v>
      </c>
      <c r="AA834">
        <v>4.1071530000000003</v>
      </c>
      <c r="AB834">
        <v>5.2762570000000002</v>
      </c>
      <c r="AC834">
        <v>4.0931889999999997</v>
      </c>
      <c r="AD834">
        <v>1.6759219999999999</v>
      </c>
      <c r="AE834">
        <v>6.0088710000000001</v>
      </c>
      <c r="AF834">
        <v>7.3296910000000004</v>
      </c>
      <c r="AG834">
        <v>11.615088</v>
      </c>
      <c r="AH834">
        <v>5.3125280000000004</v>
      </c>
      <c r="AI834">
        <v>7.1013780000000004</v>
      </c>
      <c r="AJ834">
        <v>1.3082510000000001</v>
      </c>
    </row>
    <row r="835" spans="2:36" x14ac:dyDescent="0.25">
      <c r="B835">
        <v>3</v>
      </c>
      <c r="C835">
        <v>2</v>
      </c>
      <c r="D835">
        <v>6000</v>
      </c>
      <c r="E835">
        <v>526.95799999999997</v>
      </c>
      <c r="F835">
        <v>-439.82100000000003</v>
      </c>
      <c r="G835">
        <v>85.747321999999997</v>
      </c>
      <c r="H835">
        <v>128.618393</v>
      </c>
      <c r="I835">
        <v>90.509872000000001</v>
      </c>
      <c r="J835">
        <v>88.503838000000002</v>
      </c>
      <c r="K835">
        <v>79.140243999999996</v>
      </c>
      <c r="L835">
        <v>26.048752</v>
      </c>
      <c r="M835">
        <v>152.61788899999999</v>
      </c>
      <c r="N835">
        <v>147.54933199999999</v>
      </c>
      <c r="O835">
        <v>15.768481</v>
      </c>
      <c r="P835">
        <v>24.862679</v>
      </c>
      <c r="Q835">
        <v>5.0259309999999999</v>
      </c>
      <c r="R835">
        <v>19.821034999999998</v>
      </c>
      <c r="S835">
        <v>2.5659939999999999</v>
      </c>
      <c r="T835">
        <v>11.474586</v>
      </c>
      <c r="U835">
        <v>6.5969850000000001</v>
      </c>
      <c r="V835">
        <v>1.192504</v>
      </c>
      <c r="W835">
        <v>4.6494770000000001</v>
      </c>
      <c r="X835">
        <v>6.2557619999999998</v>
      </c>
      <c r="Y835">
        <v>3.987241</v>
      </c>
      <c r="Z835">
        <v>1.0981939999999999</v>
      </c>
      <c r="AA835">
        <v>4.1901210000000004</v>
      </c>
      <c r="AB835">
        <v>5.3710750000000003</v>
      </c>
      <c r="AC835">
        <v>4.2092239999999999</v>
      </c>
      <c r="AD835">
        <v>1.742747</v>
      </c>
      <c r="AE835">
        <v>6.3058880000000004</v>
      </c>
      <c r="AF835">
        <v>7.7324710000000003</v>
      </c>
      <c r="AG835">
        <v>12.613937</v>
      </c>
      <c r="AH835">
        <v>5.0925159999999998</v>
      </c>
      <c r="AI835">
        <v>6.7793939999999999</v>
      </c>
      <c r="AJ835">
        <v>1.194871</v>
      </c>
    </row>
    <row r="836" spans="2:36" x14ac:dyDescent="0.25">
      <c r="B836">
        <v>3</v>
      </c>
      <c r="C836">
        <v>2</v>
      </c>
      <c r="D836">
        <v>6025</v>
      </c>
      <c r="E836">
        <v>527.48699999999997</v>
      </c>
      <c r="F836">
        <v>-442.02300000000002</v>
      </c>
      <c r="G836">
        <v>85.339493000000004</v>
      </c>
      <c r="H836">
        <v>128.38554400000001</v>
      </c>
      <c r="I836">
        <v>90.114188999999996</v>
      </c>
      <c r="J836">
        <v>90.707047000000003</v>
      </c>
      <c r="K836">
        <v>79.143897999999993</v>
      </c>
      <c r="L836">
        <v>26.631274999999999</v>
      </c>
      <c r="M836">
        <v>158.609238</v>
      </c>
      <c r="N836">
        <v>140.010941</v>
      </c>
      <c r="O836">
        <v>15.179217</v>
      </c>
      <c r="P836">
        <v>24.786394000000001</v>
      </c>
      <c r="Q836">
        <v>5.0434109999999999</v>
      </c>
      <c r="R836">
        <v>19.829176</v>
      </c>
      <c r="S836">
        <v>2.4388130000000001</v>
      </c>
      <c r="T836">
        <v>10.841753000000001</v>
      </c>
      <c r="U836">
        <v>6.4763000000000002</v>
      </c>
      <c r="V836">
        <v>1.058913</v>
      </c>
      <c r="W836">
        <v>4.6407920000000003</v>
      </c>
      <c r="X836">
        <v>6.2480849999999997</v>
      </c>
      <c r="Y836">
        <v>3.9870489999999998</v>
      </c>
      <c r="Z836">
        <v>1.1113219999999999</v>
      </c>
      <c r="AA836">
        <v>4.211481</v>
      </c>
      <c r="AB836">
        <v>5.3912170000000001</v>
      </c>
      <c r="AC836">
        <v>4.2621589999999996</v>
      </c>
      <c r="AD836">
        <v>1.7843819999999999</v>
      </c>
      <c r="AE836">
        <v>6.5141080000000002</v>
      </c>
      <c r="AF836">
        <v>8.0155239999999992</v>
      </c>
      <c r="AG836">
        <v>13.364587999999999</v>
      </c>
      <c r="AH836">
        <v>4.7496140000000002</v>
      </c>
      <c r="AI836">
        <v>6.3508740000000001</v>
      </c>
      <c r="AJ836">
        <v>1.0664579999999999</v>
      </c>
    </row>
    <row r="837" spans="2:36" x14ac:dyDescent="0.25">
      <c r="B837">
        <v>3</v>
      </c>
      <c r="C837">
        <v>2</v>
      </c>
      <c r="D837">
        <v>6050</v>
      </c>
      <c r="E837">
        <v>529.673</v>
      </c>
      <c r="F837">
        <v>-445.84800000000001</v>
      </c>
      <c r="G837">
        <v>84.931740000000005</v>
      </c>
      <c r="H837">
        <v>128.15332000000001</v>
      </c>
      <c r="I837">
        <v>89.718352999999993</v>
      </c>
      <c r="J837">
        <v>92.936462000000006</v>
      </c>
      <c r="K837">
        <v>79.151054000000002</v>
      </c>
      <c r="L837">
        <v>27.217846000000002</v>
      </c>
      <c r="M837">
        <v>165.086288</v>
      </c>
      <c r="N837">
        <v>133.091644</v>
      </c>
      <c r="O837">
        <v>14.623964000000001</v>
      </c>
      <c r="P837">
        <v>24.711233</v>
      </c>
      <c r="Q837">
        <v>5.060619</v>
      </c>
      <c r="R837">
        <v>19.848023999999999</v>
      </c>
      <c r="S837">
        <v>2.3003640000000001</v>
      </c>
      <c r="T837">
        <v>10.185648</v>
      </c>
      <c r="U837">
        <v>6.366098</v>
      </c>
      <c r="V837">
        <v>0.93589900000000004</v>
      </c>
      <c r="W837">
        <v>4.6325880000000002</v>
      </c>
      <c r="X837">
        <v>6.2404250000000001</v>
      </c>
      <c r="Y837">
        <v>3.987317</v>
      </c>
      <c r="Z837">
        <v>1.1243639999999999</v>
      </c>
      <c r="AA837">
        <v>4.2335929999999999</v>
      </c>
      <c r="AB837">
        <v>5.4123539999999997</v>
      </c>
      <c r="AC837">
        <v>4.3177190000000003</v>
      </c>
      <c r="AD837">
        <v>1.8283199999999999</v>
      </c>
      <c r="AE837">
        <v>6.7396739999999999</v>
      </c>
      <c r="AF837">
        <v>8.3246269999999996</v>
      </c>
      <c r="AG837">
        <v>14.029617999999999</v>
      </c>
      <c r="AH837">
        <v>4.4124210000000001</v>
      </c>
      <c r="AI837">
        <v>5.9678870000000002</v>
      </c>
      <c r="AJ837">
        <v>0.95112699999999994</v>
      </c>
    </row>
    <row r="838" spans="2:36" x14ac:dyDescent="0.25">
      <c r="B838">
        <v>3</v>
      </c>
      <c r="C838">
        <v>2</v>
      </c>
      <c r="D838">
        <v>6075</v>
      </c>
      <c r="E838">
        <v>533.19600000000003</v>
      </c>
      <c r="F838">
        <v>-451.14800000000002</v>
      </c>
      <c r="G838">
        <v>84.523880000000005</v>
      </c>
      <c r="H838">
        <v>127.922157</v>
      </c>
      <c r="I838">
        <v>89.322288999999998</v>
      </c>
      <c r="J838">
        <v>95.192329000000001</v>
      </c>
      <c r="K838">
        <v>79.161208999999999</v>
      </c>
      <c r="L838">
        <v>27.808181999999999</v>
      </c>
      <c r="M838">
        <v>172.06817599999999</v>
      </c>
      <c r="N838">
        <v>126.72146600000001</v>
      </c>
      <c r="O838">
        <v>14.100614</v>
      </c>
      <c r="P838">
        <v>24.637353999999998</v>
      </c>
      <c r="Q838">
        <v>5.0775680000000003</v>
      </c>
      <c r="R838">
        <v>19.878086</v>
      </c>
      <c r="S838">
        <v>2.1501640000000002</v>
      </c>
      <c r="T838">
        <v>9.5565700000000007</v>
      </c>
      <c r="U838">
        <v>6.2649559999999997</v>
      </c>
      <c r="V838">
        <v>0.822855</v>
      </c>
      <c r="W838">
        <v>4.624841</v>
      </c>
      <c r="X838">
        <v>6.2325010000000001</v>
      </c>
      <c r="Y838">
        <v>3.9879090000000001</v>
      </c>
      <c r="Z838">
        <v>1.1373519999999999</v>
      </c>
      <c r="AA838">
        <v>4.2565799999999996</v>
      </c>
      <c r="AB838">
        <v>5.4345369999999997</v>
      </c>
      <c r="AC838">
        <v>4.3761799999999997</v>
      </c>
      <c r="AD838">
        <v>1.874757</v>
      </c>
      <c r="AE838">
        <v>6.9829590000000001</v>
      </c>
      <c r="AF838">
        <v>8.6639949999999999</v>
      </c>
      <c r="AG838">
        <v>14.533355999999999</v>
      </c>
      <c r="AH838">
        <v>4.0947500000000003</v>
      </c>
      <c r="AI838">
        <v>5.6240839999999999</v>
      </c>
      <c r="AJ838">
        <v>0.84770699999999999</v>
      </c>
    </row>
    <row r="839" spans="2:36" x14ac:dyDescent="0.25">
      <c r="B839">
        <v>3</v>
      </c>
      <c r="C839">
        <v>2</v>
      </c>
      <c r="D839">
        <v>6100</v>
      </c>
      <c r="E839">
        <v>537.721</v>
      </c>
      <c r="F839">
        <v>-457.62099999999998</v>
      </c>
      <c r="G839">
        <v>84.116066000000004</v>
      </c>
      <c r="H839">
        <v>127.691864</v>
      </c>
      <c r="I839">
        <v>88.925979999999996</v>
      </c>
      <c r="J839">
        <v>97.475502000000006</v>
      </c>
      <c r="K839">
        <v>79.174819999999997</v>
      </c>
      <c r="L839">
        <v>28.401399999999999</v>
      </c>
      <c r="M839">
        <v>179.552795</v>
      </c>
      <c r="N839">
        <v>120.844055</v>
      </c>
      <c r="O839">
        <v>13.607198</v>
      </c>
      <c r="P839">
        <v>24.564342</v>
      </c>
      <c r="Q839">
        <v>5.0941590000000003</v>
      </c>
      <c r="R839">
        <v>19.920083999999999</v>
      </c>
      <c r="S839">
        <v>1.9882629999999999</v>
      </c>
      <c r="T839">
        <v>8.9983219999999999</v>
      </c>
      <c r="U839">
        <v>6.1721149999999998</v>
      </c>
      <c r="V839">
        <v>0.719364</v>
      </c>
      <c r="W839">
        <v>4.6177010000000003</v>
      </c>
      <c r="X839">
        <v>6.2244840000000003</v>
      </c>
      <c r="Y839">
        <v>3.9886889999999999</v>
      </c>
      <c r="Z839">
        <v>1.1502019999999999</v>
      </c>
      <c r="AA839">
        <v>4.2803230000000001</v>
      </c>
      <c r="AB839">
        <v>5.4578230000000003</v>
      </c>
      <c r="AC839">
        <v>4.4375099999999996</v>
      </c>
      <c r="AD839">
        <v>1.92391</v>
      </c>
      <c r="AE839">
        <v>7.2468339999999998</v>
      </c>
      <c r="AF839">
        <v>9.0331659999999996</v>
      </c>
      <c r="AG839">
        <v>14.800691</v>
      </c>
      <c r="AH839">
        <v>3.8023440000000002</v>
      </c>
      <c r="AI839">
        <v>5.3148270000000002</v>
      </c>
      <c r="AJ839">
        <v>0.75586799999999998</v>
      </c>
    </row>
    <row r="840" spans="2:36" x14ac:dyDescent="0.25">
      <c r="B840">
        <v>3</v>
      </c>
      <c r="C840">
        <v>2</v>
      </c>
      <c r="D840">
        <v>6125</v>
      </c>
      <c r="E840">
        <v>542.94500000000005</v>
      </c>
      <c r="F840">
        <v>-464.83100000000002</v>
      </c>
      <c r="G840">
        <v>83.708213999999998</v>
      </c>
      <c r="H840">
        <v>127.462227</v>
      </c>
      <c r="I840">
        <v>88.529465000000002</v>
      </c>
      <c r="J840">
        <v>99.786147999999997</v>
      </c>
      <c r="K840">
        <v>79.192183999999997</v>
      </c>
      <c r="L840">
        <v>28.997114</v>
      </c>
      <c r="M840">
        <v>187.50938400000001</v>
      </c>
      <c r="N840">
        <v>115.40727200000001</v>
      </c>
      <c r="O840">
        <v>13.141895</v>
      </c>
      <c r="P840">
        <v>24.492373000000001</v>
      </c>
      <c r="Q840">
        <v>5.1103399999999999</v>
      </c>
      <c r="R840">
        <v>19.973777999999999</v>
      </c>
      <c r="S840">
        <v>1.8158669999999999</v>
      </c>
      <c r="T840">
        <v>8.5400329999999993</v>
      </c>
      <c r="U840">
        <v>6.0868950000000002</v>
      </c>
      <c r="V840">
        <v>0.62524800000000003</v>
      </c>
      <c r="W840">
        <v>4.6108060000000002</v>
      </c>
      <c r="X840">
        <v>6.2163880000000002</v>
      </c>
      <c r="Y840">
        <v>3.9899339999999999</v>
      </c>
      <c r="Z840">
        <v>1.162941</v>
      </c>
      <c r="AA840">
        <v>4.3051640000000004</v>
      </c>
      <c r="AB840">
        <v>5.4826519999999999</v>
      </c>
      <c r="AC840">
        <v>4.5020129999999998</v>
      </c>
      <c r="AD840">
        <v>1.976024</v>
      </c>
      <c r="AE840">
        <v>7.5335510000000001</v>
      </c>
      <c r="AF840">
        <v>9.4346940000000004</v>
      </c>
      <c r="AG840">
        <v>14.777085</v>
      </c>
      <c r="AH840">
        <v>3.5377869999999998</v>
      </c>
      <c r="AI840">
        <v>5.0343540000000004</v>
      </c>
      <c r="AJ840">
        <v>0.67540999999999995</v>
      </c>
    </row>
    <row r="841" spans="2:36" x14ac:dyDescent="0.25">
      <c r="B841">
        <v>3</v>
      </c>
      <c r="C841">
        <v>2</v>
      </c>
      <c r="D841">
        <v>6150</v>
      </c>
      <c r="E841">
        <v>549.78499999999997</v>
      </c>
      <c r="F841">
        <v>-473.93599999999998</v>
      </c>
      <c r="G841">
        <v>83.300385000000006</v>
      </c>
      <c r="H841">
        <v>127.233665</v>
      </c>
      <c r="I841">
        <v>88.132514999999998</v>
      </c>
      <c r="J841">
        <v>102.12451900000001</v>
      </c>
      <c r="K841">
        <v>79.212783999999999</v>
      </c>
      <c r="L841">
        <v>29.594456000000001</v>
      </c>
      <c r="M841">
        <v>195.859634</v>
      </c>
      <c r="N841">
        <v>110.36582199999999</v>
      </c>
      <c r="O841">
        <v>12.703234999999999</v>
      </c>
      <c r="P841">
        <v>24.421595</v>
      </c>
      <c r="Q841">
        <v>5.1260709999999996</v>
      </c>
      <c r="R841">
        <v>20.040313999999999</v>
      </c>
      <c r="S841">
        <v>1.6366350000000001</v>
      </c>
      <c r="T841">
        <v>8.1920559999999991</v>
      </c>
      <c r="U841">
        <v>6.0081410000000002</v>
      </c>
      <c r="V841">
        <v>0.54064000000000001</v>
      </c>
      <c r="W841">
        <v>4.6043099999999999</v>
      </c>
      <c r="X841">
        <v>6.2082360000000003</v>
      </c>
      <c r="Y841">
        <v>3.9915090000000002</v>
      </c>
      <c r="Z841">
        <v>1.1757329999999999</v>
      </c>
      <c r="AA841">
        <v>4.3312350000000004</v>
      </c>
      <c r="AB841">
        <v>5.5083299999999999</v>
      </c>
      <c r="AC841">
        <v>4.5700339999999997</v>
      </c>
      <c r="AD841">
        <v>2.0313680000000001</v>
      </c>
      <c r="AE841">
        <v>7.8459770000000004</v>
      </c>
      <c r="AF841">
        <v>9.8646130000000003</v>
      </c>
      <c r="AG841">
        <v>14.462479999999999</v>
      </c>
      <c r="AH841">
        <v>3.2990620000000002</v>
      </c>
      <c r="AI841">
        <v>4.7810090000000001</v>
      </c>
      <c r="AJ841">
        <v>0.60658500000000004</v>
      </c>
    </row>
    <row r="842" spans="2:36" x14ac:dyDescent="0.25">
      <c r="B842">
        <v>3</v>
      </c>
      <c r="C842">
        <v>2</v>
      </c>
      <c r="D842">
        <v>6175</v>
      </c>
      <c r="E842">
        <v>557.21699999999998</v>
      </c>
      <c r="F842">
        <v>-483.46600000000001</v>
      </c>
      <c r="G842">
        <v>82.892730999999998</v>
      </c>
      <c r="H842">
        <v>127.005745</v>
      </c>
      <c r="I842">
        <v>87.735512</v>
      </c>
      <c r="J842">
        <v>104.491524</v>
      </c>
      <c r="K842">
        <v>79.236969000000002</v>
      </c>
      <c r="L842">
        <v>30.193190000000001</v>
      </c>
      <c r="M842">
        <v>204.458191</v>
      </c>
      <c r="N842">
        <v>105.680893</v>
      </c>
      <c r="O842">
        <v>12.289559000000001</v>
      </c>
      <c r="P842">
        <v>24.351585</v>
      </c>
      <c r="Q842">
        <v>5.1412599999999999</v>
      </c>
      <c r="R842">
        <v>20.120424</v>
      </c>
      <c r="S842">
        <v>1.4589510000000001</v>
      </c>
      <c r="T842">
        <v>7.9489109999999998</v>
      </c>
      <c r="U842">
        <v>5.9353730000000002</v>
      </c>
      <c r="V842">
        <v>0.46599699999999999</v>
      </c>
      <c r="W842">
        <v>4.5983689999999999</v>
      </c>
      <c r="X842">
        <v>6.2000390000000003</v>
      </c>
      <c r="Y842">
        <v>3.9932780000000001</v>
      </c>
      <c r="Z842">
        <v>1.1884490000000001</v>
      </c>
      <c r="AA842">
        <v>4.3579290000000004</v>
      </c>
      <c r="AB842">
        <v>5.5350999999999999</v>
      </c>
      <c r="AC842">
        <v>4.641553</v>
      </c>
      <c r="AD842">
        <v>2.0902370000000001</v>
      </c>
      <c r="AE842">
        <v>8.1869779999999999</v>
      </c>
      <c r="AF842">
        <v>10.319842</v>
      </c>
      <c r="AG842">
        <v>13.898728</v>
      </c>
      <c r="AH842">
        <v>3.085127</v>
      </c>
      <c r="AI842">
        <v>4.5510190000000001</v>
      </c>
      <c r="AJ842">
        <v>0.54941799999999996</v>
      </c>
    </row>
    <row r="843" spans="2:36" x14ac:dyDescent="0.25">
      <c r="B843">
        <v>3</v>
      </c>
      <c r="C843">
        <v>2</v>
      </c>
      <c r="D843">
        <v>6200</v>
      </c>
      <c r="E843">
        <v>564.73299999999995</v>
      </c>
      <c r="F843">
        <v>-492.37900000000002</v>
      </c>
      <c r="G843">
        <v>82.484893999999997</v>
      </c>
      <c r="H843">
        <v>126.778885</v>
      </c>
      <c r="I843">
        <v>87.338302999999996</v>
      </c>
      <c r="J843">
        <v>106.887299</v>
      </c>
      <c r="K843">
        <v>79.265197999999998</v>
      </c>
      <c r="L843">
        <v>30.792390999999999</v>
      </c>
      <c r="M843">
        <v>213.063873</v>
      </c>
      <c r="N843">
        <v>101.31727600000001</v>
      </c>
      <c r="O843">
        <v>11.899559</v>
      </c>
      <c r="P843">
        <v>24.282731999999999</v>
      </c>
      <c r="Q843">
        <v>5.1559970000000002</v>
      </c>
      <c r="R843">
        <v>20.214172000000001</v>
      </c>
      <c r="S843">
        <v>1.300521</v>
      </c>
      <c r="T843">
        <v>7.7952690000000002</v>
      </c>
      <c r="U843">
        <v>5.868144</v>
      </c>
      <c r="V843">
        <v>0.402339</v>
      </c>
      <c r="W843">
        <v>4.5926220000000004</v>
      </c>
      <c r="X843">
        <v>6.1918139999999999</v>
      </c>
      <c r="Y843">
        <v>3.9955219999999998</v>
      </c>
      <c r="Z843">
        <v>1.201106</v>
      </c>
      <c r="AA843">
        <v>4.385859</v>
      </c>
      <c r="AB843">
        <v>5.5634269999999999</v>
      </c>
      <c r="AC843">
        <v>4.7169530000000002</v>
      </c>
      <c r="AD843">
        <v>2.1529750000000001</v>
      </c>
      <c r="AE843">
        <v>8.560238</v>
      </c>
      <c r="AF843">
        <v>10.786565</v>
      </c>
      <c r="AG843">
        <v>13.16511</v>
      </c>
      <c r="AH843">
        <v>2.8938820000000001</v>
      </c>
      <c r="AI843">
        <v>4.3411330000000001</v>
      </c>
      <c r="AJ843">
        <v>0.50457700000000005</v>
      </c>
    </row>
    <row r="844" spans="2:36" x14ac:dyDescent="0.25">
      <c r="B844">
        <v>3</v>
      </c>
      <c r="C844">
        <v>2</v>
      </c>
      <c r="D844">
        <v>6225</v>
      </c>
      <c r="E844">
        <v>571.69600000000003</v>
      </c>
      <c r="F844">
        <v>-499.78300000000002</v>
      </c>
      <c r="G844">
        <v>82.077117999999999</v>
      </c>
      <c r="H844">
        <v>126.552696</v>
      </c>
      <c r="I844">
        <v>86.940826000000001</v>
      </c>
      <c r="J844">
        <v>109.312119</v>
      </c>
      <c r="K844">
        <v>79.296988999999996</v>
      </c>
      <c r="L844">
        <v>31.391923999999999</v>
      </c>
      <c r="M844">
        <v>221.31643700000001</v>
      </c>
      <c r="N844">
        <v>97.243888999999996</v>
      </c>
      <c r="O844">
        <v>11.531980000000001</v>
      </c>
      <c r="P844">
        <v>24.214604999999999</v>
      </c>
      <c r="Q844">
        <v>5.170204</v>
      </c>
      <c r="R844">
        <v>20.322948</v>
      </c>
      <c r="S844">
        <v>1.194596</v>
      </c>
      <c r="T844">
        <v>7.7119460000000002</v>
      </c>
      <c r="U844">
        <v>5.8055519999999996</v>
      </c>
      <c r="V844">
        <v>0.35122300000000001</v>
      </c>
      <c r="W844">
        <v>4.5872270000000004</v>
      </c>
      <c r="X844">
        <v>6.1835779999999998</v>
      </c>
      <c r="Y844">
        <v>3.9981059999999999</v>
      </c>
      <c r="Z844">
        <v>1.2138800000000001</v>
      </c>
      <c r="AA844">
        <v>4.4147360000000004</v>
      </c>
      <c r="AB844">
        <v>5.5931959999999998</v>
      </c>
      <c r="AC844">
        <v>4.7966620000000004</v>
      </c>
      <c r="AD844">
        <v>2.2199529999999998</v>
      </c>
      <c r="AE844">
        <v>8.9694380000000002</v>
      </c>
      <c r="AF844">
        <v>11.247394999999999</v>
      </c>
      <c r="AG844">
        <v>12.344253999999999</v>
      </c>
      <c r="AH844">
        <v>2.7221470000000001</v>
      </c>
      <c r="AI844">
        <v>4.1485760000000003</v>
      </c>
      <c r="AJ844">
        <v>0.47249000000000002</v>
      </c>
    </row>
    <row r="845" spans="2:36" x14ac:dyDescent="0.25">
      <c r="B845">
        <v>3</v>
      </c>
      <c r="C845">
        <v>2</v>
      </c>
      <c r="D845">
        <v>6250</v>
      </c>
      <c r="E845">
        <v>577.09500000000003</v>
      </c>
      <c r="F845">
        <v>-504.69299999999998</v>
      </c>
      <c r="G845">
        <v>81.669158999999993</v>
      </c>
      <c r="H845">
        <v>126.327583</v>
      </c>
      <c r="I845">
        <v>86.543091000000004</v>
      </c>
      <c r="J845">
        <v>111.76692199999999</v>
      </c>
      <c r="K845">
        <v>79.333122000000003</v>
      </c>
      <c r="L845">
        <v>31.990895999999999</v>
      </c>
      <c r="M845">
        <v>228.72125199999999</v>
      </c>
      <c r="N845">
        <v>93.435455000000005</v>
      </c>
      <c r="O845">
        <v>11.185534000000001</v>
      </c>
      <c r="P845">
        <v>24.14743</v>
      </c>
      <c r="Q845">
        <v>5.1838699999999998</v>
      </c>
      <c r="R845">
        <v>20.446766</v>
      </c>
      <c r="S845">
        <v>1.189856</v>
      </c>
      <c r="T845">
        <v>7.6803980000000003</v>
      </c>
      <c r="U845">
        <v>5.7472960000000004</v>
      </c>
      <c r="V845">
        <v>0.31459199999999998</v>
      </c>
      <c r="W845">
        <v>4.5822450000000003</v>
      </c>
      <c r="X845">
        <v>6.1753439999999999</v>
      </c>
      <c r="Y845">
        <v>4.0008980000000003</v>
      </c>
      <c r="Z845">
        <v>1.2266319999999999</v>
      </c>
      <c r="AA845">
        <v>4.4449519999999998</v>
      </c>
      <c r="AB845">
        <v>5.6244860000000001</v>
      </c>
      <c r="AC845">
        <v>4.8806989999999999</v>
      </c>
      <c r="AD845">
        <v>2.2915939999999999</v>
      </c>
      <c r="AE845">
        <v>9.4191529999999997</v>
      </c>
      <c r="AF845">
        <v>11.668186</v>
      </c>
      <c r="AG845">
        <v>11.499288999999999</v>
      </c>
      <c r="AH845">
        <v>2.5679349999999999</v>
      </c>
      <c r="AI845">
        <v>3.9730159999999999</v>
      </c>
      <c r="AJ845">
        <v>0.45330999999999999</v>
      </c>
    </row>
    <row r="846" spans="2:36" x14ac:dyDescent="0.25">
      <c r="B846">
        <v>3</v>
      </c>
      <c r="C846">
        <v>3</v>
      </c>
      <c r="D846">
        <v>1000</v>
      </c>
      <c r="E846">
        <v>453.38299999999998</v>
      </c>
      <c r="F846">
        <v>-79.756</v>
      </c>
      <c r="G846">
        <v>91.337226999999999</v>
      </c>
      <c r="H846">
        <v>5.5780999999999997E-2</v>
      </c>
      <c r="I846">
        <v>94.302100999999993</v>
      </c>
      <c r="J846">
        <v>84.552245999999997</v>
      </c>
      <c r="K846">
        <v>62.539969999999997</v>
      </c>
      <c r="L846">
        <v>8.5343000000000002E-2</v>
      </c>
      <c r="M846">
        <v>39.935431999999999</v>
      </c>
      <c r="N846">
        <v>35.591422999999999</v>
      </c>
      <c r="O846">
        <v>22.958651</v>
      </c>
      <c r="P846">
        <v>6.744E-2</v>
      </c>
      <c r="Q846">
        <v>14.491536999999999</v>
      </c>
      <c r="R846">
        <v>14.233393</v>
      </c>
      <c r="S846">
        <v>10.101939</v>
      </c>
      <c r="T846">
        <v>5.9240000000000001E-2</v>
      </c>
      <c r="U846">
        <v>7.9473789999999997</v>
      </c>
      <c r="V846">
        <v>9.2174060000000004</v>
      </c>
      <c r="W846">
        <v>7.158614</v>
      </c>
      <c r="X846">
        <v>7.5965000000000005E-2</v>
      </c>
      <c r="Y846">
        <v>6.5315589999999997</v>
      </c>
      <c r="Z846">
        <v>7.662166</v>
      </c>
      <c r="AA846">
        <v>5.6838769999999998</v>
      </c>
      <c r="AB846">
        <v>8.9678999999999995E-2</v>
      </c>
      <c r="AC846">
        <v>5.1046550000000002</v>
      </c>
      <c r="AD846">
        <v>6.2289630000000002</v>
      </c>
      <c r="AE846">
        <v>4.2237840000000002</v>
      </c>
      <c r="AF846">
        <v>9.5240000000000005E-2</v>
      </c>
      <c r="AG846">
        <v>3.7947259999999998</v>
      </c>
      <c r="AH846">
        <v>4.9345439999999998</v>
      </c>
      <c r="AI846">
        <v>3.034802</v>
      </c>
      <c r="AJ846">
        <v>9.5850000000000005E-2</v>
      </c>
    </row>
    <row r="847" spans="2:36" x14ac:dyDescent="0.25">
      <c r="B847">
        <v>3</v>
      </c>
      <c r="C847">
        <v>3</v>
      </c>
      <c r="D847">
        <v>1025</v>
      </c>
      <c r="E847">
        <v>454.839</v>
      </c>
      <c r="F847">
        <v>-80.09</v>
      </c>
      <c r="G847">
        <v>91.744643999999994</v>
      </c>
      <c r="H847">
        <v>5.7868999999999997E-2</v>
      </c>
      <c r="I847">
        <v>94.654892000000004</v>
      </c>
      <c r="J847">
        <v>84.758080000000007</v>
      </c>
      <c r="K847">
        <v>62.736888999999998</v>
      </c>
      <c r="L847">
        <v>8.8316000000000006E-2</v>
      </c>
      <c r="M847">
        <v>40.099826999999998</v>
      </c>
      <c r="N847">
        <v>35.725940999999999</v>
      </c>
      <c r="O847">
        <v>23.022113999999998</v>
      </c>
      <c r="P847">
        <v>7.0420999999999997E-2</v>
      </c>
      <c r="Q847">
        <v>14.513458</v>
      </c>
      <c r="R847">
        <v>14.285814999999999</v>
      </c>
      <c r="S847">
        <v>10.116832</v>
      </c>
      <c r="T847">
        <v>6.1882E-2</v>
      </c>
      <c r="U847">
        <v>7.9396750000000003</v>
      </c>
      <c r="V847">
        <v>9.2368860000000002</v>
      </c>
      <c r="W847">
        <v>7.1714320000000003</v>
      </c>
      <c r="X847">
        <v>7.9462000000000005E-2</v>
      </c>
      <c r="Y847">
        <v>6.526834</v>
      </c>
      <c r="Z847">
        <v>7.7016609999999996</v>
      </c>
      <c r="AA847">
        <v>5.6771580000000004</v>
      </c>
      <c r="AB847">
        <v>9.4460000000000002E-2</v>
      </c>
      <c r="AC847">
        <v>5.1059369999999999</v>
      </c>
      <c r="AD847">
        <v>6.2735620000000001</v>
      </c>
      <c r="AE847">
        <v>4.2227449999999997</v>
      </c>
      <c r="AF847">
        <v>0.101198</v>
      </c>
      <c r="AG847">
        <v>3.7946469999999999</v>
      </c>
      <c r="AH847">
        <v>4.9990579999999998</v>
      </c>
      <c r="AI847">
        <v>3.057839</v>
      </c>
      <c r="AJ847">
        <v>0.102566</v>
      </c>
    </row>
    <row r="848" spans="2:36" x14ac:dyDescent="0.25">
      <c r="B848">
        <v>3</v>
      </c>
      <c r="C848">
        <v>3</v>
      </c>
      <c r="D848">
        <v>1050</v>
      </c>
      <c r="E848">
        <v>456.31200000000001</v>
      </c>
      <c r="F848">
        <v>-80.403999999999996</v>
      </c>
      <c r="G848">
        <v>92.152045999999999</v>
      </c>
      <c r="H848">
        <v>5.9962000000000001E-2</v>
      </c>
      <c r="I848">
        <v>95.008026000000001</v>
      </c>
      <c r="J848">
        <v>84.947472000000005</v>
      </c>
      <c r="K848">
        <v>62.934631000000003</v>
      </c>
      <c r="L848">
        <v>9.1331999999999997E-2</v>
      </c>
      <c r="M848">
        <v>40.265072000000004</v>
      </c>
      <c r="N848">
        <v>35.860931000000001</v>
      </c>
      <c r="O848">
        <v>23.086203000000001</v>
      </c>
      <c r="P848">
        <v>7.3491000000000001E-2</v>
      </c>
      <c r="Q848">
        <v>14.536111</v>
      </c>
      <c r="R848">
        <v>14.33957</v>
      </c>
      <c r="S848">
        <v>10.132503</v>
      </c>
      <c r="T848">
        <v>6.4602000000000007E-2</v>
      </c>
      <c r="U848">
        <v>7.9323309999999996</v>
      </c>
      <c r="V848">
        <v>9.258203</v>
      </c>
      <c r="W848">
        <v>7.1853360000000004</v>
      </c>
      <c r="X848">
        <v>8.3068000000000003E-2</v>
      </c>
      <c r="Y848">
        <v>6.5231830000000004</v>
      </c>
      <c r="Z848">
        <v>7.7447039999999996</v>
      </c>
      <c r="AA848">
        <v>5.6719299999999997</v>
      </c>
      <c r="AB848">
        <v>9.9459000000000006E-2</v>
      </c>
      <c r="AC848">
        <v>5.1090660000000003</v>
      </c>
      <c r="AD848">
        <v>6.3236420000000004</v>
      </c>
      <c r="AE848">
        <v>4.2238949999999997</v>
      </c>
      <c r="AF848">
        <v>0.107548</v>
      </c>
      <c r="AG848">
        <v>3.7975750000000001</v>
      </c>
      <c r="AH848">
        <v>5.0727529999999996</v>
      </c>
      <c r="AI848">
        <v>3.0857489999999999</v>
      </c>
      <c r="AJ848">
        <v>0.109914</v>
      </c>
    </row>
    <row r="849" spans="2:36" x14ac:dyDescent="0.25">
      <c r="B849">
        <v>3</v>
      </c>
      <c r="C849">
        <v>3</v>
      </c>
      <c r="D849">
        <v>1075</v>
      </c>
      <c r="E849">
        <v>457.79899999999998</v>
      </c>
      <c r="F849">
        <v>-80.694000000000003</v>
      </c>
      <c r="G849">
        <v>92.559464000000006</v>
      </c>
      <c r="H849">
        <v>6.2078000000000001E-2</v>
      </c>
      <c r="I849">
        <v>95.361464999999995</v>
      </c>
      <c r="J849">
        <v>85.118835000000004</v>
      </c>
      <c r="K849">
        <v>63.132579999999997</v>
      </c>
      <c r="L849">
        <v>9.4396999999999995E-2</v>
      </c>
      <c r="M849">
        <v>40.431151999999997</v>
      </c>
      <c r="N849">
        <v>35.996245999999999</v>
      </c>
      <c r="O849">
        <v>23.151154999999999</v>
      </c>
      <c r="P849">
        <v>7.6652999999999999E-2</v>
      </c>
      <c r="Q849">
        <v>14.559491</v>
      </c>
      <c r="R849">
        <v>14.394814</v>
      </c>
      <c r="S849">
        <v>10.1492</v>
      </c>
      <c r="T849">
        <v>6.7402000000000004E-2</v>
      </c>
      <c r="U849">
        <v>7.9258449999999998</v>
      </c>
      <c r="V849">
        <v>9.2811020000000006</v>
      </c>
      <c r="W849">
        <v>7.2000659999999996</v>
      </c>
      <c r="X849">
        <v>8.6788000000000004E-2</v>
      </c>
      <c r="Y849">
        <v>6.5208089999999999</v>
      </c>
      <c r="Z849">
        <v>7.7909410000000001</v>
      </c>
      <c r="AA849">
        <v>5.6684549999999998</v>
      </c>
      <c r="AB849">
        <v>0.104683</v>
      </c>
      <c r="AC849">
        <v>5.1144590000000001</v>
      </c>
      <c r="AD849">
        <v>6.3786759999999996</v>
      </c>
      <c r="AE849">
        <v>4.2279559999999998</v>
      </c>
      <c r="AF849">
        <v>0.114341</v>
      </c>
      <c r="AG849">
        <v>3.804503</v>
      </c>
      <c r="AH849">
        <v>5.1560079999999999</v>
      </c>
      <c r="AI849">
        <v>3.1190869999999999</v>
      </c>
      <c r="AJ849">
        <v>0.117978</v>
      </c>
    </row>
    <row r="850" spans="2:36" x14ac:dyDescent="0.25">
      <c r="B850">
        <v>3</v>
      </c>
      <c r="C850">
        <v>3</v>
      </c>
      <c r="D850">
        <v>1100</v>
      </c>
      <c r="E850">
        <v>459.30599999999998</v>
      </c>
      <c r="F850">
        <v>-80.966999999999999</v>
      </c>
      <c r="G850">
        <v>92.96669</v>
      </c>
      <c r="H850">
        <v>6.4213000000000006E-2</v>
      </c>
      <c r="I850">
        <v>95.714980999999995</v>
      </c>
      <c r="J850">
        <v>85.271666999999994</v>
      </c>
      <c r="K850">
        <v>63.331211000000003</v>
      </c>
      <c r="L850">
        <v>9.7509999999999999E-2</v>
      </c>
      <c r="M850">
        <v>40.598095000000001</v>
      </c>
      <c r="N850">
        <v>36.131844000000001</v>
      </c>
      <c r="O850">
        <v>23.216615999999998</v>
      </c>
      <c r="P850">
        <v>7.9909999999999995E-2</v>
      </c>
      <c r="Q850">
        <v>14.583629</v>
      </c>
      <c r="R850">
        <v>14.451611</v>
      </c>
      <c r="S850">
        <v>10.166475999999999</v>
      </c>
      <c r="T850">
        <v>7.0283999999999999E-2</v>
      </c>
      <c r="U850">
        <v>7.9200470000000003</v>
      </c>
      <c r="V850">
        <v>9.3063719999999996</v>
      </c>
      <c r="W850">
        <v>7.2162629999999996</v>
      </c>
      <c r="X850">
        <v>9.0626999999999999E-2</v>
      </c>
      <c r="Y850">
        <v>6.5200849999999999</v>
      </c>
      <c r="Z850">
        <v>7.8411059999999999</v>
      </c>
      <c r="AA850">
        <v>5.6662150000000002</v>
      </c>
      <c r="AB850">
        <v>0.110157</v>
      </c>
      <c r="AC850">
        <v>5.1223780000000003</v>
      </c>
      <c r="AD850">
        <v>6.4401450000000002</v>
      </c>
      <c r="AE850">
        <v>4.23461</v>
      </c>
      <c r="AF850">
        <v>0.121605</v>
      </c>
      <c r="AG850">
        <v>3.815296</v>
      </c>
      <c r="AH850">
        <v>5.2510640000000004</v>
      </c>
      <c r="AI850">
        <v>3.159154</v>
      </c>
      <c r="AJ850">
        <v>0.12692800000000001</v>
      </c>
    </row>
    <row r="851" spans="2:36" x14ac:dyDescent="0.25">
      <c r="B851">
        <v>3</v>
      </c>
      <c r="C851">
        <v>3</v>
      </c>
      <c r="D851">
        <v>1125</v>
      </c>
      <c r="E851">
        <v>460.84</v>
      </c>
      <c r="F851">
        <v>-81.221999999999994</v>
      </c>
      <c r="G851">
        <v>93.374145999999996</v>
      </c>
      <c r="H851">
        <v>6.6370999999999999E-2</v>
      </c>
      <c r="I851">
        <v>96.069061000000005</v>
      </c>
      <c r="J851">
        <v>85.407730000000001</v>
      </c>
      <c r="K851">
        <v>63.530662999999997</v>
      </c>
      <c r="L851">
        <v>0.10066899999999999</v>
      </c>
      <c r="M851">
        <v>40.765906999999999</v>
      </c>
      <c r="N851">
        <v>36.268313999999997</v>
      </c>
      <c r="O851">
        <v>23.282966999999999</v>
      </c>
      <c r="P851">
        <v>8.3261000000000002E-2</v>
      </c>
      <c r="Q851">
        <v>14.608535</v>
      </c>
      <c r="R851">
        <v>14.510035999999999</v>
      </c>
      <c r="S851">
        <v>10.184816</v>
      </c>
      <c r="T851">
        <v>7.3249999999999996E-2</v>
      </c>
      <c r="U851">
        <v>7.9151509999999998</v>
      </c>
      <c r="V851">
        <v>9.3336799999999993</v>
      </c>
      <c r="W851">
        <v>7.2336850000000004</v>
      </c>
      <c r="X851">
        <v>9.4588000000000005E-2</v>
      </c>
      <c r="Y851">
        <v>6.5203680000000004</v>
      </c>
      <c r="Z851">
        <v>7.895143</v>
      </c>
      <c r="AA851">
        <v>5.6660279999999998</v>
      </c>
      <c r="AB851">
        <v>0.115898</v>
      </c>
      <c r="AC851">
        <v>5.1332979999999999</v>
      </c>
      <c r="AD851">
        <v>6.5075589999999996</v>
      </c>
      <c r="AE851">
        <v>4.2449250000000003</v>
      </c>
      <c r="AF851">
        <v>0.129411</v>
      </c>
      <c r="AG851">
        <v>3.8308119999999999</v>
      </c>
      <c r="AH851">
        <v>5.3596579999999996</v>
      </c>
      <c r="AI851">
        <v>3.2066979999999998</v>
      </c>
      <c r="AJ851">
        <v>0.13689100000000001</v>
      </c>
    </row>
    <row r="852" spans="2:36" x14ac:dyDescent="0.25">
      <c r="B852">
        <v>3</v>
      </c>
      <c r="C852">
        <v>3</v>
      </c>
      <c r="D852">
        <v>1150</v>
      </c>
      <c r="E852">
        <v>462.40600000000001</v>
      </c>
      <c r="F852">
        <v>-81.463999999999999</v>
      </c>
      <c r="G852">
        <v>93.781654000000003</v>
      </c>
      <c r="H852">
        <v>6.8541000000000005E-2</v>
      </c>
      <c r="I852">
        <v>96.423523000000003</v>
      </c>
      <c r="J852">
        <v>85.529838999999996</v>
      </c>
      <c r="K852">
        <v>63.730328</v>
      </c>
      <c r="L852">
        <v>0.10387299999999999</v>
      </c>
      <c r="M852">
        <v>40.934586000000003</v>
      </c>
      <c r="N852">
        <v>36.405071</v>
      </c>
      <c r="O852">
        <v>23.350235000000001</v>
      </c>
      <c r="P852">
        <v>8.6711999999999997E-2</v>
      </c>
      <c r="Q852">
        <v>14.634216</v>
      </c>
      <c r="R852">
        <v>14.570214</v>
      </c>
      <c r="S852">
        <v>10.203951999999999</v>
      </c>
      <c r="T852">
        <v>7.6304999999999998E-2</v>
      </c>
      <c r="U852">
        <v>7.9109819999999997</v>
      </c>
      <c r="V852">
        <v>9.3631659999999997</v>
      </c>
      <c r="W852">
        <v>7.2523720000000003</v>
      </c>
      <c r="X852">
        <v>9.8673999999999998E-2</v>
      </c>
      <c r="Y852">
        <v>6.5226540000000002</v>
      </c>
      <c r="Z852">
        <v>7.9530010000000004</v>
      </c>
      <c r="AA852">
        <v>5.6679120000000003</v>
      </c>
      <c r="AB852">
        <v>0.121921</v>
      </c>
      <c r="AC852">
        <v>5.1468499999999997</v>
      </c>
      <c r="AD852">
        <v>6.58209</v>
      </c>
      <c r="AE852">
        <v>4.2583950000000002</v>
      </c>
      <c r="AF852">
        <v>0.137824</v>
      </c>
      <c r="AG852">
        <v>3.8520470000000002</v>
      </c>
      <c r="AH852">
        <v>5.4825949999999999</v>
      </c>
      <c r="AI852">
        <v>3.2635489999999998</v>
      </c>
      <c r="AJ852">
        <v>0.14812400000000001</v>
      </c>
    </row>
    <row r="853" spans="2:36" x14ac:dyDescent="0.25">
      <c r="B853">
        <v>3</v>
      </c>
      <c r="C853">
        <v>3</v>
      </c>
      <c r="D853">
        <v>1175</v>
      </c>
      <c r="E853">
        <v>464.00900000000001</v>
      </c>
      <c r="F853">
        <v>-81.697000000000003</v>
      </c>
      <c r="G853">
        <v>94.189132999999998</v>
      </c>
      <c r="H853">
        <v>7.0738999999999996E-2</v>
      </c>
      <c r="I853">
        <v>96.778289999999998</v>
      </c>
      <c r="J853">
        <v>85.636641999999995</v>
      </c>
      <c r="K853">
        <v>63.930660000000003</v>
      </c>
      <c r="L853">
        <v>0.107128</v>
      </c>
      <c r="M853">
        <v>41.104179000000002</v>
      </c>
      <c r="N853">
        <v>36.543109999999999</v>
      </c>
      <c r="O853">
        <v>23.418151999999999</v>
      </c>
      <c r="P853">
        <v>9.0261999999999995E-2</v>
      </c>
      <c r="Q853">
        <v>14.660397</v>
      </c>
      <c r="R853">
        <v>14.632002999999999</v>
      </c>
      <c r="S853">
        <v>10.224015</v>
      </c>
      <c r="T853">
        <v>7.9448000000000005E-2</v>
      </c>
      <c r="U853">
        <v>7.9077700000000002</v>
      </c>
      <c r="V853">
        <v>9.3944609999999997</v>
      </c>
      <c r="W853">
        <v>7.2723849999999999</v>
      </c>
      <c r="X853">
        <v>0.102895</v>
      </c>
      <c r="Y853">
        <v>6.5265649999999997</v>
      </c>
      <c r="Z853">
        <v>8.0154940000000003</v>
      </c>
      <c r="AA853">
        <v>5.6713779999999998</v>
      </c>
      <c r="AB853">
        <v>0.12824199999999999</v>
      </c>
      <c r="AC853">
        <v>5.1635559999999998</v>
      </c>
      <c r="AD853">
        <v>6.6648870000000002</v>
      </c>
      <c r="AE853">
        <v>4.2762169999999999</v>
      </c>
      <c r="AF853">
        <v>0.146922</v>
      </c>
      <c r="AG853">
        <v>3.879165</v>
      </c>
      <c r="AH853">
        <v>5.6237849999999998</v>
      </c>
      <c r="AI853">
        <v>3.3313060000000001</v>
      </c>
      <c r="AJ853">
        <v>0.160883</v>
      </c>
    </row>
    <row r="854" spans="2:36" x14ac:dyDescent="0.25">
      <c r="B854">
        <v>3</v>
      </c>
      <c r="C854">
        <v>3</v>
      </c>
      <c r="D854">
        <v>1200</v>
      </c>
      <c r="E854">
        <v>465.66</v>
      </c>
      <c r="F854">
        <v>-81.921000000000006</v>
      </c>
      <c r="G854">
        <v>94.596633999999995</v>
      </c>
      <c r="H854">
        <v>7.2955000000000006E-2</v>
      </c>
      <c r="I854">
        <v>97.133430000000004</v>
      </c>
      <c r="J854">
        <v>85.729149000000007</v>
      </c>
      <c r="K854">
        <v>64.131866000000002</v>
      </c>
      <c r="L854">
        <v>0.110432</v>
      </c>
      <c r="M854">
        <v>41.274689000000002</v>
      </c>
      <c r="N854">
        <v>36.681621999999997</v>
      </c>
      <c r="O854">
        <v>23.487013000000001</v>
      </c>
      <c r="P854">
        <v>9.3915999999999999E-2</v>
      </c>
      <c r="Q854">
        <v>14.687675</v>
      </c>
      <c r="R854">
        <v>14.695926999999999</v>
      </c>
      <c r="S854">
        <v>10.244726</v>
      </c>
      <c r="T854">
        <v>8.2682000000000005E-2</v>
      </c>
      <c r="U854">
        <v>7.9053360000000001</v>
      </c>
      <c r="V854">
        <v>9.4284800000000004</v>
      </c>
      <c r="W854">
        <v>7.2937779999999997</v>
      </c>
      <c r="X854">
        <v>0.107253</v>
      </c>
      <c r="Y854">
        <v>6.5317400000000001</v>
      </c>
      <c r="Z854">
        <v>8.0826290000000007</v>
      </c>
      <c r="AA854">
        <v>5.6772980000000004</v>
      </c>
      <c r="AB854">
        <v>0.13489799999999999</v>
      </c>
      <c r="AC854">
        <v>5.1841670000000004</v>
      </c>
      <c r="AD854">
        <v>6.7558230000000004</v>
      </c>
      <c r="AE854">
        <v>4.2981699999999998</v>
      </c>
      <c r="AF854">
        <v>0.15681300000000001</v>
      </c>
      <c r="AG854">
        <v>3.9138039999999998</v>
      </c>
      <c r="AH854">
        <v>5.7854979999999996</v>
      </c>
      <c r="AI854">
        <v>3.4120529999999998</v>
      </c>
      <c r="AJ854">
        <v>0.17557700000000001</v>
      </c>
    </row>
    <row r="855" spans="2:36" x14ac:dyDescent="0.25">
      <c r="B855">
        <v>3</v>
      </c>
      <c r="C855">
        <v>3</v>
      </c>
      <c r="D855">
        <v>1225</v>
      </c>
      <c r="E855">
        <v>467.36399999999998</v>
      </c>
      <c r="F855">
        <v>-82.144000000000005</v>
      </c>
      <c r="G855">
        <v>95.003974999999997</v>
      </c>
      <c r="H855">
        <v>7.5180999999999998E-2</v>
      </c>
      <c r="I855">
        <v>97.488892000000007</v>
      </c>
      <c r="J855">
        <v>85.807036999999994</v>
      </c>
      <c r="K855">
        <v>64.333297999999999</v>
      </c>
      <c r="L855">
        <v>0.113784</v>
      </c>
      <c r="M855">
        <v>41.446117000000001</v>
      </c>
      <c r="N855">
        <v>36.821387999999999</v>
      </c>
      <c r="O855">
        <v>23.556564000000002</v>
      </c>
      <c r="P855">
        <v>9.7673999999999997E-2</v>
      </c>
      <c r="Q855">
        <v>14.715787000000001</v>
      </c>
      <c r="R855">
        <v>14.761328000000001</v>
      </c>
      <c r="S855">
        <v>10.266354</v>
      </c>
      <c r="T855">
        <v>8.6010000000000003E-2</v>
      </c>
      <c r="U855">
        <v>7.9039140000000003</v>
      </c>
      <c r="V855">
        <v>9.4648710000000005</v>
      </c>
      <c r="W855">
        <v>7.3166260000000003</v>
      </c>
      <c r="X855">
        <v>0.11175400000000001</v>
      </c>
      <c r="Y855">
        <v>6.539193</v>
      </c>
      <c r="Z855">
        <v>8.1547520000000002</v>
      </c>
      <c r="AA855">
        <v>5.6857319999999998</v>
      </c>
      <c r="AB855">
        <v>0.14191500000000001</v>
      </c>
      <c r="AC855">
        <v>5.2082240000000004</v>
      </c>
      <c r="AD855">
        <v>6.8563130000000001</v>
      </c>
      <c r="AE855">
        <v>4.3256240000000004</v>
      </c>
      <c r="AF855">
        <v>0.16758300000000001</v>
      </c>
      <c r="AG855">
        <v>3.956502</v>
      </c>
      <c r="AH855">
        <v>5.972791</v>
      </c>
      <c r="AI855">
        <v>3.5092490000000001</v>
      </c>
      <c r="AJ855">
        <v>0.19267899999999999</v>
      </c>
    </row>
    <row r="856" spans="2:36" x14ac:dyDescent="0.25">
      <c r="B856">
        <v>3</v>
      </c>
      <c r="C856">
        <v>3</v>
      </c>
      <c r="D856">
        <v>1250</v>
      </c>
      <c r="E856">
        <v>469.13600000000002</v>
      </c>
      <c r="F856">
        <v>-82.370999999999995</v>
      </c>
      <c r="G856">
        <v>95.411499000000006</v>
      </c>
      <c r="H856">
        <v>7.7441999999999997E-2</v>
      </c>
      <c r="I856">
        <v>97.844748999999993</v>
      </c>
      <c r="J856">
        <v>85.871841000000003</v>
      </c>
      <c r="K856">
        <v>64.535422999999994</v>
      </c>
      <c r="L856">
        <v>0.117184</v>
      </c>
      <c r="M856">
        <v>41.618468999999997</v>
      </c>
      <c r="N856">
        <v>36.962231000000003</v>
      </c>
      <c r="O856">
        <v>23.626814</v>
      </c>
      <c r="P856">
        <v>0.10154199999999999</v>
      </c>
      <c r="Q856">
        <v>14.744736</v>
      </c>
      <c r="R856">
        <v>14.828621</v>
      </c>
      <c r="S856">
        <v>10.289156999999999</v>
      </c>
      <c r="T856">
        <v>8.9435000000000001E-2</v>
      </c>
      <c r="U856">
        <v>7.903626</v>
      </c>
      <c r="V856">
        <v>9.5037970000000005</v>
      </c>
      <c r="W856">
        <v>7.3409899999999997</v>
      </c>
      <c r="X856">
        <v>0.116409</v>
      </c>
      <c r="Y856">
        <v>6.5483099999999999</v>
      </c>
      <c r="Z856">
        <v>8.232113</v>
      </c>
      <c r="AA856">
        <v>5.6965110000000001</v>
      </c>
      <c r="AB856">
        <v>0.14932000000000001</v>
      </c>
      <c r="AC856">
        <v>5.2365709999999996</v>
      </c>
      <c r="AD856">
        <v>6.9679779999999996</v>
      </c>
      <c r="AE856">
        <v>4.3583470000000002</v>
      </c>
      <c r="AF856">
        <v>0.17938000000000001</v>
      </c>
      <c r="AG856">
        <v>4.0094440000000002</v>
      </c>
      <c r="AH856">
        <v>6.1909559999999999</v>
      </c>
      <c r="AI856">
        <v>3.6264110000000001</v>
      </c>
      <c r="AJ856">
        <v>0.212975</v>
      </c>
    </row>
    <row r="857" spans="2:36" x14ac:dyDescent="0.25">
      <c r="B857">
        <v>3</v>
      </c>
      <c r="C857">
        <v>3</v>
      </c>
      <c r="D857">
        <v>1275</v>
      </c>
      <c r="E857">
        <v>471.77499999999998</v>
      </c>
      <c r="F857">
        <v>-81.995000000000005</v>
      </c>
      <c r="G857">
        <v>95.931267000000005</v>
      </c>
      <c r="H857">
        <v>7.9682000000000003E-2</v>
      </c>
      <c r="I857">
        <v>98.211014000000006</v>
      </c>
      <c r="J857">
        <v>85.985939000000002</v>
      </c>
      <c r="K857">
        <v>64.874602999999993</v>
      </c>
      <c r="L857">
        <v>0.121166</v>
      </c>
      <c r="M857">
        <v>42.010570999999999</v>
      </c>
      <c r="N857">
        <v>37.387321</v>
      </c>
      <c r="O857">
        <v>23.973777999999999</v>
      </c>
      <c r="P857">
        <v>0.106722</v>
      </c>
      <c r="Q857">
        <v>15.025028000000001</v>
      </c>
      <c r="R857">
        <v>15.103071</v>
      </c>
      <c r="S857">
        <v>10.407041</v>
      </c>
      <c r="T857">
        <v>9.3007999999999993E-2</v>
      </c>
      <c r="U857">
        <v>7.9186759999999996</v>
      </c>
      <c r="V857">
        <v>9.5178089999999997</v>
      </c>
      <c r="W857">
        <v>7.2657049999999996</v>
      </c>
      <c r="X857">
        <v>0.119853</v>
      </c>
      <c r="Y857">
        <v>6.4594649999999998</v>
      </c>
      <c r="Z857">
        <v>8.1753499999999999</v>
      </c>
      <c r="AA857">
        <v>5.6384530000000002</v>
      </c>
      <c r="AB857">
        <v>0.15454699999999999</v>
      </c>
      <c r="AC857">
        <v>5.1595219999999999</v>
      </c>
      <c r="AD857">
        <v>6.9986579999999998</v>
      </c>
      <c r="AE857">
        <v>4.3304349999999996</v>
      </c>
      <c r="AF857">
        <v>0.18750500000000001</v>
      </c>
      <c r="AG857">
        <v>4.0269279999999998</v>
      </c>
      <c r="AH857">
        <v>6.3663780000000001</v>
      </c>
      <c r="AI857">
        <v>3.6676350000000002</v>
      </c>
      <c r="AJ857">
        <v>0.233184</v>
      </c>
    </row>
    <row r="858" spans="2:36" x14ac:dyDescent="0.25">
      <c r="B858">
        <v>3</v>
      </c>
      <c r="C858">
        <v>3</v>
      </c>
      <c r="D858">
        <v>1300</v>
      </c>
      <c r="E858">
        <v>474.82600000000002</v>
      </c>
      <c r="F858">
        <v>-81.614000000000004</v>
      </c>
      <c r="G858">
        <v>96.452102999999994</v>
      </c>
      <c r="H858">
        <v>8.1953999999999999E-2</v>
      </c>
      <c r="I858">
        <v>98.580771999999996</v>
      </c>
      <c r="J858">
        <v>86.090500000000006</v>
      </c>
      <c r="K858">
        <v>65.218818999999996</v>
      </c>
      <c r="L858">
        <v>0.12523799999999999</v>
      </c>
      <c r="M858">
        <v>42.409877999999999</v>
      </c>
      <c r="N858">
        <v>37.824238000000001</v>
      </c>
      <c r="O858">
        <v>24.334129000000001</v>
      </c>
      <c r="P858">
        <v>0.112181</v>
      </c>
      <c r="Q858">
        <v>15.326139</v>
      </c>
      <c r="R858">
        <v>15.410259999999999</v>
      </c>
      <c r="S858">
        <v>10.550877</v>
      </c>
      <c r="T858">
        <v>9.7061999999999996E-2</v>
      </c>
      <c r="U858">
        <v>7.9703379999999999</v>
      </c>
      <c r="V858">
        <v>9.5750639999999994</v>
      </c>
      <c r="W858">
        <v>7.2206900000000003</v>
      </c>
      <c r="X858">
        <v>0.12391199999999999</v>
      </c>
      <c r="Y858">
        <v>6.401122</v>
      </c>
      <c r="Z858">
        <v>8.1628640000000008</v>
      </c>
      <c r="AA858">
        <v>5.6107300000000002</v>
      </c>
      <c r="AB858">
        <v>0.16071099999999999</v>
      </c>
      <c r="AC858">
        <v>5.1162979999999996</v>
      </c>
      <c r="AD858">
        <v>7.0860279999999998</v>
      </c>
      <c r="AE858">
        <v>4.3334320000000002</v>
      </c>
      <c r="AF858">
        <v>0.197626</v>
      </c>
      <c r="AG858">
        <v>4.0930949999999999</v>
      </c>
      <c r="AH858">
        <v>6.6315330000000001</v>
      </c>
      <c r="AI858">
        <v>3.766133</v>
      </c>
      <c r="AJ858">
        <v>0.26091999999999999</v>
      </c>
    </row>
    <row r="859" spans="2:36" x14ac:dyDescent="0.25">
      <c r="B859">
        <v>3</v>
      </c>
      <c r="C859">
        <v>3</v>
      </c>
      <c r="D859">
        <v>1325</v>
      </c>
      <c r="E859">
        <v>477.94499999999999</v>
      </c>
      <c r="F859">
        <v>-81.367999999999995</v>
      </c>
      <c r="G859">
        <v>96.973731999999998</v>
      </c>
      <c r="H859">
        <v>8.4245E-2</v>
      </c>
      <c r="I859">
        <v>98.953643999999997</v>
      </c>
      <c r="J859">
        <v>86.186019999999999</v>
      </c>
      <c r="K859">
        <v>65.568343999999996</v>
      </c>
      <c r="L859">
        <v>0.12940499999999999</v>
      </c>
      <c r="M859">
        <v>42.817036000000002</v>
      </c>
      <c r="N859">
        <v>38.272658999999997</v>
      </c>
      <c r="O859">
        <v>24.707172</v>
      </c>
      <c r="P859">
        <v>0.117933</v>
      </c>
      <c r="Q859">
        <v>15.647246000000001</v>
      </c>
      <c r="R859">
        <v>15.749442999999999</v>
      </c>
      <c r="S859">
        <v>10.719969000000001</v>
      </c>
      <c r="T859">
        <v>0.101642</v>
      </c>
      <c r="U859">
        <v>8.0587890000000009</v>
      </c>
      <c r="V859">
        <v>9.6778759999999995</v>
      </c>
      <c r="W859">
        <v>7.2075820000000004</v>
      </c>
      <c r="X859">
        <v>0.12870100000000001</v>
      </c>
      <c r="Y859">
        <v>6.3758429999999997</v>
      </c>
      <c r="Z859">
        <v>8.199757</v>
      </c>
      <c r="AA859">
        <v>5.6166799999999997</v>
      </c>
      <c r="AB859">
        <v>0.16802300000000001</v>
      </c>
      <c r="AC859">
        <v>5.1110530000000001</v>
      </c>
      <c r="AD859">
        <v>7.2388849999999998</v>
      </c>
      <c r="AE859">
        <v>4.3724980000000002</v>
      </c>
      <c r="AF859">
        <v>0.21042</v>
      </c>
      <c r="AG859">
        <v>4.2175000000000002</v>
      </c>
      <c r="AH859">
        <v>7.0126030000000004</v>
      </c>
      <c r="AI859">
        <v>3.9420570000000001</v>
      </c>
      <c r="AJ859">
        <v>0.29986299999999999</v>
      </c>
    </row>
    <row r="860" spans="2:36" x14ac:dyDescent="0.25">
      <c r="B860">
        <v>3</v>
      </c>
      <c r="C860">
        <v>3</v>
      </c>
      <c r="D860">
        <v>1350</v>
      </c>
      <c r="E860">
        <v>481.15</v>
      </c>
      <c r="F860">
        <v>-81.632999999999996</v>
      </c>
      <c r="G860">
        <v>97.496193000000005</v>
      </c>
      <c r="H860">
        <v>8.6553000000000005E-2</v>
      </c>
      <c r="I860">
        <v>99.329338000000007</v>
      </c>
      <c r="J860">
        <v>86.273903000000004</v>
      </c>
      <c r="K860">
        <v>65.922691</v>
      </c>
      <c r="L860">
        <v>0.13366700000000001</v>
      </c>
      <c r="M860">
        <v>43.231406999999997</v>
      </c>
      <c r="N860">
        <v>38.732807000000001</v>
      </c>
      <c r="O860">
        <v>25.092815000000002</v>
      </c>
      <c r="P860">
        <v>0.123985</v>
      </c>
      <c r="Q860">
        <v>15.987596999999999</v>
      </c>
      <c r="R860">
        <v>16.120014000000001</v>
      </c>
      <c r="S860">
        <v>10.913276</v>
      </c>
      <c r="T860">
        <v>0.10680099999999999</v>
      </c>
      <c r="U860">
        <v>8.1841340000000002</v>
      </c>
      <c r="V860">
        <v>9.8266460000000002</v>
      </c>
      <c r="W860">
        <v>7.2277339999999999</v>
      </c>
      <c r="X860">
        <v>0.13433800000000001</v>
      </c>
      <c r="Y860">
        <v>6.385656</v>
      </c>
      <c r="Z860">
        <v>8.2910070000000005</v>
      </c>
      <c r="AA860">
        <v>5.6577479999999998</v>
      </c>
      <c r="AB860">
        <v>0.17674200000000001</v>
      </c>
      <c r="AC860">
        <v>5.1488889999999996</v>
      </c>
      <c r="AD860">
        <v>7.467295</v>
      </c>
      <c r="AE860">
        <v>4.4520249999999999</v>
      </c>
      <c r="AF860">
        <v>0.226662</v>
      </c>
      <c r="AG860">
        <v>4.4119890000000002</v>
      </c>
      <c r="AH860">
        <v>7.5438739999999997</v>
      </c>
      <c r="AI860">
        <v>4.2197889999999996</v>
      </c>
      <c r="AJ860">
        <v>0.35583999999999999</v>
      </c>
    </row>
    <row r="861" spans="2:36" x14ac:dyDescent="0.25">
      <c r="B861">
        <v>3</v>
      </c>
      <c r="C861">
        <v>3</v>
      </c>
      <c r="D861">
        <v>1375</v>
      </c>
      <c r="E861">
        <v>484.476</v>
      </c>
      <c r="F861">
        <v>-81.792000000000002</v>
      </c>
      <c r="G861">
        <v>98.019324999999995</v>
      </c>
      <c r="H861">
        <v>8.8885000000000006E-2</v>
      </c>
      <c r="I861">
        <v>99.708449999999999</v>
      </c>
      <c r="J861">
        <v>86.352821000000006</v>
      </c>
      <c r="K861">
        <v>66.282073999999994</v>
      </c>
      <c r="L861">
        <v>0.13802400000000001</v>
      </c>
      <c r="M861">
        <v>43.652760000000001</v>
      </c>
      <c r="N861">
        <v>39.204326999999999</v>
      </c>
      <c r="O861">
        <v>25.490386999999998</v>
      </c>
      <c r="P861">
        <v>0.13035099999999999</v>
      </c>
      <c r="Q861">
        <v>16.346478000000001</v>
      </c>
      <c r="R861">
        <v>16.521129999999999</v>
      </c>
      <c r="S861">
        <v>11.130881</v>
      </c>
      <c r="T861">
        <v>0.112584</v>
      </c>
      <c r="U861">
        <v>8.34558</v>
      </c>
      <c r="V861">
        <v>10.022811000000001</v>
      </c>
      <c r="W861">
        <v>7.2821619999999996</v>
      </c>
      <c r="X861">
        <v>0.14096400000000001</v>
      </c>
      <c r="Y861">
        <v>6.4332240000000001</v>
      </c>
      <c r="Z861">
        <v>8.4413029999999996</v>
      </c>
      <c r="AA861">
        <v>5.737107</v>
      </c>
      <c r="AB861">
        <v>0.187138</v>
      </c>
      <c r="AC861">
        <v>5.2348790000000003</v>
      </c>
      <c r="AD861">
        <v>7.7819500000000001</v>
      </c>
      <c r="AE861">
        <v>4.5779759999999996</v>
      </c>
      <c r="AF861">
        <v>0.247391</v>
      </c>
      <c r="AG861">
        <v>4.6913229999999997</v>
      </c>
      <c r="AH861">
        <v>8.2734470000000009</v>
      </c>
      <c r="AI861">
        <v>4.6368499999999999</v>
      </c>
      <c r="AJ861">
        <v>0.43823600000000001</v>
      </c>
    </row>
    <row r="862" spans="2:36" x14ac:dyDescent="0.25">
      <c r="B862">
        <v>3</v>
      </c>
      <c r="C862">
        <v>3</v>
      </c>
      <c r="D862">
        <v>1400</v>
      </c>
      <c r="E862">
        <v>490.12299999999999</v>
      </c>
      <c r="F862">
        <v>-81.784999999999997</v>
      </c>
      <c r="G862">
        <v>98.543380999999997</v>
      </c>
      <c r="H862">
        <v>9.1238E-2</v>
      </c>
      <c r="I862">
        <v>100.090576</v>
      </c>
      <c r="J862">
        <v>86.423286000000004</v>
      </c>
      <c r="K862">
        <v>66.646805000000001</v>
      </c>
      <c r="L862">
        <v>0.142482</v>
      </c>
      <c r="M862">
        <v>44.081684000000003</v>
      </c>
      <c r="N862">
        <v>39.686732999999997</v>
      </c>
      <c r="O862">
        <v>25.899597</v>
      </c>
      <c r="P862">
        <v>0.137045</v>
      </c>
      <c r="Q862">
        <v>16.723061000000001</v>
      </c>
      <c r="R862">
        <v>16.952006999999998</v>
      </c>
      <c r="S862">
        <v>11.371605000000001</v>
      </c>
      <c r="T862">
        <v>0.119037</v>
      </c>
      <c r="U862">
        <v>8.5425000000000004</v>
      </c>
      <c r="V862">
        <v>10.267101</v>
      </c>
      <c r="W862">
        <v>7.3715219999999997</v>
      </c>
      <c r="X862">
        <v>0.14870700000000001</v>
      </c>
      <c r="Y862">
        <v>6.519876</v>
      </c>
      <c r="Z862">
        <v>8.6549250000000004</v>
      </c>
      <c r="AA862">
        <v>5.8558919999999999</v>
      </c>
      <c r="AB862">
        <v>0.199515</v>
      </c>
      <c r="AC862">
        <v>5.3725709999999998</v>
      </c>
      <c r="AD862">
        <v>8.1942950000000003</v>
      </c>
      <c r="AE862">
        <v>4.7565280000000003</v>
      </c>
      <c r="AF862">
        <v>0.27387</v>
      </c>
      <c r="AG862">
        <v>5.0733189999999997</v>
      </c>
      <c r="AH862">
        <v>9.2661149999999992</v>
      </c>
      <c r="AI862">
        <v>5.2465489999999999</v>
      </c>
      <c r="AJ862">
        <v>0.56264800000000004</v>
      </c>
    </row>
    <row r="863" spans="2:36" x14ac:dyDescent="0.25">
      <c r="B863">
        <v>3</v>
      </c>
      <c r="C863">
        <v>3</v>
      </c>
      <c r="D863">
        <v>1425</v>
      </c>
      <c r="E863">
        <v>497.21300000000002</v>
      </c>
      <c r="F863">
        <v>-81.653000000000006</v>
      </c>
      <c r="G863">
        <v>99.068268000000003</v>
      </c>
      <c r="H863">
        <v>9.3616000000000005E-2</v>
      </c>
      <c r="I863">
        <v>100.47580000000001</v>
      </c>
      <c r="J863">
        <v>86.486694</v>
      </c>
      <c r="K863">
        <v>67.016082999999995</v>
      </c>
      <c r="L863">
        <v>0.147039</v>
      </c>
      <c r="M863">
        <v>44.517463999999997</v>
      </c>
      <c r="N863">
        <v>40.180881999999997</v>
      </c>
      <c r="O863">
        <v>26.320269</v>
      </c>
      <c r="P863">
        <v>0.14407500000000001</v>
      </c>
      <c r="Q863">
        <v>17.116752999999999</v>
      </c>
      <c r="R863">
        <v>17.412222</v>
      </c>
      <c r="S863">
        <v>11.634615999999999</v>
      </c>
      <c r="T863">
        <v>0.12620500000000001</v>
      </c>
      <c r="U863">
        <v>8.7738399999999999</v>
      </c>
      <c r="V863">
        <v>10.559688</v>
      </c>
      <c r="W863">
        <v>7.4961019999999996</v>
      </c>
      <c r="X863">
        <v>0.157691</v>
      </c>
      <c r="Y863">
        <v>6.6464679999999996</v>
      </c>
      <c r="Z863">
        <v>8.9356580000000001</v>
      </c>
      <c r="AA863">
        <v>6.0157040000000004</v>
      </c>
      <c r="AB863">
        <v>0.21424799999999999</v>
      </c>
      <c r="AC863">
        <v>5.5670919999999997</v>
      </c>
      <c r="AD863">
        <v>8.716208</v>
      </c>
      <c r="AE863">
        <v>4.9946609999999998</v>
      </c>
      <c r="AF863">
        <v>0.30770500000000001</v>
      </c>
      <c r="AG863">
        <v>5.5819640000000001</v>
      </c>
      <c r="AH863">
        <v>10.620144</v>
      </c>
      <c r="AI863">
        <v>6.1347459999999998</v>
      </c>
      <c r="AJ863">
        <v>0.75226999999999999</v>
      </c>
    </row>
    <row r="864" spans="2:36" x14ac:dyDescent="0.25">
      <c r="B864">
        <v>3</v>
      </c>
      <c r="C864">
        <v>3</v>
      </c>
      <c r="D864">
        <v>1450</v>
      </c>
      <c r="E864">
        <v>505.38799999999998</v>
      </c>
      <c r="F864">
        <v>-81.319999999999993</v>
      </c>
      <c r="G864">
        <v>99.594131000000004</v>
      </c>
      <c r="H864">
        <v>9.6017000000000005E-2</v>
      </c>
      <c r="I864">
        <v>100.863747</v>
      </c>
      <c r="J864">
        <v>86.541740000000004</v>
      </c>
      <c r="K864">
        <v>67.390556000000004</v>
      </c>
      <c r="L864">
        <v>0.151699</v>
      </c>
      <c r="M864">
        <v>44.960197000000001</v>
      </c>
      <c r="N864">
        <v>40.686169</v>
      </c>
      <c r="O864">
        <v>26.751999000000001</v>
      </c>
      <c r="P864">
        <v>0.15145500000000001</v>
      </c>
      <c r="Q864">
        <v>17.526765999999999</v>
      </c>
      <c r="R864">
        <v>17.900288</v>
      </c>
      <c r="S864">
        <v>11.919003</v>
      </c>
      <c r="T864">
        <v>0.134126</v>
      </c>
      <c r="U864">
        <v>9.0384019999999996</v>
      </c>
      <c r="V864">
        <v>10.899862000000001</v>
      </c>
      <c r="W864">
        <v>7.655856</v>
      </c>
      <c r="X864">
        <v>0.16806199999999999</v>
      </c>
      <c r="Y864">
        <v>6.8145170000000004</v>
      </c>
      <c r="Z864">
        <v>9.2868560000000002</v>
      </c>
      <c r="AA864">
        <v>6.2180600000000004</v>
      </c>
      <c r="AB864">
        <v>0.23168</v>
      </c>
      <c r="AC864">
        <v>5.8227260000000003</v>
      </c>
      <c r="AD864">
        <v>9.3631550000000008</v>
      </c>
      <c r="AE864">
        <v>5.3006209999999996</v>
      </c>
      <c r="AF864">
        <v>0.35096899999999998</v>
      </c>
      <c r="AG864">
        <v>6.2504109999999997</v>
      </c>
      <c r="AH864">
        <v>12.479304000000001</v>
      </c>
      <c r="AI864">
        <v>7.4309200000000004</v>
      </c>
      <c r="AJ864">
        <v>1.0228660000000001</v>
      </c>
    </row>
    <row r="865" spans="2:36" x14ac:dyDescent="0.25">
      <c r="B865">
        <v>3</v>
      </c>
      <c r="C865">
        <v>3</v>
      </c>
      <c r="D865">
        <v>1475</v>
      </c>
      <c r="E865">
        <v>515.67200000000003</v>
      </c>
      <c r="F865">
        <v>-81.176000000000002</v>
      </c>
      <c r="G865">
        <v>100.120346</v>
      </c>
      <c r="H865">
        <v>9.8433000000000007E-2</v>
      </c>
      <c r="I865">
        <v>101.254959</v>
      </c>
      <c r="J865">
        <v>86.590286000000006</v>
      </c>
      <c r="K865">
        <v>67.769660999999999</v>
      </c>
      <c r="L865">
        <v>0.15645800000000001</v>
      </c>
      <c r="M865">
        <v>45.409660000000002</v>
      </c>
      <c r="N865">
        <v>41.202182999999998</v>
      </c>
      <c r="O865">
        <v>27.194631999999999</v>
      </c>
      <c r="P865">
        <v>0.159195</v>
      </c>
      <c r="Q865">
        <v>17.952605999999999</v>
      </c>
      <c r="R865">
        <v>18.415849999999999</v>
      </c>
      <c r="S865">
        <v>12.224107999999999</v>
      </c>
      <c r="T865">
        <v>0.142841</v>
      </c>
      <c r="U865">
        <v>9.3350609999999996</v>
      </c>
      <c r="V865">
        <v>11.287925</v>
      </c>
      <c r="W865">
        <v>7.8504449999999997</v>
      </c>
      <c r="X865">
        <v>0.17994399999999999</v>
      </c>
      <c r="Y865">
        <v>7.0241119999999997</v>
      </c>
      <c r="Z865">
        <v>9.7115369999999999</v>
      </c>
      <c r="AA865">
        <v>6.463711</v>
      </c>
      <c r="AB865">
        <v>0.25223600000000002</v>
      </c>
      <c r="AC865">
        <v>6.1431259999999996</v>
      </c>
      <c r="AD865">
        <v>10.151306</v>
      </c>
      <c r="AE865">
        <v>5.6848970000000003</v>
      </c>
      <c r="AF865">
        <v>0.40642299999999998</v>
      </c>
      <c r="AG865">
        <v>7.1267610000000001</v>
      </c>
      <c r="AH865">
        <v>15.075234999999999</v>
      </c>
      <c r="AI865">
        <v>9.3098360000000007</v>
      </c>
      <c r="AJ865">
        <v>1.286529</v>
      </c>
    </row>
    <row r="866" spans="2:36" x14ac:dyDescent="0.25">
      <c r="B866">
        <v>3</v>
      </c>
      <c r="C866">
        <v>3</v>
      </c>
      <c r="D866">
        <v>1500</v>
      </c>
      <c r="E866">
        <v>529.73500000000001</v>
      </c>
      <c r="F866">
        <v>-83.935000000000002</v>
      </c>
      <c r="G866">
        <v>100.647324</v>
      </c>
      <c r="H866">
        <v>0.100878</v>
      </c>
      <c r="I866">
        <v>101.649124</v>
      </c>
      <c r="J866">
        <v>86.629874999999998</v>
      </c>
      <c r="K866">
        <v>68.153496000000004</v>
      </c>
      <c r="L866">
        <v>0.161329</v>
      </c>
      <c r="M866">
        <v>45.865952</v>
      </c>
      <c r="N866">
        <v>41.729443000000003</v>
      </c>
      <c r="O866">
        <v>27.647538999999998</v>
      </c>
      <c r="P866">
        <v>0.16731099999999999</v>
      </c>
      <c r="Q866">
        <v>18.393539000000001</v>
      </c>
      <c r="R866">
        <v>18.958237</v>
      </c>
      <c r="S866">
        <v>12.549032</v>
      </c>
      <c r="T866">
        <v>0.152388</v>
      </c>
      <c r="U866">
        <v>9.6619519999999994</v>
      </c>
      <c r="V866">
        <v>11.722879000000001</v>
      </c>
      <c r="W866">
        <v>8.0793099999999995</v>
      </c>
      <c r="X866">
        <v>0.19346099999999999</v>
      </c>
      <c r="Y866">
        <v>7.2754260000000004</v>
      </c>
      <c r="Z866">
        <v>10.212562</v>
      </c>
      <c r="AA866">
        <v>6.7541209999999996</v>
      </c>
      <c r="AB866">
        <v>0.27638099999999999</v>
      </c>
      <c r="AC866">
        <v>6.5336780000000001</v>
      </c>
      <c r="AD866">
        <v>11.101388999999999</v>
      </c>
      <c r="AE866">
        <v>6.1603430000000001</v>
      </c>
      <c r="AF866">
        <v>0.47793200000000002</v>
      </c>
      <c r="AG866">
        <v>8.2861469999999997</v>
      </c>
      <c r="AH866">
        <v>18.772604000000001</v>
      </c>
      <c r="AI866">
        <v>11.784801</v>
      </c>
      <c r="AJ866">
        <v>1.3111729999999999</v>
      </c>
    </row>
    <row r="867" spans="2:36" x14ac:dyDescent="0.25">
      <c r="B867">
        <v>3</v>
      </c>
      <c r="C867">
        <v>3</v>
      </c>
      <c r="D867">
        <v>1525</v>
      </c>
      <c r="E867">
        <v>539.24800000000005</v>
      </c>
      <c r="F867">
        <v>-81.594999999999999</v>
      </c>
      <c r="G867">
        <v>101.001358</v>
      </c>
      <c r="H867">
        <v>0.10323400000000001</v>
      </c>
      <c r="I867">
        <v>101.88047</v>
      </c>
      <c r="J867">
        <v>86.464859000000004</v>
      </c>
      <c r="K867">
        <v>68.369681999999997</v>
      </c>
      <c r="L867">
        <v>0.16564400000000001</v>
      </c>
      <c r="M867">
        <v>46.135970999999998</v>
      </c>
      <c r="N867">
        <v>42.025714999999998</v>
      </c>
      <c r="O867">
        <v>27.890718</v>
      </c>
      <c r="P867">
        <v>0.17413300000000001</v>
      </c>
      <c r="Q867">
        <v>18.616489000000001</v>
      </c>
      <c r="R867">
        <v>19.231435999999999</v>
      </c>
      <c r="S867">
        <v>12.620279</v>
      </c>
      <c r="T867">
        <v>0.15920999999999999</v>
      </c>
      <c r="U867">
        <v>9.7211280000000002</v>
      </c>
      <c r="V867">
        <v>11.810077</v>
      </c>
      <c r="W867">
        <v>8.0626060000000006</v>
      </c>
      <c r="X867">
        <v>0.19991400000000001</v>
      </c>
      <c r="Y867">
        <v>7.2465760000000001</v>
      </c>
      <c r="Z867">
        <v>10.293222</v>
      </c>
      <c r="AA867">
        <v>6.7108600000000003</v>
      </c>
      <c r="AB867">
        <v>0.28829300000000002</v>
      </c>
      <c r="AC867">
        <v>6.6046199999999997</v>
      </c>
      <c r="AD867">
        <v>11.386787999999999</v>
      </c>
      <c r="AE867">
        <v>6.3130480000000002</v>
      </c>
      <c r="AF867">
        <v>0.531856</v>
      </c>
      <c r="AG867">
        <v>9.0141410000000004</v>
      </c>
      <c r="AH867">
        <v>22.288620000000002</v>
      </c>
      <c r="AI867">
        <v>12.590769</v>
      </c>
      <c r="AJ867">
        <v>1.0305040000000001</v>
      </c>
    </row>
    <row r="868" spans="2:36" x14ac:dyDescent="0.25">
      <c r="B868">
        <v>3</v>
      </c>
      <c r="C868">
        <v>3</v>
      </c>
      <c r="D868">
        <v>1550</v>
      </c>
      <c r="E868">
        <v>547.279</v>
      </c>
      <c r="F868">
        <v>-82.03</v>
      </c>
      <c r="G868">
        <v>101.355934</v>
      </c>
      <c r="H868">
        <v>0.10560799999999999</v>
      </c>
      <c r="I868">
        <v>102.114136</v>
      </c>
      <c r="J868">
        <v>86.291618</v>
      </c>
      <c r="K868">
        <v>68.589744999999994</v>
      </c>
      <c r="L868">
        <v>0.17003099999999999</v>
      </c>
      <c r="M868">
        <v>46.411949</v>
      </c>
      <c r="N868">
        <v>42.332157000000002</v>
      </c>
      <c r="O868">
        <v>28.142986000000001</v>
      </c>
      <c r="P868">
        <v>0.18126</v>
      </c>
      <c r="Q868">
        <v>18.853680000000001</v>
      </c>
      <c r="R868">
        <v>19.526686000000002</v>
      </c>
      <c r="S868">
        <v>12.711428</v>
      </c>
      <c r="T868">
        <v>0.166654</v>
      </c>
      <c r="U868">
        <v>9.8051510000000004</v>
      </c>
      <c r="V868">
        <v>11.934279999999999</v>
      </c>
      <c r="W868">
        <v>8.0721880000000006</v>
      </c>
      <c r="X868">
        <v>0.20727899999999999</v>
      </c>
      <c r="Y868">
        <v>7.249835</v>
      </c>
      <c r="Z868">
        <v>10.422542999999999</v>
      </c>
      <c r="AA868">
        <v>6.6971369999999997</v>
      </c>
      <c r="AB868">
        <v>0.30254900000000001</v>
      </c>
      <c r="AC868">
        <v>6.7217729999999998</v>
      </c>
      <c r="AD868">
        <v>11.782560999999999</v>
      </c>
      <c r="AE868">
        <v>6.5508600000000001</v>
      </c>
      <c r="AF868">
        <v>0.60244600000000004</v>
      </c>
      <c r="AG868">
        <v>10.071099999999999</v>
      </c>
      <c r="AH868">
        <v>26.886731999999999</v>
      </c>
      <c r="AI868">
        <v>11.061973</v>
      </c>
      <c r="AJ868">
        <v>0.79027999999999998</v>
      </c>
    </row>
    <row r="869" spans="2:36" x14ac:dyDescent="0.25">
      <c r="B869">
        <v>3</v>
      </c>
      <c r="C869">
        <v>3</v>
      </c>
      <c r="D869">
        <v>1575</v>
      </c>
      <c r="E869">
        <v>553.08900000000006</v>
      </c>
      <c r="F869">
        <v>-82.885000000000005</v>
      </c>
      <c r="G869">
        <v>101.711021</v>
      </c>
      <c r="H869">
        <v>0.10799499999999999</v>
      </c>
      <c r="I869">
        <v>102.350075</v>
      </c>
      <c r="J869">
        <v>86.109734000000003</v>
      </c>
      <c r="K869">
        <v>68.814102000000005</v>
      </c>
      <c r="L869">
        <v>0.17449300000000001</v>
      </c>
      <c r="M869">
        <v>46.693553999999999</v>
      </c>
      <c r="N869">
        <v>42.648811000000002</v>
      </c>
      <c r="O869">
        <v>28.403431000000001</v>
      </c>
      <c r="P869">
        <v>0.18870899999999999</v>
      </c>
      <c r="Q869">
        <v>19.105148</v>
      </c>
      <c r="R869">
        <v>19.844432999999999</v>
      </c>
      <c r="S869">
        <v>12.822601000000001</v>
      </c>
      <c r="T869">
        <v>0.17477300000000001</v>
      </c>
      <c r="U869">
        <v>9.9144459999999999</v>
      </c>
      <c r="V869">
        <v>12.097723999999999</v>
      </c>
      <c r="W869">
        <v>8.1087740000000004</v>
      </c>
      <c r="X869">
        <v>0.21571100000000001</v>
      </c>
      <c r="Y869">
        <v>7.2875480000000001</v>
      </c>
      <c r="Z869">
        <v>10.606688</v>
      </c>
      <c r="AA869">
        <v>6.7159409999999999</v>
      </c>
      <c r="AB869">
        <v>0.31975999999999999</v>
      </c>
      <c r="AC869">
        <v>6.8944970000000003</v>
      </c>
      <c r="AD869">
        <v>12.318902</v>
      </c>
      <c r="AE869">
        <v>6.8982250000000001</v>
      </c>
      <c r="AF869">
        <v>0.69720700000000002</v>
      </c>
      <c r="AG869">
        <v>11.590051000000001</v>
      </c>
      <c r="AH869">
        <v>30.847158</v>
      </c>
      <c r="AI869">
        <v>8.3062729999999991</v>
      </c>
      <c r="AJ869">
        <v>0.62448499999999996</v>
      </c>
    </row>
    <row r="870" spans="2:36" x14ac:dyDescent="0.25">
      <c r="B870">
        <v>3</v>
      </c>
      <c r="C870">
        <v>3</v>
      </c>
      <c r="D870">
        <v>1600</v>
      </c>
      <c r="E870">
        <v>552.73099999999999</v>
      </c>
      <c r="F870">
        <v>-85.674999999999997</v>
      </c>
      <c r="G870">
        <v>102.066452</v>
      </c>
      <c r="H870">
        <v>0.110405</v>
      </c>
      <c r="I870">
        <v>102.588272</v>
      </c>
      <c r="J870">
        <v>85.919899000000001</v>
      </c>
      <c r="K870">
        <v>69.042907999999997</v>
      </c>
      <c r="L870">
        <v>0.17902699999999999</v>
      </c>
      <c r="M870">
        <v>46.981318999999999</v>
      </c>
      <c r="N870">
        <v>42.975616000000002</v>
      </c>
      <c r="O870">
        <v>28.672606999999999</v>
      </c>
      <c r="P870">
        <v>0.196491</v>
      </c>
      <c r="Q870">
        <v>19.370607</v>
      </c>
      <c r="R870">
        <v>20.183976999999999</v>
      </c>
      <c r="S870">
        <v>12.95406</v>
      </c>
      <c r="T870">
        <v>0.183612</v>
      </c>
      <c r="U870">
        <v>10.049306</v>
      </c>
      <c r="V870">
        <v>12.302149999999999</v>
      </c>
      <c r="W870">
        <v>8.1741189999999992</v>
      </c>
      <c r="X870">
        <v>0.22536999999999999</v>
      </c>
      <c r="Y870">
        <v>7.3622969999999999</v>
      </c>
      <c r="Z870">
        <v>10.852413</v>
      </c>
      <c r="AA870">
        <v>6.7725609999999996</v>
      </c>
      <c r="AB870">
        <v>0.34066400000000002</v>
      </c>
      <c r="AC870">
        <v>7.13307</v>
      </c>
      <c r="AD870">
        <v>13.036471000000001</v>
      </c>
      <c r="AE870">
        <v>7.3931469999999999</v>
      </c>
      <c r="AF870">
        <v>0.827623</v>
      </c>
      <c r="AG870">
        <v>13.6431</v>
      </c>
      <c r="AH870">
        <v>29.995958000000002</v>
      </c>
      <c r="AI870">
        <v>6.0503410000000004</v>
      </c>
      <c r="AJ870">
        <v>0.51278999999999997</v>
      </c>
    </row>
    <row r="871" spans="2:36" x14ac:dyDescent="0.25">
      <c r="B871">
        <v>3</v>
      </c>
      <c r="C871">
        <v>3</v>
      </c>
      <c r="D871">
        <v>1625</v>
      </c>
      <c r="E871">
        <v>547.55799999999999</v>
      </c>
      <c r="F871">
        <v>-85.382999999999996</v>
      </c>
      <c r="G871">
        <v>102.422607</v>
      </c>
      <c r="H871">
        <v>0.112835</v>
      </c>
      <c r="I871">
        <v>102.828789</v>
      </c>
      <c r="J871">
        <v>85.722176000000005</v>
      </c>
      <c r="K871">
        <v>69.275588999999997</v>
      </c>
      <c r="L871">
        <v>0.18363699999999999</v>
      </c>
      <c r="M871">
        <v>47.274943999999998</v>
      </c>
      <c r="N871">
        <v>43.312716999999999</v>
      </c>
      <c r="O871">
        <v>28.949971999999999</v>
      </c>
      <c r="P871">
        <v>0.20462</v>
      </c>
      <c r="Q871">
        <v>19.649737999999999</v>
      </c>
      <c r="R871">
        <v>20.545767000000001</v>
      </c>
      <c r="S871">
        <v>13.105199000000001</v>
      </c>
      <c r="T871">
        <v>0.193218</v>
      </c>
      <c r="U871">
        <v>10.209942</v>
      </c>
      <c r="V871">
        <v>12.54921</v>
      </c>
      <c r="W871">
        <v>8.2687410000000003</v>
      </c>
      <c r="X871">
        <v>0.236454</v>
      </c>
      <c r="Y871">
        <v>7.4774729999999998</v>
      </c>
      <c r="Z871">
        <v>11.166351000000001</v>
      </c>
      <c r="AA871">
        <v>6.8709439999999997</v>
      </c>
      <c r="AB871">
        <v>0.36615500000000001</v>
      </c>
      <c r="AC871">
        <v>7.4507159999999999</v>
      </c>
      <c r="AD871">
        <v>13.992725999999999</v>
      </c>
      <c r="AE871">
        <v>8.0872360000000008</v>
      </c>
      <c r="AF871">
        <v>1.0109429999999999</v>
      </c>
      <c r="AG871">
        <v>15.741569</v>
      </c>
      <c r="AH871">
        <v>24.722083999999999</v>
      </c>
      <c r="AI871">
        <v>4.5261979999999999</v>
      </c>
      <c r="AJ871">
        <v>0.436191</v>
      </c>
    </row>
    <row r="872" spans="2:36" x14ac:dyDescent="0.25">
      <c r="B872">
        <v>3</v>
      </c>
      <c r="C872">
        <v>3</v>
      </c>
      <c r="D872">
        <v>1650</v>
      </c>
      <c r="E872">
        <v>542.16399999999999</v>
      </c>
      <c r="F872">
        <v>-84.021000000000001</v>
      </c>
      <c r="G872">
        <v>102.77930499999999</v>
      </c>
      <c r="H872">
        <v>0.11529</v>
      </c>
      <c r="I872">
        <v>103.071236</v>
      </c>
      <c r="J872">
        <v>85.517264999999995</v>
      </c>
      <c r="K872">
        <v>69.512450999999999</v>
      </c>
      <c r="L872">
        <v>0.18831999999999999</v>
      </c>
      <c r="M872">
        <v>47.574528000000001</v>
      </c>
      <c r="N872">
        <v>43.660052999999998</v>
      </c>
      <c r="O872">
        <v>29.235878</v>
      </c>
      <c r="P872">
        <v>0.21310899999999999</v>
      </c>
      <c r="Q872">
        <v>19.942627000000002</v>
      </c>
      <c r="R872">
        <v>20.929860999999999</v>
      </c>
      <c r="S872">
        <v>13.276249</v>
      </c>
      <c r="T872">
        <v>0.20364299999999999</v>
      </c>
      <c r="U872">
        <v>10.396583</v>
      </c>
      <c r="V872">
        <v>12.840427999999999</v>
      </c>
      <c r="W872">
        <v>8.3940950000000001</v>
      </c>
      <c r="X872">
        <v>0.24915899999999999</v>
      </c>
      <c r="Y872">
        <v>7.6353249999999999</v>
      </c>
      <c r="Z872">
        <v>11.557601999999999</v>
      </c>
      <c r="AA872">
        <v>7.0172379999999999</v>
      </c>
      <c r="AB872">
        <v>0.39732400000000001</v>
      </c>
      <c r="AC872">
        <v>7.8641649999999998</v>
      </c>
      <c r="AD872">
        <v>15.262404</v>
      </c>
      <c r="AE872">
        <v>9.0591799999999996</v>
      </c>
      <c r="AF872">
        <v>1.268478</v>
      </c>
      <c r="AG872">
        <v>16.103321000000001</v>
      </c>
      <c r="AH872">
        <v>19.386627000000001</v>
      </c>
      <c r="AI872">
        <v>3.5151080000000001</v>
      </c>
      <c r="AJ872">
        <v>0.382519</v>
      </c>
    </row>
    <row r="873" spans="2:36" x14ac:dyDescent="0.25">
      <c r="B873">
        <v>3</v>
      </c>
      <c r="C873">
        <v>3</v>
      </c>
      <c r="D873">
        <v>1675</v>
      </c>
      <c r="E873">
        <v>536.96400000000006</v>
      </c>
      <c r="F873">
        <v>-82.637</v>
      </c>
      <c r="G873">
        <v>103.136314</v>
      </c>
      <c r="H873">
        <v>0.117758</v>
      </c>
      <c r="I873">
        <v>103.316284</v>
      </c>
      <c r="J873">
        <v>85.304085000000001</v>
      </c>
      <c r="K873">
        <v>69.753365000000002</v>
      </c>
      <c r="L873">
        <v>0.19308</v>
      </c>
      <c r="M873">
        <v>47.879767999999999</v>
      </c>
      <c r="N873">
        <v>44.017722999999997</v>
      </c>
      <c r="O873">
        <v>29.530035000000002</v>
      </c>
      <c r="P873">
        <v>0.221971</v>
      </c>
      <c r="Q873">
        <v>20.248835</v>
      </c>
      <c r="R873">
        <v>21.336715999999999</v>
      </c>
      <c r="S873">
        <v>13.467091</v>
      </c>
      <c r="T873">
        <v>0.21493599999999999</v>
      </c>
      <c r="U873">
        <v>10.609011000000001</v>
      </c>
      <c r="V873">
        <v>13.177244999999999</v>
      </c>
      <c r="W873">
        <v>8.5507170000000006</v>
      </c>
      <c r="X873">
        <v>0.26369399999999998</v>
      </c>
      <c r="Y873">
        <v>7.8380429999999999</v>
      </c>
      <c r="Z873">
        <v>12.033916</v>
      </c>
      <c r="AA873">
        <v>7.2164520000000003</v>
      </c>
      <c r="AB873">
        <v>0.435502</v>
      </c>
      <c r="AC873">
        <v>8.3943969999999997</v>
      </c>
      <c r="AD873">
        <v>16.955203999999998</v>
      </c>
      <c r="AE873">
        <v>10.418652</v>
      </c>
      <c r="AF873">
        <v>1.5999760000000001</v>
      </c>
      <c r="AG873">
        <v>13.835312</v>
      </c>
      <c r="AH873">
        <v>15.473839999999999</v>
      </c>
      <c r="AI873">
        <v>2.8274819999999998</v>
      </c>
      <c r="AJ873">
        <v>0.34418399999999999</v>
      </c>
    </row>
    <row r="874" spans="2:36" x14ac:dyDescent="0.25">
      <c r="B874">
        <v>3</v>
      </c>
      <c r="C874">
        <v>3</v>
      </c>
      <c r="D874">
        <v>1700</v>
      </c>
      <c r="E874">
        <v>535.79100000000005</v>
      </c>
      <c r="F874">
        <v>-82.397000000000006</v>
      </c>
      <c r="G874">
        <v>103.49401899999999</v>
      </c>
      <c r="H874">
        <v>0.12025</v>
      </c>
      <c r="I874">
        <v>103.56358299999999</v>
      </c>
      <c r="J874">
        <v>85.083359000000002</v>
      </c>
      <c r="K874">
        <v>69.998703000000006</v>
      </c>
      <c r="L874">
        <v>0.19791500000000001</v>
      </c>
      <c r="M874">
        <v>48.190520999999997</v>
      </c>
      <c r="N874">
        <v>44.385643000000002</v>
      </c>
      <c r="O874">
        <v>29.832132000000001</v>
      </c>
      <c r="P874">
        <v>0.23121800000000001</v>
      </c>
      <c r="Q874">
        <v>20.568449000000001</v>
      </c>
      <c r="R874">
        <v>21.765633000000001</v>
      </c>
      <c r="S874">
        <v>13.677561000000001</v>
      </c>
      <c r="T874">
        <v>0.22715199999999999</v>
      </c>
      <c r="U874">
        <v>10.847025</v>
      </c>
      <c r="V874">
        <v>13.561037000000001</v>
      </c>
      <c r="W874">
        <v>8.7393439999999991</v>
      </c>
      <c r="X874">
        <v>0.280281</v>
      </c>
      <c r="Y874">
        <v>8.088654</v>
      </c>
      <c r="Z874">
        <v>12.60524</v>
      </c>
      <c r="AA874">
        <v>7.4760249999999999</v>
      </c>
      <c r="AB874">
        <v>0.48235099999999997</v>
      </c>
      <c r="AC874">
        <v>9.0717619999999997</v>
      </c>
      <c r="AD874">
        <v>19.228612999999999</v>
      </c>
      <c r="AE874">
        <v>12.315080999999999</v>
      </c>
      <c r="AF874">
        <v>1.894747</v>
      </c>
      <c r="AG874">
        <v>10.888354</v>
      </c>
      <c r="AH874">
        <v>12.764859</v>
      </c>
      <c r="AI874">
        <v>2.3467380000000002</v>
      </c>
      <c r="AJ874">
        <v>0.31633800000000001</v>
      </c>
    </row>
    <row r="875" spans="2:36" x14ac:dyDescent="0.25">
      <c r="B875">
        <v>3</v>
      </c>
      <c r="C875">
        <v>3</v>
      </c>
      <c r="D875">
        <v>1725</v>
      </c>
      <c r="E875">
        <v>544.47199999999998</v>
      </c>
      <c r="F875">
        <v>-84.983999999999995</v>
      </c>
      <c r="G875">
        <v>103.852081</v>
      </c>
      <c r="H875">
        <v>0.122767</v>
      </c>
      <c r="I875">
        <v>103.813087</v>
      </c>
      <c r="J875">
        <v>84.855568000000005</v>
      </c>
      <c r="K875">
        <v>70.247878999999998</v>
      </c>
      <c r="L875">
        <v>0.20283200000000001</v>
      </c>
      <c r="M875">
        <v>48.507277999999999</v>
      </c>
      <c r="N875">
        <v>44.763885000000002</v>
      </c>
      <c r="O875">
        <v>30.14254</v>
      </c>
      <c r="P875">
        <v>0.24087</v>
      </c>
      <c r="Q875">
        <v>20.901043000000001</v>
      </c>
      <c r="R875">
        <v>22.217098</v>
      </c>
      <c r="S875">
        <v>13.907836</v>
      </c>
      <c r="T875">
        <v>0.24034</v>
      </c>
      <c r="U875">
        <v>11.111228000000001</v>
      </c>
      <c r="V875">
        <v>13.993162</v>
      </c>
      <c r="W875">
        <v>8.9605149999999991</v>
      </c>
      <c r="X875">
        <v>0.299155</v>
      </c>
      <c r="Y875">
        <v>8.3898139999999994</v>
      </c>
      <c r="Z875">
        <v>13.282178</v>
      </c>
      <c r="AA875">
        <v>7.8028849999999998</v>
      </c>
      <c r="AB875">
        <v>0.539937</v>
      </c>
      <c r="AC875">
        <v>9.9351559999999992</v>
      </c>
      <c r="AD875">
        <v>22.315344</v>
      </c>
      <c r="AE875">
        <v>14.852671000000001</v>
      </c>
      <c r="AF875">
        <v>1.92117</v>
      </c>
      <c r="AG875">
        <v>8.5555839999999996</v>
      </c>
      <c r="AH875">
        <v>10.86511</v>
      </c>
      <c r="AI875">
        <v>2.0021019999999998</v>
      </c>
      <c r="AJ875">
        <v>0.29584199999999999</v>
      </c>
    </row>
    <row r="876" spans="2:36" x14ac:dyDescent="0.25">
      <c r="B876">
        <v>3</v>
      </c>
      <c r="C876">
        <v>3</v>
      </c>
      <c r="D876">
        <v>1750</v>
      </c>
      <c r="E876">
        <v>557.54600000000005</v>
      </c>
      <c r="F876">
        <v>-88.82</v>
      </c>
      <c r="G876">
        <v>104.210617</v>
      </c>
      <c r="H876">
        <v>0.12529999999999999</v>
      </c>
      <c r="I876">
        <v>104.064819</v>
      </c>
      <c r="J876">
        <v>84.619658999999999</v>
      </c>
      <c r="K876">
        <v>70.501159999999999</v>
      </c>
      <c r="L876">
        <v>0.20782400000000001</v>
      </c>
      <c r="M876">
        <v>48.829757999999998</v>
      </c>
      <c r="N876">
        <v>45.152484999999999</v>
      </c>
      <c r="O876">
        <v>30.460751999999999</v>
      </c>
      <c r="P876">
        <v>0.25094</v>
      </c>
      <c r="Q876">
        <v>21.246760999999999</v>
      </c>
      <c r="R876">
        <v>22.691084</v>
      </c>
      <c r="S876">
        <v>14.157076</v>
      </c>
      <c r="T876">
        <v>0.25456000000000001</v>
      </c>
      <c r="U876">
        <v>11.401248000000001</v>
      </c>
      <c r="V876">
        <v>14.474489999999999</v>
      </c>
      <c r="W876">
        <v>9.2146159999999995</v>
      </c>
      <c r="X876">
        <v>0.32058399999999998</v>
      </c>
      <c r="Y876">
        <v>8.7440940000000005</v>
      </c>
      <c r="Z876">
        <v>14.076095</v>
      </c>
      <c r="AA876">
        <v>8.2070360000000004</v>
      </c>
      <c r="AB876">
        <v>0.61106099999999997</v>
      </c>
      <c r="AC876">
        <v>11.040239</v>
      </c>
      <c r="AD876">
        <v>26.549351000000001</v>
      </c>
      <c r="AE876">
        <v>17.705542000000001</v>
      </c>
      <c r="AF876">
        <v>1.692688</v>
      </c>
      <c r="AG876">
        <v>6.9099810000000002</v>
      </c>
      <c r="AH876">
        <v>9.4904240000000009</v>
      </c>
      <c r="AI876">
        <v>1.7512730000000001</v>
      </c>
      <c r="AJ876">
        <v>0.28047899999999998</v>
      </c>
    </row>
    <row r="877" spans="2:36" x14ac:dyDescent="0.25">
      <c r="B877">
        <v>3</v>
      </c>
      <c r="C877">
        <v>3</v>
      </c>
      <c r="D877">
        <v>1775</v>
      </c>
      <c r="E877">
        <v>569.779</v>
      </c>
      <c r="F877">
        <v>-91.44</v>
      </c>
      <c r="G877">
        <v>104.550758</v>
      </c>
      <c r="H877">
        <v>0.12792600000000001</v>
      </c>
      <c r="I877">
        <v>104.444115</v>
      </c>
      <c r="J877">
        <v>84.398017999999993</v>
      </c>
      <c r="K877">
        <v>70.751923000000005</v>
      </c>
      <c r="L877">
        <v>0.21259600000000001</v>
      </c>
      <c r="M877">
        <v>49.024467000000001</v>
      </c>
      <c r="N877">
        <v>45.411574999999999</v>
      </c>
      <c r="O877">
        <v>30.579585999999999</v>
      </c>
      <c r="P877">
        <v>0.259552</v>
      </c>
      <c r="Q877">
        <v>21.383704999999999</v>
      </c>
      <c r="R877">
        <v>22.903138999999999</v>
      </c>
      <c r="S877">
        <v>14.259627999999999</v>
      </c>
      <c r="T877">
        <v>0.26510099999999998</v>
      </c>
      <c r="U877">
        <v>11.511877</v>
      </c>
      <c r="V877">
        <v>14.763332</v>
      </c>
      <c r="W877">
        <v>9.317437</v>
      </c>
      <c r="X877">
        <v>0.33867000000000003</v>
      </c>
      <c r="Y877">
        <v>8.9639299999999995</v>
      </c>
      <c r="Z877">
        <v>14.659746</v>
      </c>
      <c r="AA877">
        <v>8.5413680000000003</v>
      </c>
      <c r="AB877">
        <v>0.68174299999999999</v>
      </c>
      <c r="AC877">
        <v>12.125745</v>
      </c>
      <c r="AD877">
        <v>31.650354</v>
      </c>
      <c r="AE877">
        <v>18.631615</v>
      </c>
      <c r="AF877">
        <v>1.379942</v>
      </c>
      <c r="AG877">
        <v>5.5490300000000001</v>
      </c>
      <c r="AH877">
        <v>8.0936710000000005</v>
      </c>
      <c r="AI877">
        <v>1.5044979999999999</v>
      </c>
      <c r="AJ877">
        <v>0.25507600000000002</v>
      </c>
    </row>
    <row r="878" spans="2:36" x14ac:dyDescent="0.25">
      <c r="B878">
        <v>3</v>
      </c>
      <c r="C878">
        <v>3</v>
      </c>
      <c r="D878">
        <v>1800</v>
      </c>
      <c r="E878">
        <v>579.11800000000005</v>
      </c>
      <c r="F878">
        <v>-95.463999999999999</v>
      </c>
      <c r="G878">
        <v>104.890953</v>
      </c>
      <c r="H878">
        <v>0.13057299999999999</v>
      </c>
      <c r="I878">
        <v>104.823578</v>
      </c>
      <c r="J878">
        <v>84.165543</v>
      </c>
      <c r="K878">
        <v>71.003517000000002</v>
      </c>
      <c r="L878">
        <v>0.21742300000000001</v>
      </c>
      <c r="M878">
        <v>49.220638000000001</v>
      </c>
      <c r="N878">
        <v>45.673630000000003</v>
      </c>
      <c r="O878">
        <v>30.699926000000001</v>
      </c>
      <c r="P878">
        <v>0.26840700000000001</v>
      </c>
      <c r="Q878">
        <v>21.523254000000001</v>
      </c>
      <c r="R878">
        <v>23.121506</v>
      </c>
      <c r="S878">
        <v>14.365148</v>
      </c>
      <c r="T878">
        <v>0.27607799999999999</v>
      </c>
      <c r="U878">
        <v>11.627382000000001</v>
      </c>
      <c r="V878">
        <v>15.066257</v>
      </c>
      <c r="W878">
        <v>9.4273290000000003</v>
      </c>
      <c r="X878">
        <v>0.35810500000000001</v>
      </c>
      <c r="Y878">
        <v>9.2039380000000008</v>
      </c>
      <c r="Z878">
        <v>15.310062</v>
      </c>
      <c r="AA878">
        <v>8.92638</v>
      </c>
      <c r="AB878">
        <v>0.76651400000000003</v>
      </c>
      <c r="AC878">
        <v>13.514604</v>
      </c>
      <c r="AD878">
        <v>38.153613999999997</v>
      </c>
      <c r="AE878">
        <v>16.699175</v>
      </c>
      <c r="AF878">
        <v>1.1317809999999999</v>
      </c>
      <c r="AG878">
        <v>4.5558509999999997</v>
      </c>
      <c r="AH878">
        <v>6.9928809999999997</v>
      </c>
      <c r="AI878">
        <v>1.3163590000000001</v>
      </c>
      <c r="AJ878">
        <v>0.23298099999999999</v>
      </c>
    </row>
    <row r="879" spans="2:36" x14ac:dyDescent="0.25">
      <c r="B879">
        <v>3</v>
      </c>
      <c r="C879">
        <v>3</v>
      </c>
      <c r="D879">
        <v>1825</v>
      </c>
      <c r="E879">
        <v>586.33199999999999</v>
      </c>
      <c r="F879">
        <v>-108.568</v>
      </c>
      <c r="G879">
        <v>105.231148</v>
      </c>
      <c r="H879">
        <v>0.13325899999999999</v>
      </c>
      <c r="I879">
        <v>105.203445</v>
      </c>
      <c r="J879">
        <v>83.924499999999995</v>
      </c>
      <c r="K879">
        <v>71.255996999999994</v>
      </c>
      <c r="L879">
        <v>0.222303</v>
      </c>
      <c r="M879">
        <v>49.418239999999997</v>
      </c>
      <c r="N879">
        <v>45.938918999999999</v>
      </c>
      <c r="O879">
        <v>30.821774999999999</v>
      </c>
      <c r="P879">
        <v>0.27751700000000001</v>
      </c>
      <c r="Q879">
        <v>21.665129</v>
      </c>
      <c r="R879">
        <v>23.345638000000001</v>
      </c>
      <c r="S879">
        <v>14.473978000000001</v>
      </c>
      <c r="T879">
        <v>0.28751300000000002</v>
      </c>
      <c r="U879">
        <v>11.74802</v>
      </c>
      <c r="V879">
        <v>15.385215000000001</v>
      </c>
      <c r="W879">
        <v>9.5449310000000001</v>
      </c>
      <c r="X879">
        <v>0.37904199999999999</v>
      </c>
      <c r="Y879">
        <v>9.4665160000000004</v>
      </c>
      <c r="Z879">
        <v>16.038584</v>
      </c>
      <c r="AA879">
        <v>9.3741109999999992</v>
      </c>
      <c r="AB879">
        <v>0.86985199999999996</v>
      </c>
      <c r="AC879">
        <v>15.315806</v>
      </c>
      <c r="AD879">
        <v>45.038505999999998</v>
      </c>
      <c r="AE879">
        <v>13.323729</v>
      </c>
      <c r="AF879">
        <v>0.94805200000000001</v>
      </c>
      <c r="AG879">
        <v>3.8108360000000001</v>
      </c>
      <c r="AH879">
        <v>6.1048479999999996</v>
      </c>
      <c r="AI879">
        <v>1.174369</v>
      </c>
      <c r="AJ879">
        <v>0.21346499999999999</v>
      </c>
    </row>
    <row r="880" spans="2:36" x14ac:dyDescent="0.25">
      <c r="B880">
        <v>3</v>
      </c>
      <c r="C880">
        <v>3</v>
      </c>
      <c r="D880">
        <v>1850</v>
      </c>
      <c r="E880">
        <v>592.36699999999996</v>
      </c>
      <c r="F880">
        <v>-116.149</v>
      </c>
      <c r="G880">
        <v>105.571404</v>
      </c>
      <c r="H880">
        <v>0.13595599999999999</v>
      </c>
      <c r="I880">
        <v>105.583771</v>
      </c>
      <c r="J880">
        <v>83.673439000000002</v>
      </c>
      <c r="K880">
        <v>71.509262000000007</v>
      </c>
      <c r="L880">
        <v>0.22723599999999999</v>
      </c>
      <c r="M880">
        <v>49.617054000000003</v>
      </c>
      <c r="N880">
        <v>46.207000999999998</v>
      </c>
      <c r="O880">
        <v>30.945184999999999</v>
      </c>
      <c r="P880">
        <v>0.28688399999999997</v>
      </c>
      <c r="Q880">
        <v>21.809752</v>
      </c>
      <c r="R880">
        <v>23.576139000000001</v>
      </c>
      <c r="S880">
        <v>14.585708</v>
      </c>
      <c r="T880">
        <v>0.299429</v>
      </c>
      <c r="U880">
        <v>11.874224999999999</v>
      </c>
      <c r="V880">
        <v>15.72176</v>
      </c>
      <c r="W880">
        <v>9.6709770000000006</v>
      </c>
      <c r="X880">
        <v>0.40166600000000002</v>
      </c>
      <c r="Y880">
        <v>9.7549510000000001</v>
      </c>
      <c r="Z880">
        <v>16.860196999999999</v>
      </c>
      <c r="AA880">
        <v>9.898358</v>
      </c>
      <c r="AB880">
        <v>0.997915</v>
      </c>
      <c r="AC880">
        <v>17.660069</v>
      </c>
      <c r="AD880">
        <v>48.488632000000003</v>
      </c>
      <c r="AE880">
        <v>10.295966999999999</v>
      </c>
      <c r="AF880">
        <v>0.81128699999999998</v>
      </c>
      <c r="AG880">
        <v>3.239271</v>
      </c>
      <c r="AH880">
        <v>5.374028</v>
      </c>
      <c r="AI880">
        <v>1.0696619999999999</v>
      </c>
      <c r="AJ880">
        <v>0.195938</v>
      </c>
    </row>
    <row r="881" spans="2:36" x14ac:dyDescent="0.25">
      <c r="B881">
        <v>3</v>
      </c>
      <c r="C881">
        <v>3</v>
      </c>
      <c r="D881">
        <v>1875</v>
      </c>
      <c r="E881">
        <v>589.26199999999994</v>
      </c>
      <c r="F881">
        <v>-114.93</v>
      </c>
      <c r="G881">
        <v>105.911659</v>
      </c>
      <c r="H881">
        <v>0.13867699999999999</v>
      </c>
      <c r="I881">
        <v>105.964851</v>
      </c>
      <c r="J881">
        <v>83.413223000000002</v>
      </c>
      <c r="K881">
        <v>71.763344000000004</v>
      </c>
      <c r="L881">
        <v>0.23222400000000001</v>
      </c>
      <c r="M881">
        <v>49.817447999999999</v>
      </c>
      <c r="N881">
        <v>46.478034999999998</v>
      </c>
      <c r="O881">
        <v>31.070191999999999</v>
      </c>
      <c r="P881">
        <v>0.296512</v>
      </c>
      <c r="Q881">
        <v>21.956880999999999</v>
      </c>
      <c r="R881">
        <v>23.813271</v>
      </c>
      <c r="S881">
        <v>14.701019000000001</v>
      </c>
      <c r="T881">
        <v>0.311857</v>
      </c>
      <c r="U881">
        <v>12.006311999999999</v>
      </c>
      <c r="V881">
        <v>16.076035999999998</v>
      </c>
      <c r="W881">
        <v>9.806476</v>
      </c>
      <c r="X881">
        <v>0.426151</v>
      </c>
      <c r="Y881">
        <v>10.073155</v>
      </c>
      <c r="Z881">
        <v>17.794070999999999</v>
      </c>
      <c r="AA881">
        <v>10.520185</v>
      </c>
      <c r="AB881">
        <v>1.159702</v>
      </c>
      <c r="AC881">
        <v>20.591138999999998</v>
      </c>
      <c r="AD881">
        <v>44.997580999999997</v>
      </c>
      <c r="AE881">
        <v>8.0300630000000002</v>
      </c>
      <c r="AF881">
        <v>0.70711599999999997</v>
      </c>
      <c r="AG881">
        <v>2.7927409999999999</v>
      </c>
      <c r="AH881">
        <v>4.7621770000000003</v>
      </c>
      <c r="AI881">
        <v>0.99506799999999995</v>
      </c>
      <c r="AJ881">
        <v>0.17999100000000001</v>
      </c>
    </row>
    <row r="882" spans="2:36" x14ac:dyDescent="0.25">
      <c r="B882">
        <v>3</v>
      </c>
      <c r="C882">
        <v>3</v>
      </c>
      <c r="D882">
        <v>1900</v>
      </c>
      <c r="E882">
        <v>581.42399999999998</v>
      </c>
      <c r="F882">
        <v>-108.578</v>
      </c>
      <c r="G882">
        <v>106.25194500000001</v>
      </c>
      <c r="H882">
        <v>0.14142199999999999</v>
      </c>
      <c r="I882">
        <v>106.346069</v>
      </c>
      <c r="J882">
        <v>83.144035000000002</v>
      </c>
      <c r="K882">
        <v>72.018303000000003</v>
      </c>
      <c r="L882">
        <v>0.237263</v>
      </c>
      <c r="M882">
        <v>50.019295</v>
      </c>
      <c r="N882">
        <v>46.752772999999998</v>
      </c>
      <c r="O882">
        <v>31.197012000000001</v>
      </c>
      <c r="P882">
        <v>0.306419</v>
      </c>
      <c r="Q882">
        <v>22.106940999999999</v>
      </c>
      <c r="R882">
        <v>24.057289000000001</v>
      </c>
      <c r="S882">
        <v>14.819534000000001</v>
      </c>
      <c r="T882">
        <v>0.32482</v>
      </c>
      <c r="U882">
        <v>12.144667</v>
      </c>
      <c r="V882">
        <v>16.450437999999998</v>
      </c>
      <c r="W882">
        <v>9.9519529999999996</v>
      </c>
      <c r="X882">
        <v>0.45274700000000001</v>
      </c>
      <c r="Y882">
        <v>10.4259</v>
      </c>
      <c r="Z882">
        <v>18.861764999999998</v>
      </c>
      <c r="AA882">
        <v>11.267220999999999</v>
      </c>
      <c r="AB882">
        <v>1.3679749999999999</v>
      </c>
      <c r="AC882">
        <v>23.679722000000002</v>
      </c>
      <c r="AD882">
        <v>37.535426999999999</v>
      </c>
      <c r="AE882">
        <v>6.3896670000000002</v>
      </c>
      <c r="AF882">
        <v>0.62565199999999999</v>
      </c>
      <c r="AG882">
        <v>2.4392860000000001</v>
      </c>
      <c r="AH882">
        <v>4.2422510000000004</v>
      </c>
      <c r="AI882">
        <v>0.94475799999999999</v>
      </c>
      <c r="AJ882">
        <v>0.16533999999999999</v>
      </c>
    </row>
    <row r="883" spans="2:36" x14ac:dyDescent="0.25">
      <c r="B883">
        <v>3</v>
      </c>
      <c r="C883">
        <v>3</v>
      </c>
      <c r="D883">
        <v>1925</v>
      </c>
      <c r="E883">
        <v>573.97400000000005</v>
      </c>
      <c r="F883">
        <v>-98.668000000000006</v>
      </c>
      <c r="G883">
        <v>106.59221599999999</v>
      </c>
      <c r="H883">
        <v>0.14419999999999999</v>
      </c>
      <c r="I883">
        <v>106.727829</v>
      </c>
      <c r="J883">
        <v>82.865143000000003</v>
      </c>
      <c r="K883">
        <v>72.274185000000003</v>
      </c>
      <c r="L883">
        <v>0.24235400000000001</v>
      </c>
      <c r="M883">
        <v>50.222748000000003</v>
      </c>
      <c r="N883">
        <v>47.030467999999999</v>
      </c>
      <c r="O883">
        <v>31.325312</v>
      </c>
      <c r="P883">
        <v>0.31660700000000003</v>
      </c>
      <c r="Q883">
        <v>22.259684</v>
      </c>
      <c r="R883">
        <v>24.308873999999999</v>
      </c>
      <c r="S883">
        <v>14.941606</v>
      </c>
      <c r="T883">
        <v>0.33835300000000001</v>
      </c>
      <c r="U883">
        <v>12.28973</v>
      </c>
      <c r="V883">
        <v>16.847003999999998</v>
      </c>
      <c r="W883">
        <v>10.108658</v>
      </c>
      <c r="X883">
        <v>0.48172999999999999</v>
      </c>
      <c r="Y883">
        <v>10.819338</v>
      </c>
      <c r="Z883">
        <v>20.094056999999999</v>
      </c>
      <c r="AA883">
        <v>12.175461</v>
      </c>
      <c r="AB883">
        <v>1.6397539999999999</v>
      </c>
      <c r="AC883">
        <v>25.335872999999999</v>
      </c>
      <c r="AD883">
        <v>30.357626</v>
      </c>
      <c r="AE883">
        <v>5.1870900000000004</v>
      </c>
      <c r="AF883">
        <v>0.56030599999999997</v>
      </c>
      <c r="AG883">
        <v>2.1574080000000002</v>
      </c>
      <c r="AH883">
        <v>3.7946179999999998</v>
      </c>
      <c r="AI883">
        <v>0.91369800000000001</v>
      </c>
      <c r="AJ883">
        <v>0.151703</v>
      </c>
    </row>
    <row r="884" spans="2:36" x14ac:dyDescent="0.25">
      <c r="B884">
        <v>3</v>
      </c>
      <c r="C884">
        <v>3</v>
      </c>
      <c r="D884">
        <v>1950</v>
      </c>
      <c r="E884">
        <v>565.31700000000001</v>
      </c>
      <c r="F884">
        <v>-86.861000000000004</v>
      </c>
      <c r="G884">
        <v>106.932373</v>
      </c>
      <c r="H884">
        <v>0.147006</v>
      </c>
      <c r="I884">
        <v>107.110252</v>
      </c>
      <c r="J884">
        <v>82.577186999999995</v>
      </c>
      <c r="K884">
        <v>72.530876000000006</v>
      </c>
      <c r="L884">
        <v>0.247498</v>
      </c>
      <c r="M884">
        <v>50.427567000000003</v>
      </c>
      <c r="N884">
        <v>47.311580999999997</v>
      </c>
      <c r="O884">
        <v>31.455309</v>
      </c>
      <c r="P884">
        <v>0.32708300000000001</v>
      </c>
      <c r="Q884">
        <v>22.415552000000002</v>
      </c>
      <c r="R884">
        <v>24.567496999999999</v>
      </c>
      <c r="S884">
        <v>15.0678</v>
      </c>
      <c r="T884">
        <v>0.35248699999999999</v>
      </c>
      <c r="U884">
        <v>12.441919</v>
      </c>
      <c r="V884">
        <v>17.266338000000001</v>
      </c>
      <c r="W884">
        <v>10.277799</v>
      </c>
      <c r="X884">
        <v>0.51341000000000003</v>
      </c>
      <c r="Y884">
        <v>11.259491000000001</v>
      </c>
      <c r="Z884">
        <v>21.530087000000002</v>
      </c>
      <c r="AA884">
        <v>13.297762000000001</v>
      </c>
      <c r="AB884">
        <v>1.9920850000000001</v>
      </c>
      <c r="AC884">
        <v>23.730302999999999</v>
      </c>
      <c r="AD884">
        <v>24.740846999999999</v>
      </c>
      <c r="AE884">
        <v>4.286931</v>
      </c>
      <c r="AF884">
        <v>0.50671299999999997</v>
      </c>
      <c r="AG884">
        <v>1.931433</v>
      </c>
      <c r="AH884">
        <v>3.4047320000000001</v>
      </c>
      <c r="AI884">
        <v>0.89778599999999997</v>
      </c>
      <c r="AJ884">
        <v>0.13886699999999999</v>
      </c>
    </row>
    <row r="885" spans="2:36" x14ac:dyDescent="0.25">
      <c r="B885">
        <v>3</v>
      </c>
      <c r="C885">
        <v>3</v>
      </c>
      <c r="D885">
        <v>1975</v>
      </c>
      <c r="E885">
        <v>558.26700000000005</v>
      </c>
      <c r="F885">
        <v>-84.873999999999995</v>
      </c>
      <c r="G885">
        <v>107.272705</v>
      </c>
      <c r="H885">
        <v>0.149836</v>
      </c>
      <c r="I885">
        <v>107.49292</v>
      </c>
      <c r="J885">
        <v>82.279899999999998</v>
      </c>
      <c r="K885">
        <v>72.788452000000007</v>
      </c>
      <c r="L885">
        <v>0.252697</v>
      </c>
      <c r="M885">
        <v>50.633884000000002</v>
      </c>
      <c r="N885">
        <v>47.596375000000002</v>
      </c>
      <c r="O885">
        <v>31.587042</v>
      </c>
      <c r="P885">
        <v>0.33785500000000002</v>
      </c>
      <c r="Q885">
        <v>22.574306</v>
      </c>
      <c r="R885">
        <v>24.833894999999998</v>
      </c>
      <c r="S885">
        <v>15.197710000000001</v>
      </c>
      <c r="T885">
        <v>0.36725999999999998</v>
      </c>
      <c r="U885">
        <v>12.601864000000001</v>
      </c>
      <c r="V885">
        <v>17.711442999999999</v>
      </c>
      <c r="W885">
        <v>10.460777</v>
      </c>
      <c r="X885">
        <v>0.54820400000000002</v>
      </c>
      <c r="Y885">
        <v>11.756436000000001</v>
      </c>
      <c r="Z885">
        <v>23.222882999999999</v>
      </c>
      <c r="AA885">
        <v>14.703200000000001</v>
      </c>
      <c r="AB885">
        <v>2.4193250000000002</v>
      </c>
      <c r="AC885">
        <v>19.807130999999998</v>
      </c>
      <c r="AD885">
        <v>20.536182</v>
      </c>
      <c r="AE885">
        <v>3.598312</v>
      </c>
      <c r="AF885">
        <v>0.46192800000000001</v>
      </c>
      <c r="AG885">
        <v>1.750659</v>
      </c>
      <c r="AH885">
        <v>3.0615830000000002</v>
      </c>
      <c r="AI885">
        <v>0.89339000000000002</v>
      </c>
      <c r="AJ885">
        <v>0.12665999999999999</v>
      </c>
    </row>
    <row r="886" spans="2:36" x14ac:dyDescent="0.25">
      <c r="B886">
        <v>3</v>
      </c>
      <c r="C886">
        <v>3</v>
      </c>
      <c r="D886">
        <v>2000</v>
      </c>
      <c r="E886">
        <v>556.221</v>
      </c>
      <c r="F886">
        <v>-84.114000000000004</v>
      </c>
      <c r="G886">
        <v>107.613091</v>
      </c>
      <c r="H886">
        <v>0.15268100000000001</v>
      </c>
      <c r="I886">
        <v>107.876053</v>
      </c>
      <c r="J886">
        <v>81.973488000000003</v>
      </c>
      <c r="K886">
        <v>73.046982</v>
      </c>
      <c r="L886">
        <v>0.257942</v>
      </c>
      <c r="M886">
        <v>50.841614</v>
      </c>
      <c r="N886">
        <v>47.884391999999998</v>
      </c>
      <c r="O886">
        <v>31.720552000000001</v>
      </c>
      <c r="P886">
        <v>0.348939</v>
      </c>
      <c r="Q886">
        <v>22.736222999999999</v>
      </c>
      <c r="R886">
        <v>25.108519000000001</v>
      </c>
      <c r="S886">
        <v>15.331725</v>
      </c>
      <c r="T886">
        <v>0.382718</v>
      </c>
      <c r="U886">
        <v>12.770082</v>
      </c>
      <c r="V886">
        <v>18.184507</v>
      </c>
      <c r="W886">
        <v>10.659169</v>
      </c>
      <c r="X886">
        <v>0.586561</v>
      </c>
      <c r="Y886">
        <v>12.320952999999999</v>
      </c>
      <c r="Z886">
        <v>25.239988</v>
      </c>
      <c r="AA886">
        <v>16.484762</v>
      </c>
      <c r="AB886">
        <v>2.8264079999999998</v>
      </c>
      <c r="AC886">
        <v>15.788567</v>
      </c>
      <c r="AD886">
        <v>17.367864999999998</v>
      </c>
      <c r="AE886">
        <v>3.0631300000000001</v>
      </c>
      <c r="AF886">
        <v>0.423765</v>
      </c>
      <c r="AG886">
        <v>1.6069230000000001</v>
      </c>
      <c r="AH886">
        <v>2.7566830000000002</v>
      </c>
      <c r="AI886">
        <v>0.89761899999999994</v>
      </c>
      <c r="AJ886">
        <v>0.114929</v>
      </c>
    </row>
    <row r="887" spans="2:36" x14ac:dyDescent="0.25">
      <c r="B887">
        <v>3</v>
      </c>
      <c r="C887">
        <v>3</v>
      </c>
      <c r="D887">
        <v>2025</v>
      </c>
      <c r="E887">
        <v>558.14300000000003</v>
      </c>
      <c r="F887">
        <v>-83.694000000000003</v>
      </c>
      <c r="G887">
        <v>107.61035200000001</v>
      </c>
      <c r="H887">
        <v>0.155194</v>
      </c>
      <c r="I887">
        <v>107.904213</v>
      </c>
      <c r="J887">
        <v>81.328177999999994</v>
      </c>
      <c r="K887">
        <v>73.104209999999995</v>
      </c>
      <c r="L887">
        <v>0.26219100000000001</v>
      </c>
      <c r="M887">
        <v>50.891209000000003</v>
      </c>
      <c r="N887">
        <v>48.033133999999997</v>
      </c>
      <c r="O887">
        <v>31.749797999999998</v>
      </c>
      <c r="P887">
        <v>0.35927500000000001</v>
      </c>
      <c r="Q887">
        <v>22.825389999999999</v>
      </c>
      <c r="R887">
        <v>25.327231999999999</v>
      </c>
      <c r="S887">
        <v>15.432097000000001</v>
      </c>
      <c r="T887">
        <v>0.39751999999999998</v>
      </c>
      <c r="U887">
        <v>12.945608999999999</v>
      </c>
      <c r="V887">
        <v>18.636863999999999</v>
      </c>
      <c r="W887">
        <v>10.865012</v>
      </c>
      <c r="X887">
        <v>0.63113300000000006</v>
      </c>
      <c r="Y887">
        <v>12.928312999999999</v>
      </c>
      <c r="Z887">
        <v>27.763252000000001</v>
      </c>
      <c r="AA887">
        <v>18.821007000000002</v>
      </c>
      <c r="AB887">
        <v>2.9758840000000002</v>
      </c>
      <c r="AC887">
        <v>12.682435999999999</v>
      </c>
      <c r="AD887">
        <v>14.891147999999999</v>
      </c>
      <c r="AE887">
        <v>2.6530999999999998</v>
      </c>
      <c r="AF887">
        <v>0.39208999999999999</v>
      </c>
      <c r="AG887">
        <v>1.4960279999999999</v>
      </c>
      <c r="AH887">
        <v>2.5029680000000001</v>
      </c>
      <c r="AI887">
        <v>0.91018900000000003</v>
      </c>
      <c r="AJ887">
        <v>0.10455399999999999</v>
      </c>
    </row>
    <row r="888" spans="2:36" x14ac:dyDescent="0.25">
      <c r="B888">
        <v>3</v>
      </c>
      <c r="C888">
        <v>3</v>
      </c>
      <c r="D888">
        <v>2050</v>
      </c>
      <c r="E888">
        <v>564.99599999999998</v>
      </c>
      <c r="F888">
        <v>-84.265000000000001</v>
      </c>
      <c r="G888">
        <v>107.607674</v>
      </c>
      <c r="H888">
        <v>0.157721</v>
      </c>
      <c r="I888">
        <v>107.93235</v>
      </c>
      <c r="J888">
        <v>80.673347000000007</v>
      </c>
      <c r="K888">
        <v>73.162459999999996</v>
      </c>
      <c r="L888">
        <v>0.26644000000000001</v>
      </c>
      <c r="M888">
        <v>50.941952000000001</v>
      </c>
      <c r="N888">
        <v>48.184811000000003</v>
      </c>
      <c r="O888">
        <v>31.780439000000001</v>
      </c>
      <c r="P888">
        <v>0.36987900000000001</v>
      </c>
      <c r="Q888">
        <v>22.917014999999999</v>
      </c>
      <c r="R888">
        <v>25.553840999999998</v>
      </c>
      <c r="S888">
        <v>15.53609</v>
      </c>
      <c r="T888">
        <v>0.41298699999999999</v>
      </c>
      <c r="U888">
        <v>13.130490999999999</v>
      </c>
      <c r="V888">
        <v>19.11957</v>
      </c>
      <c r="W888">
        <v>11.090102999999999</v>
      </c>
      <c r="X888">
        <v>0.68076300000000001</v>
      </c>
      <c r="Y888">
        <v>13.630903</v>
      </c>
      <c r="Z888">
        <v>30.855582999999999</v>
      </c>
      <c r="AA888">
        <v>21.695625</v>
      </c>
      <c r="AB888">
        <v>2.763442</v>
      </c>
      <c r="AC888">
        <v>10.342081</v>
      </c>
      <c r="AD888">
        <v>12.942861000000001</v>
      </c>
      <c r="AE888">
        <v>2.327868</v>
      </c>
      <c r="AF888">
        <v>0.364259</v>
      </c>
      <c r="AG888">
        <v>1.4106650000000001</v>
      </c>
      <c r="AH888">
        <v>2.271995</v>
      </c>
      <c r="AI888">
        <v>0.92749999999999999</v>
      </c>
      <c r="AJ888">
        <v>9.4198000000000004E-2</v>
      </c>
    </row>
    <row r="889" spans="2:36" x14ac:dyDescent="0.25">
      <c r="B889">
        <v>3</v>
      </c>
      <c r="C889">
        <v>3</v>
      </c>
      <c r="D889">
        <v>2075</v>
      </c>
      <c r="E889">
        <v>575.67899999999997</v>
      </c>
      <c r="F889">
        <v>-88.849000000000004</v>
      </c>
      <c r="G889">
        <v>107.60523999999999</v>
      </c>
      <c r="H889">
        <v>0.16025700000000001</v>
      </c>
      <c r="I889">
        <v>107.96116600000001</v>
      </c>
      <c r="J889">
        <v>80.008826999999997</v>
      </c>
      <c r="K889">
        <v>73.221076999999994</v>
      </c>
      <c r="L889">
        <v>0.270702</v>
      </c>
      <c r="M889">
        <v>50.993755</v>
      </c>
      <c r="N889">
        <v>48.339072999999999</v>
      </c>
      <c r="O889">
        <v>31.812719000000001</v>
      </c>
      <c r="P889">
        <v>0.380749</v>
      </c>
      <c r="Q889">
        <v>23.011780000000002</v>
      </c>
      <c r="R889">
        <v>25.787832000000002</v>
      </c>
      <c r="S889">
        <v>15.644658</v>
      </c>
      <c r="T889">
        <v>0.42913699999999999</v>
      </c>
      <c r="U889">
        <v>13.325969000000001</v>
      </c>
      <c r="V889">
        <v>19.636301</v>
      </c>
      <c r="W889">
        <v>11.336544</v>
      </c>
      <c r="X889">
        <v>0.73638400000000004</v>
      </c>
      <c r="Y889">
        <v>14.452346</v>
      </c>
      <c r="Z889">
        <v>34.700156999999997</v>
      </c>
      <c r="AA889">
        <v>24.824470999999999</v>
      </c>
      <c r="AB889">
        <v>2.372131</v>
      </c>
      <c r="AC889">
        <v>8.5855969999999999</v>
      </c>
      <c r="AD889">
        <v>11.376571</v>
      </c>
      <c r="AE889">
        <v>2.0698919999999998</v>
      </c>
      <c r="AF889">
        <v>0.33946700000000002</v>
      </c>
      <c r="AG889">
        <v>1.346522</v>
      </c>
      <c r="AH889">
        <v>2.0594679999999999</v>
      </c>
      <c r="AI889">
        <v>0.948125</v>
      </c>
      <c r="AJ889">
        <v>8.3755999999999997E-2</v>
      </c>
    </row>
    <row r="890" spans="2:36" x14ac:dyDescent="0.25">
      <c r="B890">
        <v>3</v>
      </c>
      <c r="C890">
        <v>3</v>
      </c>
      <c r="D890">
        <v>2100</v>
      </c>
      <c r="E890">
        <v>587.88499999999999</v>
      </c>
      <c r="F890">
        <v>-95.703000000000003</v>
      </c>
      <c r="G890">
        <v>107.602463</v>
      </c>
      <c r="H890">
        <v>0.162824</v>
      </c>
      <c r="I890">
        <v>107.99026499999999</v>
      </c>
      <c r="J890">
        <v>79.334243999999998</v>
      </c>
      <c r="K890">
        <v>73.280670000000001</v>
      </c>
      <c r="L890">
        <v>0.27495900000000001</v>
      </c>
      <c r="M890">
        <v>51.046855999999998</v>
      </c>
      <c r="N890">
        <v>48.496456000000002</v>
      </c>
      <c r="O890">
        <v>31.846273</v>
      </c>
      <c r="P890">
        <v>0.39190199999999997</v>
      </c>
      <c r="Q890">
        <v>23.109214999999999</v>
      </c>
      <c r="R890">
        <v>26.029951000000001</v>
      </c>
      <c r="S890">
        <v>15.757210000000001</v>
      </c>
      <c r="T890">
        <v>0.44603799999999999</v>
      </c>
      <c r="U890">
        <v>13.532083</v>
      </c>
      <c r="V890">
        <v>20.190712000000001</v>
      </c>
      <c r="W890">
        <v>11.606845</v>
      </c>
      <c r="X890">
        <v>0.79905400000000004</v>
      </c>
      <c r="Y890">
        <v>15.422806</v>
      </c>
      <c r="Z890">
        <v>39.543731999999999</v>
      </c>
      <c r="AA890">
        <v>27.086870000000001</v>
      </c>
      <c r="AB890">
        <v>1.9925679999999999</v>
      </c>
      <c r="AC890">
        <v>7.2471690000000004</v>
      </c>
      <c r="AD890">
        <v>10.092765999999999</v>
      </c>
      <c r="AE890">
        <v>1.866541</v>
      </c>
      <c r="AF890">
        <v>0.31710500000000003</v>
      </c>
      <c r="AG890">
        <v>1.300354</v>
      </c>
      <c r="AH890">
        <v>1.8627940000000001</v>
      </c>
      <c r="AI890">
        <v>0.97119599999999995</v>
      </c>
      <c r="AJ890">
        <v>7.3123999999999995E-2</v>
      </c>
    </row>
    <row r="891" spans="2:36" x14ac:dyDescent="0.25">
      <c r="B891">
        <v>3</v>
      </c>
      <c r="C891">
        <v>3</v>
      </c>
      <c r="D891">
        <v>2125</v>
      </c>
      <c r="E891">
        <v>597.40300000000002</v>
      </c>
      <c r="F891">
        <v>-112.455</v>
      </c>
      <c r="G891">
        <v>107.59985399999999</v>
      </c>
      <c r="H891">
        <v>0.16539300000000001</v>
      </c>
      <c r="I891">
        <v>108.019699</v>
      </c>
      <c r="J891">
        <v>78.650368</v>
      </c>
      <c r="K891">
        <v>73.340682999999999</v>
      </c>
      <c r="L891">
        <v>0.27922200000000003</v>
      </c>
      <c r="M891">
        <v>51.101284</v>
      </c>
      <c r="N891">
        <v>48.656661999999997</v>
      </c>
      <c r="O891">
        <v>31.881525</v>
      </c>
      <c r="P891">
        <v>0.40334199999999998</v>
      </c>
      <c r="Q891">
        <v>23.209980000000002</v>
      </c>
      <c r="R891">
        <v>26.280743000000001</v>
      </c>
      <c r="S891">
        <v>15.874409999999999</v>
      </c>
      <c r="T891">
        <v>0.46371800000000002</v>
      </c>
      <c r="U891">
        <v>13.75015</v>
      </c>
      <c r="V891">
        <v>20.786822999999998</v>
      </c>
      <c r="W891">
        <v>11.905271000000001</v>
      </c>
      <c r="X891">
        <v>0.87019299999999999</v>
      </c>
      <c r="Y891">
        <v>16.581181000000001</v>
      </c>
      <c r="Z891">
        <v>45.668712999999997</v>
      </c>
      <c r="AA891">
        <v>26.714915999999999</v>
      </c>
      <c r="AB891">
        <v>1.684523</v>
      </c>
      <c r="AC891">
        <v>6.2072979999999998</v>
      </c>
      <c r="AD891">
        <v>9.0215619999999994</v>
      </c>
      <c r="AE891">
        <v>1.708375</v>
      </c>
      <c r="AF891">
        <v>0.29669899999999999</v>
      </c>
      <c r="AG891">
        <v>1.26922</v>
      </c>
      <c r="AH891">
        <v>1.678966</v>
      </c>
      <c r="AI891">
        <v>0.99587899999999996</v>
      </c>
      <c r="AJ891">
        <v>6.2191999999999997E-2</v>
      </c>
    </row>
    <row r="892" spans="2:36" x14ac:dyDescent="0.25">
      <c r="B892">
        <v>3</v>
      </c>
      <c r="C892">
        <v>3</v>
      </c>
      <c r="D892">
        <v>2150</v>
      </c>
      <c r="E892">
        <v>603.60299999999995</v>
      </c>
      <c r="F892">
        <v>-126.631</v>
      </c>
      <c r="G892">
        <v>107.59729</v>
      </c>
      <c r="H892">
        <v>0.16798399999999999</v>
      </c>
      <c r="I892">
        <v>108.049187</v>
      </c>
      <c r="J892">
        <v>77.955933000000002</v>
      </c>
      <c r="K892">
        <v>73.401566000000003</v>
      </c>
      <c r="L892">
        <v>0.28348200000000001</v>
      </c>
      <c r="M892">
        <v>51.156784000000002</v>
      </c>
      <c r="N892">
        <v>48.819622000000003</v>
      </c>
      <c r="O892">
        <v>31.918088999999998</v>
      </c>
      <c r="P892">
        <v>0.415078</v>
      </c>
      <c r="Q892">
        <v>23.313925000000001</v>
      </c>
      <c r="R892">
        <v>26.540247000000001</v>
      </c>
      <c r="S892">
        <v>15.996861000000001</v>
      </c>
      <c r="T892">
        <v>0.48225800000000002</v>
      </c>
      <c r="U892">
        <v>13.981616000000001</v>
      </c>
      <c r="V892">
        <v>21.429680000000001</v>
      </c>
      <c r="W892">
        <v>12.235564999999999</v>
      </c>
      <c r="X892">
        <v>0.95153799999999999</v>
      </c>
      <c r="Y892">
        <v>17.981705000000002</v>
      </c>
      <c r="Z892">
        <v>53.257545</v>
      </c>
      <c r="AA892">
        <v>23.53829</v>
      </c>
      <c r="AB892">
        <v>1.4454720000000001</v>
      </c>
      <c r="AC892">
        <v>5.3845320000000001</v>
      </c>
      <c r="AD892">
        <v>8.1156439999999996</v>
      </c>
      <c r="AE892">
        <v>1.5880259999999999</v>
      </c>
      <c r="AF892">
        <v>0.277862</v>
      </c>
      <c r="AG892">
        <v>1.2503359999999999</v>
      </c>
      <c r="AH892">
        <v>1.5062150000000001</v>
      </c>
      <c r="AI892">
        <v>1.021882</v>
      </c>
      <c r="AJ892">
        <v>5.0867000000000002E-2</v>
      </c>
    </row>
    <row r="893" spans="2:36" x14ac:dyDescent="0.25">
      <c r="B893">
        <v>3</v>
      </c>
      <c r="C893">
        <v>3</v>
      </c>
      <c r="D893">
        <v>2175</v>
      </c>
      <c r="E893">
        <v>609.875</v>
      </c>
      <c r="F893">
        <v>-141.01599999999999</v>
      </c>
      <c r="G893">
        <v>107.59496300000001</v>
      </c>
      <c r="H893">
        <v>0.17059099999999999</v>
      </c>
      <c r="I893">
        <v>108.07923099999999</v>
      </c>
      <c r="J893">
        <v>77.252609000000007</v>
      </c>
      <c r="K893">
        <v>73.462935999999999</v>
      </c>
      <c r="L893">
        <v>0.28774300000000003</v>
      </c>
      <c r="M893">
        <v>51.213551000000002</v>
      </c>
      <c r="N893">
        <v>48.985576999999999</v>
      </c>
      <c r="O893">
        <v>31.956457</v>
      </c>
      <c r="P893">
        <v>0.42711500000000002</v>
      </c>
      <c r="Q893">
        <v>23.420871999999999</v>
      </c>
      <c r="R893">
        <v>26.809049999999999</v>
      </c>
      <c r="S893">
        <v>16.124158999999999</v>
      </c>
      <c r="T893">
        <v>0.50168999999999997</v>
      </c>
      <c r="U893">
        <v>14.226962</v>
      </c>
      <c r="V893">
        <v>22.124191</v>
      </c>
      <c r="W893">
        <v>12.602254</v>
      </c>
      <c r="X893">
        <v>1.0453429999999999</v>
      </c>
      <c r="Y893">
        <v>19.695509000000001</v>
      </c>
      <c r="Z893">
        <v>61.878608999999997</v>
      </c>
      <c r="AA893">
        <v>19.404399999999999</v>
      </c>
      <c r="AB893">
        <v>1.2600279999999999</v>
      </c>
      <c r="AC893">
        <v>4.7233869999999998</v>
      </c>
      <c r="AD893">
        <v>7.3387089999999997</v>
      </c>
      <c r="AE893">
        <v>1.499412</v>
      </c>
      <c r="AF893">
        <v>0.26030199999999998</v>
      </c>
      <c r="AG893">
        <v>1.2416879999999999</v>
      </c>
      <c r="AH893">
        <v>1.342328</v>
      </c>
      <c r="AI893">
        <v>1.048835</v>
      </c>
      <c r="AJ893">
        <v>3.9028E-2</v>
      </c>
    </row>
    <row r="894" spans="2:36" x14ac:dyDescent="0.25">
      <c r="B894">
        <v>3</v>
      </c>
      <c r="C894">
        <v>3</v>
      </c>
      <c r="D894">
        <v>2200</v>
      </c>
      <c r="E894">
        <v>616.529</v>
      </c>
      <c r="F894">
        <v>-151.797</v>
      </c>
      <c r="G894">
        <v>107.592445</v>
      </c>
      <c r="H894">
        <v>0.17321700000000001</v>
      </c>
      <c r="I894">
        <v>108.109634</v>
      </c>
      <c r="J894">
        <v>76.539116000000007</v>
      </c>
      <c r="K894">
        <v>73.525313999999995</v>
      </c>
      <c r="L894">
        <v>0.29200199999999998</v>
      </c>
      <c r="M894">
        <v>51.271427000000003</v>
      </c>
      <c r="N894">
        <v>49.154640000000001</v>
      </c>
      <c r="O894">
        <v>31.996414000000001</v>
      </c>
      <c r="P894">
        <v>0.439469</v>
      </c>
      <c r="Q894">
        <v>23.531513</v>
      </c>
      <c r="R894">
        <v>27.088045000000001</v>
      </c>
      <c r="S894">
        <v>16.257292</v>
      </c>
      <c r="T894">
        <v>0.52210699999999999</v>
      </c>
      <c r="U894">
        <v>14.488327999999999</v>
      </c>
      <c r="V894">
        <v>22.876942</v>
      </c>
      <c r="W894">
        <v>13.01202</v>
      </c>
      <c r="X894">
        <v>1.154498</v>
      </c>
      <c r="Y894">
        <v>21.817308000000001</v>
      </c>
      <c r="Z894">
        <v>69.381598999999994</v>
      </c>
      <c r="AA894">
        <v>15.708529</v>
      </c>
      <c r="AB894">
        <v>1.113901</v>
      </c>
      <c r="AC894">
        <v>4.1855460000000004</v>
      </c>
      <c r="AD894">
        <v>6.6645440000000002</v>
      </c>
      <c r="AE894">
        <v>1.437357</v>
      </c>
      <c r="AF894">
        <v>0.243782</v>
      </c>
      <c r="AG894">
        <v>1.241447</v>
      </c>
      <c r="AH894">
        <v>1.186007</v>
      </c>
      <c r="AI894">
        <v>1.076357</v>
      </c>
      <c r="AJ894">
        <v>2.6551999999999999E-2</v>
      </c>
    </row>
    <row r="895" spans="2:36" x14ac:dyDescent="0.25">
      <c r="B895">
        <v>3</v>
      </c>
      <c r="C895">
        <v>3</v>
      </c>
      <c r="D895">
        <v>2225</v>
      </c>
      <c r="E895">
        <v>618.25300000000004</v>
      </c>
      <c r="F895">
        <v>-155.89699999999999</v>
      </c>
      <c r="G895">
        <v>107.58994300000001</v>
      </c>
      <c r="H895">
        <v>0.17585500000000001</v>
      </c>
      <c r="I895">
        <v>108.140114</v>
      </c>
      <c r="J895">
        <v>75.815787999999998</v>
      </c>
      <c r="K895">
        <v>73.588097000000005</v>
      </c>
      <c r="L895">
        <v>0.29625200000000002</v>
      </c>
      <c r="M895">
        <v>51.330685000000003</v>
      </c>
      <c r="N895">
        <v>49.327067999999997</v>
      </c>
      <c r="O895">
        <v>32.037792000000003</v>
      </c>
      <c r="P895">
        <v>0.45214399999999999</v>
      </c>
      <c r="Q895">
        <v>23.645416000000001</v>
      </c>
      <c r="R895">
        <v>27.376947000000001</v>
      </c>
      <c r="S895">
        <v>16.395885</v>
      </c>
      <c r="T895">
        <v>0.54357200000000006</v>
      </c>
      <c r="U895">
        <v>14.766303000000001</v>
      </c>
      <c r="V895">
        <v>23.695326000000001</v>
      </c>
      <c r="W895">
        <v>13.472375</v>
      </c>
      <c r="X895">
        <v>1.28291</v>
      </c>
      <c r="Y895">
        <v>24.457661000000002</v>
      </c>
      <c r="Z895">
        <v>71.592613</v>
      </c>
      <c r="AA895">
        <v>12.790495999999999</v>
      </c>
      <c r="AB895">
        <v>0.99650700000000003</v>
      </c>
      <c r="AC895">
        <v>3.7440120000000001</v>
      </c>
      <c r="AD895">
        <v>6.07341</v>
      </c>
      <c r="AE895">
        <v>1.397273</v>
      </c>
      <c r="AF895">
        <v>0.22804099999999999</v>
      </c>
      <c r="AG895">
        <v>1.2479020000000001</v>
      </c>
      <c r="AH895">
        <v>1.035544</v>
      </c>
      <c r="AI895">
        <v>1.104557</v>
      </c>
      <c r="AJ895">
        <v>1.3305000000000001E-2</v>
      </c>
    </row>
    <row r="896" spans="2:36" x14ac:dyDescent="0.25">
      <c r="B896">
        <v>3</v>
      </c>
      <c r="C896">
        <v>3</v>
      </c>
      <c r="D896">
        <v>2250</v>
      </c>
      <c r="E896">
        <v>608.15700000000004</v>
      </c>
      <c r="F896">
        <v>-151.93899999999999</v>
      </c>
      <c r="G896">
        <v>107.58749400000001</v>
      </c>
      <c r="H896">
        <v>0.17851300000000001</v>
      </c>
      <c r="I896">
        <v>108.171143</v>
      </c>
      <c r="J896">
        <v>75.083175999999995</v>
      </c>
      <c r="K896">
        <v>73.651816999999994</v>
      </c>
      <c r="L896">
        <v>0.30049900000000002</v>
      </c>
      <c r="M896">
        <v>51.391266000000002</v>
      </c>
      <c r="N896">
        <v>49.502505999999997</v>
      </c>
      <c r="O896">
        <v>32.080844999999997</v>
      </c>
      <c r="P896">
        <v>0.46516200000000002</v>
      </c>
      <c r="Q896">
        <v>23.763314999999999</v>
      </c>
      <c r="R896">
        <v>27.676378</v>
      </c>
      <c r="S896">
        <v>16.541025000000001</v>
      </c>
      <c r="T896">
        <v>0.56614600000000004</v>
      </c>
      <c r="U896">
        <v>15.063158</v>
      </c>
      <c r="V896">
        <v>24.58802</v>
      </c>
      <c r="W896">
        <v>13.992205999999999</v>
      </c>
      <c r="X896">
        <v>1.4357569999999999</v>
      </c>
      <c r="Y896">
        <v>27.711608999999999</v>
      </c>
      <c r="Z896">
        <v>66.474823000000001</v>
      </c>
      <c r="AA896">
        <v>10.556179</v>
      </c>
      <c r="AB896">
        <v>0.900482</v>
      </c>
      <c r="AC896">
        <v>3.3793730000000002</v>
      </c>
      <c r="AD896">
        <v>5.5501529999999999</v>
      </c>
      <c r="AE896">
        <v>1.375119</v>
      </c>
      <c r="AF896">
        <v>0.212925</v>
      </c>
      <c r="AG896">
        <v>1.259811</v>
      </c>
      <c r="AH896">
        <v>0.88989399999999996</v>
      </c>
      <c r="AI896">
        <v>1.1332040000000001</v>
      </c>
      <c r="AJ896">
        <v>8.6399999999999997E-4</v>
      </c>
    </row>
    <row r="897" spans="2:36" x14ac:dyDescent="0.25">
      <c r="B897">
        <v>3</v>
      </c>
      <c r="C897">
        <v>3</v>
      </c>
      <c r="D897">
        <v>2275</v>
      </c>
      <c r="E897">
        <v>595.87300000000005</v>
      </c>
      <c r="F897">
        <v>-144.36799999999999</v>
      </c>
      <c r="G897">
        <v>107.714508</v>
      </c>
      <c r="H897">
        <v>0.181316</v>
      </c>
      <c r="I897">
        <v>108.298141</v>
      </c>
      <c r="J897">
        <v>74.457367000000005</v>
      </c>
      <c r="K897">
        <v>73.80162</v>
      </c>
      <c r="L897">
        <v>0.30508000000000002</v>
      </c>
      <c r="M897">
        <v>51.564582999999999</v>
      </c>
      <c r="N897">
        <v>49.729331999999999</v>
      </c>
      <c r="O897">
        <v>32.205460000000002</v>
      </c>
      <c r="P897">
        <v>0.47972199999999998</v>
      </c>
      <c r="Q897">
        <v>23.934560999999999</v>
      </c>
      <c r="R897">
        <v>28.085915</v>
      </c>
      <c r="S897">
        <v>16.708897</v>
      </c>
      <c r="T897">
        <v>0.59292599999999995</v>
      </c>
      <c r="U897">
        <v>15.407932000000001</v>
      </c>
      <c r="V897">
        <v>25.566376000000002</v>
      </c>
      <c r="W897">
        <v>14.671901999999999</v>
      </c>
      <c r="X897">
        <v>1.6163689999999999</v>
      </c>
      <c r="Y897">
        <v>31.621544</v>
      </c>
      <c r="Z897">
        <v>57.459609999999998</v>
      </c>
      <c r="AA897">
        <v>8.8188910000000007</v>
      </c>
      <c r="AB897">
        <v>0.82336600000000004</v>
      </c>
      <c r="AC897">
        <v>3.067771</v>
      </c>
      <c r="AD897">
        <v>5.0779899999999998</v>
      </c>
      <c r="AE897">
        <v>1.3652500000000001</v>
      </c>
      <c r="AF897">
        <v>0.197494</v>
      </c>
      <c r="AG897">
        <v>1.2740659999999999</v>
      </c>
      <c r="AH897">
        <v>0.74457300000000004</v>
      </c>
      <c r="AI897">
        <v>1.1608510000000001</v>
      </c>
      <c r="AJ897">
        <v>1.6073E-2</v>
      </c>
    </row>
    <row r="898" spans="2:36" x14ac:dyDescent="0.25">
      <c r="B898">
        <v>3</v>
      </c>
      <c r="C898">
        <v>3</v>
      </c>
      <c r="D898">
        <v>2300</v>
      </c>
      <c r="E898">
        <v>587.65800000000002</v>
      </c>
      <c r="F898">
        <v>-133.41</v>
      </c>
      <c r="G898">
        <v>107.84178900000001</v>
      </c>
      <c r="H898">
        <v>0.18415799999999999</v>
      </c>
      <c r="I898">
        <v>108.425545</v>
      </c>
      <c r="J898">
        <v>73.822342000000006</v>
      </c>
      <c r="K898">
        <v>73.952309</v>
      </c>
      <c r="L898">
        <v>0.30966199999999999</v>
      </c>
      <c r="M898">
        <v>51.739792000000001</v>
      </c>
      <c r="N898">
        <v>49.959415</v>
      </c>
      <c r="O898">
        <v>32.332439000000001</v>
      </c>
      <c r="P898">
        <v>0.49471500000000002</v>
      </c>
      <c r="Q898">
        <v>24.110662000000001</v>
      </c>
      <c r="R898">
        <v>28.510548</v>
      </c>
      <c r="S898">
        <v>16.885103000000001</v>
      </c>
      <c r="T898">
        <v>0.62133400000000005</v>
      </c>
      <c r="U898">
        <v>15.77725</v>
      </c>
      <c r="V898">
        <v>26.643284000000001</v>
      </c>
      <c r="W898">
        <v>15.448684999999999</v>
      </c>
      <c r="X898">
        <v>1.836676</v>
      </c>
      <c r="Y898">
        <v>35.593429999999998</v>
      </c>
      <c r="Z898">
        <v>48.296191999999998</v>
      </c>
      <c r="AA898">
        <v>7.4690599999999998</v>
      </c>
      <c r="AB898">
        <v>0.75829999999999997</v>
      </c>
      <c r="AC898">
        <v>2.8102649999999998</v>
      </c>
      <c r="AD898">
        <v>4.6547140000000002</v>
      </c>
      <c r="AE898">
        <v>1.36696</v>
      </c>
      <c r="AF898">
        <v>0.182556</v>
      </c>
      <c r="AG898">
        <v>1.2922979999999999</v>
      </c>
      <c r="AH898">
        <v>0.60306599999999999</v>
      </c>
      <c r="AI898">
        <v>1.1893069999999999</v>
      </c>
      <c r="AJ898">
        <v>3.2474999999999997E-2</v>
      </c>
    </row>
    <row r="899" spans="2:36" x14ac:dyDescent="0.25">
      <c r="B899">
        <v>3</v>
      </c>
      <c r="C899">
        <v>3</v>
      </c>
      <c r="D899">
        <v>2325</v>
      </c>
      <c r="E899">
        <v>581.19899999999996</v>
      </c>
      <c r="F899">
        <v>-121.54300000000001</v>
      </c>
      <c r="G899">
        <v>107.968979</v>
      </c>
      <c r="H899">
        <v>0.18701000000000001</v>
      </c>
      <c r="I899">
        <v>108.553352</v>
      </c>
      <c r="J899">
        <v>73.177536000000003</v>
      </c>
      <c r="K899">
        <v>74.104195000000004</v>
      </c>
      <c r="L899">
        <v>0.314245</v>
      </c>
      <c r="M899">
        <v>51.916874</v>
      </c>
      <c r="N899">
        <v>50.193565</v>
      </c>
      <c r="O899">
        <v>32.461829999999999</v>
      </c>
      <c r="P899">
        <v>0.51014599999999999</v>
      </c>
      <c r="Q899">
        <v>24.291643000000001</v>
      </c>
      <c r="R899">
        <v>28.951875999999999</v>
      </c>
      <c r="S899">
        <v>17.069759000000001</v>
      </c>
      <c r="T899">
        <v>0.65151499999999996</v>
      </c>
      <c r="U899">
        <v>16.174458999999999</v>
      </c>
      <c r="V899">
        <v>27.835249000000001</v>
      </c>
      <c r="W899">
        <v>16.343589999999999</v>
      </c>
      <c r="X899">
        <v>2.1089180000000001</v>
      </c>
      <c r="Y899">
        <v>38.153942000000001</v>
      </c>
      <c r="Z899">
        <v>40.600783999999997</v>
      </c>
      <c r="AA899">
        <v>6.4031750000000001</v>
      </c>
      <c r="AB899">
        <v>0.70261399999999996</v>
      </c>
      <c r="AC899">
        <v>2.5982889999999998</v>
      </c>
      <c r="AD899">
        <v>4.2724089999999997</v>
      </c>
      <c r="AE899">
        <v>1.3779650000000001</v>
      </c>
      <c r="AF899">
        <v>0.167989</v>
      </c>
      <c r="AG899">
        <v>1.313639</v>
      </c>
      <c r="AH899">
        <v>0.46411799999999998</v>
      </c>
      <c r="AI899">
        <v>1.2185569999999999</v>
      </c>
      <c r="AJ899">
        <v>5.0312000000000003E-2</v>
      </c>
    </row>
    <row r="900" spans="2:36" x14ac:dyDescent="0.25">
      <c r="B900">
        <v>3</v>
      </c>
      <c r="C900">
        <v>3</v>
      </c>
      <c r="D900">
        <v>2350</v>
      </c>
      <c r="E900">
        <v>572.16099999999994</v>
      </c>
      <c r="F900">
        <v>-109.926</v>
      </c>
      <c r="G900">
        <v>108.096436</v>
      </c>
      <c r="H900">
        <v>0.189883</v>
      </c>
      <c r="I900">
        <v>108.681358</v>
      </c>
      <c r="J900">
        <v>72.523383999999993</v>
      </c>
      <c r="K900">
        <v>74.256714000000002</v>
      </c>
      <c r="L900">
        <v>0.318826</v>
      </c>
      <c r="M900">
        <v>52.095886</v>
      </c>
      <c r="N900">
        <v>50.431660000000001</v>
      </c>
      <c r="O900">
        <v>32.594166000000001</v>
      </c>
      <c r="P900">
        <v>0.52604899999999999</v>
      </c>
      <c r="Q900">
        <v>24.478045000000002</v>
      </c>
      <c r="R900">
        <v>29.409592</v>
      </c>
      <c r="S900">
        <v>17.263062000000001</v>
      </c>
      <c r="T900">
        <v>0.68360399999999999</v>
      </c>
      <c r="U900">
        <v>16.603145999999999</v>
      </c>
      <c r="V900">
        <v>29.157923</v>
      </c>
      <c r="W900">
        <v>17.383568</v>
      </c>
      <c r="X900">
        <v>2.4477769999999999</v>
      </c>
      <c r="Y900">
        <v>37.472191000000002</v>
      </c>
      <c r="Z900">
        <v>34.505023999999999</v>
      </c>
      <c r="AA900">
        <v>5.5497649999999998</v>
      </c>
      <c r="AB900">
        <v>0.65433600000000003</v>
      </c>
      <c r="AC900">
        <v>2.4245570000000001</v>
      </c>
      <c r="AD900">
        <v>3.924712</v>
      </c>
      <c r="AE900">
        <v>1.3959790000000001</v>
      </c>
      <c r="AF900">
        <v>0.15362600000000001</v>
      </c>
      <c r="AG900">
        <v>1.3379380000000001</v>
      </c>
      <c r="AH900">
        <v>0.326598</v>
      </c>
      <c r="AI900">
        <v>1.2488969999999999</v>
      </c>
      <c r="AJ900">
        <v>6.9863999999999996E-2</v>
      </c>
    </row>
    <row r="901" spans="2:36" x14ac:dyDescent="0.25">
      <c r="B901">
        <v>3</v>
      </c>
      <c r="C901">
        <v>3</v>
      </c>
      <c r="D901">
        <v>2375</v>
      </c>
      <c r="E901">
        <v>560.61500000000001</v>
      </c>
      <c r="F901">
        <v>-108.76600000000001</v>
      </c>
      <c r="G901">
        <v>108.223747</v>
      </c>
      <c r="H901">
        <v>0.19278500000000001</v>
      </c>
      <c r="I901">
        <v>108.80999</v>
      </c>
      <c r="J901">
        <v>71.859099999999998</v>
      </c>
      <c r="K901">
        <v>74.410445999999993</v>
      </c>
      <c r="L901">
        <v>0.32340099999999999</v>
      </c>
      <c r="M901">
        <v>52.276885999999998</v>
      </c>
      <c r="N901">
        <v>50.673870000000001</v>
      </c>
      <c r="O901">
        <v>32.729477000000003</v>
      </c>
      <c r="P901">
        <v>0.54242900000000005</v>
      </c>
      <c r="Q901">
        <v>24.669934999999999</v>
      </c>
      <c r="R901">
        <v>29.885092</v>
      </c>
      <c r="S901">
        <v>17.466322000000002</v>
      </c>
      <c r="T901">
        <v>0.71780699999999997</v>
      </c>
      <c r="U901">
        <v>17.065956</v>
      </c>
      <c r="V901">
        <v>30.634717999999999</v>
      </c>
      <c r="W901">
        <v>18.602556</v>
      </c>
      <c r="X901">
        <v>2.8686289999999999</v>
      </c>
      <c r="Y901">
        <v>33.580696000000003</v>
      </c>
      <c r="Z901">
        <v>29.720623</v>
      </c>
      <c r="AA901">
        <v>4.858492</v>
      </c>
      <c r="AB901">
        <v>0.61198600000000003</v>
      </c>
      <c r="AC901">
        <v>2.2838419999999999</v>
      </c>
      <c r="AD901">
        <v>3.606322</v>
      </c>
      <c r="AE901">
        <v>1.4196299999999999</v>
      </c>
      <c r="AF901">
        <v>0.13936599999999999</v>
      </c>
      <c r="AG901">
        <v>1.3647579999999999</v>
      </c>
      <c r="AH901">
        <v>0.189307</v>
      </c>
      <c r="AI901">
        <v>1.2801689999999999</v>
      </c>
      <c r="AJ901">
        <v>9.1469999999999996E-2</v>
      </c>
    </row>
    <row r="902" spans="2:36" x14ac:dyDescent="0.25">
      <c r="B902">
        <v>3</v>
      </c>
      <c r="C902">
        <v>3</v>
      </c>
      <c r="D902">
        <v>2400</v>
      </c>
      <c r="E902">
        <v>550.81700000000001</v>
      </c>
      <c r="F902">
        <v>-106.312</v>
      </c>
      <c r="G902">
        <v>108.351326</v>
      </c>
      <c r="H902">
        <v>0.19569600000000001</v>
      </c>
      <c r="I902">
        <v>108.939117</v>
      </c>
      <c r="J902">
        <v>71.185326000000003</v>
      </c>
      <c r="K902">
        <v>74.564857000000003</v>
      </c>
      <c r="L902">
        <v>0.32796999999999998</v>
      </c>
      <c r="M902">
        <v>52.459850000000003</v>
      </c>
      <c r="N902">
        <v>50.920113000000001</v>
      </c>
      <c r="O902">
        <v>32.867432000000001</v>
      </c>
      <c r="P902">
        <v>0.55930500000000005</v>
      </c>
      <c r="Q902">
        <v>24.867538</v>
      </c>
      <c r="R902">
        <v>30.379313</v>
      </c>
      <c r="S902">
        <v>17.679466000000001</v>
      </c>
      <c r="T902">
        <v>0.75430900000000001</v>
      </c>
      <c r="U902">
        <v>17.567781</v>
      </c>
      <c r="V902">
        <v>32.291981</v>
      </c>
      <c r="W902">
        <v>20.045904</v>
      </c>
      <c r="X902">
        <v>3.3749479999999998</v>
      </c>
      <c r="Y902">
        <v>28.452482</v>
      </c>
      <c r="Z902">
        <v>25.934984</v>
      </c>
      <c r="AA902">
        <v>4.293749</v>
      </c>
      <c r="AB902">
        <v>0.57442800000000005</v>
      </c>
      <c r="AC902">
        <v>2.1715409999999999</v>
      </c>
      <c r="AD902">
        <v>3.3129309999999998</v>
      </c>
      <c r="AE902">
        <v>1.4474180000000001</v>
      </c>
      <c r="AF902">
        <v>0.12509899999999999</v>
      </c>
      <c r="AG902">
        <v>1.3937740000000001</v>
      </c>
      <c r="AH902">
        <v>5.1019000000000002E-2</v>
      </c>
      <c r="AI902">
        <v>1.312676</v>
      </c>
      <c r="AJ902">
        <v>0.11554300000000001</v>
      </c>
    </row>
    <row r="903" spans="2:36" x14ac:dyDescent="0.25">
      <c r="B903">
        <v>3</v>
      </c>
      <c r="C903">
        <v>3</v>
      </c>
      <c r="D903">
        <v>2425</v>
      </c>
      <c r="E903">
        <v>550.08500000000004</v>
      </c>
      <c r="F903">
        <v>-101.581</v>
      </c>
      <c r="G903">
        <v>108.47882799999999</v>
      </c>
      <c r="H903">
        <v>0.19864100000000001</v>
      </c>
      <c r="I903">
        <v>109.06858099999999</v>
      </c>
      <c r="J903">
        <v>70.501739999999998</v>
      </c>
      <c r="K903">
        <v>74.720473999999996</v>
      </c>
      <c r="L903">
        <v>0.33253300000000002</v>
      </c>
      <c r="M903">
        <v>52.644840000000002</v>
      </c>
      <c r="N903">
        <v>51.170349000000002</v>
      </c>
      <c r="O903">
        <v>33.008301000000003</v>
      </c>
      <c r="P903">
        <v>0.57669999999999999</v>
      </c>
      <c r="Q903">
        <v>25.070889999999999</v>
      </c>
      <c r="R903">
        <v>30.893089</v>
      </c>
      <c r="S903">
        <v>17.903953999999999</v>
      </c>
      <c r="T903">
        <v>0.79332199999999997</v>
      </c>
      <c r="U903">
        <v>18.114132000000001</v>
      </c>
      <c r="V903">
        <v>34.163848999999999</v>
      </c>
      <c r="W903">
        <v>21.772538999999998</v>
      </c>
      <c r="X903">
        <v>3.9273549999999999</v>
      </c>
      <c r="Y903">
        <v>23.668272000000002</v>
      </c>
      <c r="Z903">
        <v>22.891943000000001</v>
      </c>
      <c r="AA903">
        <v>3.8301159999999999</v>
      </c>
      <c r="AB903">
        <v>0.54078000000000004</v>
      </c>
      <c r="AC903">
        <v>2.0837859999999999</v>
      </c>
      <c r="AD903">
        <v>3.040851</v>
      </c>
      <c r="AE903">
        <v>1.4786490000000001</v>
      </c>
      <c r="AF903">
        <v>0.110684</v>
      </c>
      <c r="AG903">
        <v>1.4247730000000001</v>
      </c>
      <c r="AH903">
        <v>8.9477000000000001E-2</v>
      </c>
      <c r="AI903">
        <v>1.346773</v>
      </c>
      <c r="AJ903">
        <v>0.14257800000000001</v>
      </c>
    </row>
    <row r="904" spans="2:36" x14ac:dyDescent="0.25">
      <c r="B904">
        <v>3</v>
      </c>
      <c r="C904">
        <v>3</v>
      </c>
      <c r="D904">
        <v>2450</v>
      </c>
      <c r="E904">
        <v>549.69100000000003</v>
      </c>
      <c r="F904">
        <v>-97.442999999999998</v>
      </c>
      <c r="G904">
        <v>108.606522</v>
      </c>
      <c r="H904">
        <v>0.20160500000000001</v>
      </c>
      <c r="I904">
        <v>109.198509</v>
      </c>
      <c r="J904">
        <v>69.808448999999996</v>
      </c>
      <c r="K904">
        <v>74.876746999999995</v>
      </c>
      <c r="L904">
        <v>0.33708700000000003</v>
      </c>
      <c r="M904">
        <v>52.831882</v>
      </c>
      <c r="N904">
        <v>51.425106</v>
      </c>
      <c r="O904">
        <v>33.151904999999999</v>
      </c>
      <c r="P904">
        <v>0.59463100000000002</v>
      </c>
      <c r="Q904">
        <v>25.280664000000002</v>
      </c>
      <c r="R904">
        <v>31.428476</v>
      </c>
      <c r="S904">
        <v>18.140208999999999</v>
      </c>
      <c r="T904">
        <v>0.83510300000000004</v>
      </c>
      <c r="U904">
        <v>18.709817999999999</v>
      </c>
      <c r="V904">
        <v>36.292591000000002</v>
      </c>
      <c r="W904">
        <v>23.856449000000001</v>
      </c>
      <c r="X904">
        <v>4.3913580000000003</v>
      </c>
      <c r="Y904">
        <v>19.73687</v>
      </c>
      <c r="Z904">
        <v>20.406679</v>
      </c>
      <c r="AA904">
        <v>3.448445</v>
      </c>
      <c r="AB904">
        <v>0.51034299999999999</v>
      </c>
      <c r="AC904">
        <v>2.017198</v>
      </c>
      <c r="AD904">
        <v>2.7869519999999999</v>
      </c>
      <c r="AE904">
        <v>1.5123390000000001</v>
      </c>
      <c r="AF904">
        <v>9.6021999999999996E-2</v>
      </c>
      <c r="AG904">
        <v>1.457908</v>
      </c>
      <c r="AH904">
        <v>0.23349600000000001</v>
      </c>
      <c r="AI904">
        <v>1.3822730000000001</v>
      </c>
      <c r="AJ904">
        <v>0.17319999999999999</v>
      </c>
    </row>
    <row r="905" spans="2:36" x14ac:dyDescent="0.25">
      <c r="B905">
        <v>3</v>
      </c>
      <c r="C905">
        <v>3</v>
      </c>
      <c r="D905">
        <v>2475</v>
      </c>
      <c r="E905">
        <v>549.70399999999995</v>
      </c>
      <c r="F905">
        <v>-92.481999999999999</v>
      </c>
      <c r="G905">
        <v>108.73419199999999</v>
      </c>
      <c r="H905">
        <v>0.204592</v>
      </c>
      <c r="I905">
        <v>109.328896</v>
      </c>
      <c r="J905">
        <v>69.105193999999997</v>
      </c>
      <c r="K905">
        <v>75.034012000000004</v>
      </c>
      <c r="L905">
        <v>0.34162900000000002</v>
      </c>
      <c r="M905">
        <v>53.021030000000003</v>
      </c>
      <c r="N905">
        <v>51.684607999999997</v>
      </c>
      <c r="O905">
        <v>33.299038000000003</v>
      </c>
      <c r="P905">
        <v>0.61311000000000004</v>
      </c>
      <c r="Q905">
        <v>25.496926999999999</v>
      </c>
      <c r="R905">
        <v>31.985430000000001</v>
      </c>
      <c r="S905">
        <v>18.388698999999999</v>
      </c>
      <c r="T905">
        <v>0.87990800000000002</v>
      </c>
      <c r="U905">
        <v>19.3629</v>
      </c>
      <c r="V905">
        <v>38.729213999999999</v>
      </c>
      <c r="W905">
        <v>26.389084</v>
      </c>
      <c r="X905">
        <v>4.5571890000000002</v>
      </c>
      <c r="Y905">
        <v>16.632300999999998</v>
      </c>
      <c r="Z905">
        <v>18.345610000000001</v>
      </c>
      <c r="AA905">
        <v>3.134992</v>
      </c>
      <c r="AB905">
        <v>0.48253099999999999</v>
      </c>
      <c r="AC905">
        <v>1.968923</v>
      </c>
      <c r="AD905">
        <v>2.5486360000000001</v>
      </c>
      <c r="AE905">
        <v>1.5480860000000001</v>
      </c>
      <c r="AF905">
        <v>8.1001000000000004E-2</v>
      </c>
      <c r="AG905">
        <v>1.493069</v>
      </c>
      <c r="AH905">
        <v>0.38244099999999998</v>
      </c>
      <c r="AI905">
        <v>1.419767</v>
      </c>
      <c r="AJ905">
        <v>0.20818700000000001</v>
      </c>
    </row>
    <row r="906" spans="2:36" x14ac:dyDescent="0.25">
      <c r="B906">
        <v>3</v>
      </c>
      <c r="C906">
        <v>3</v>
      </c>
      <c r="D906">
        <v>2500</v>
      </c>
      <c r="E906">
        <v>557.74</v>
      </c>
      <c r="F906">
        <v>-87.203999999999994</v>
      </c>
      <c r="G906">
        <v>108.862106</v>
      </c>
      <c r="H906">
        <v>0.20761199999999999</v>
      </c>
      <c r="I906">
        <v>109.459671</v>
      </c>
      <c r="J906">
        <v>68.392493999999999</v>
      </c>
      <c r="K906">
        <v>75.192513000000005</v>
      </c>
      <c r="L906">
        <v>0.34615499999999999</v>
      </c>
      <c r="M906">
        <v>53.212307000000003</v>
      </c>
      <c r="N906">
        <v>51.948054999999997</v>
      </c>
      <c r="O906">
        <v>33.449089000000001</v>
      </c>
      <c r="P906">
        <v>0.63216300000000003</v>
      </c>
      <c r="Q906">
        <v>25.719985999999999</v>
      </c>
      <c r="R906">
        <v>32.565773</v>
      </c>
      <c r="S906">
        <v>18.651167000000001</v>
      </c>
      <c r="T906">
        <v>0.92810199999999998</v>
      </c>
      <c r="U906">
        <v>20.080648</v>
      </c>
      <c r="V906">
        <v>41.541359</v>
      </c>
      <c r="W906">
        <v>29.461803</v>
      </c>
      <c r="X906">
        <v>4.3409380000000004</v>
      </c>
      <c r="Y906">
        <v>14.191594</v>
      </c>
      <c r="Z906">
        <v>16.612349999999999</v>
      </c>
      <c r="AA906">
        <v>2.8791540000000002</v>
      </c>
      <c r="AB906">
        <v>0.456951</v>
      </c>
      <c r="AC906">
        <v>1.9363440000000001</v>
      </c>
      <c r="AD906">
        <v>2.3235350000000001</v>
      </c>
      <c r="AE906">
        <v>1.58565</v>
      </c>
      <c r="AF906">
        <v>6.5479999999999997E-2</v>
      </c>
      <c r="AG906">
        <v>1.5303530000000001</v>
      </c>
      <c r="AH906">
        <v>0.537906</v>
      </c>
      <c r="AI906">
        <v>1.459651</v>
      </c>
      <c r="AJ906">
        <v>0.24850700000000001</v>
      </c>
    </row>
    <row r="907" spans="2:36" x14ac:dyDescent="0.25">
      <c r="B907">
        <v>3</v>
      </c>
      <c r="C907">
        <v>3</v>
      </c>
      <c r="D907">
        <v>2525</v>
      </c>
      <c r="E907">
        <v>569.05600000000004</v>
      </c>
      <c r="F907">
        <v>-92.195999999999998</v>
      </c>
      <c r="G907">
        <v>108.984589</v>
      </c>
      <c r="H907">
        <v>0.21060400000000001</v>
      </c>
      <c r="I907">
        <v>109.580513</v>
      </c>
      <c r="J907">
        <v>67.675658999999996</v>
      </c>
      <c r="K907">
        <v>75.326851000000005</v>
      </c>
      <c r="L907">
        <v>0.35083199999999998</v>
      </c>
      <c r="M907">
        <v>53.399192999999997</v>
      </c>
      <c r="N907">
        <v>52.207267999999999</v>
      </c>
      <c r="O907">
        <v>33.623427999999997</v>
      </c>
      <c r="P907">
        <v>0.65164200000000005</v>
      </c>
      <c r="Q907">
        <v>25.954222000000001</v>
      </c>
      <c r="R907">
        <v>33.163643</v>
      </c>
      <c r="S907">
        <v>18.927447999999998</v>
      </c>
      <c r="T907">
        <v>0.97970599999999997</v>
      </c>
      <c r="U907">
        <v>20.839127000000001</v>
      </c>
      <c r="V907">
        <v>44.783622999999999</v>
      </c>
      <c r="W907">
        <v>33.038631000000002</v>
      </c>
      <c r="X907">
        <v>3.875963</v>
      </c>
      <c r="Y907">
        <v>12.220466999999999</v>
      </c>
      <c r="Z907">
        <v>15.051394</v>
      </c>
      <c r="AA907">
        <v>2.6586650000000001</v>
      </c>
      <c r="AB907">
        <v>0.43116599999999999</v>
      </c>
      <c r="AC907">
        <v>1.9050050000000001</v>
      </c>
      <c r="AD907">
        <v>2.1019809999999999</v>
      </c>
      <c r="AE907">
        <v>1.61493</v>
      </c>
      <c r="AF907">
        <v>4.9132000000000002E-2</v>
      </c>
      <c r="AG907">
        <v>1.5597179999999999</v>
      </c>
      <c r="AH907">
        <v>0.69869599999999998</v>
      </c>
      <c r="AI907">
        <v>1.489824</v>
      </c>
      <c r="AJ907">
        <v>0.29378300000000002</v>
      </c>
    </row>
    <row r="908" spans="2:36" x14ac:dyDescent="0.25">
      <c r="B908">
        <v>3</v>
      </c>
      <c r="C908">
        <v>3</v>
      </c>
      <c r="D908">
        <v>2550</v>
      </c>
      <c r="E908">
        <v>582.02700000000004</v>
      </c>
      <c r="F908">
        <v>-101.158</v>
      </c>
      <c r="G908">
        <v>109.107254</v>
      </c>
      <c r="H908">
        <v>0.213618</v>
      </c>
      <c r="I908">
        <v>109.702187</v>
      </c>
      <c r="J908">
        <v>66.949180999999996</v>
      </c>
      <c r="K908">
        <v>75.462615999999997</v>
      </c>
      <c r="L908">
        <v>0.35549599999999998</v>
      </c>
      <c r="M908">
        <v>53.588047000000003</v>
      </c>
      <c r="N908">
        <v>52.471245000000003</v>
      </c>
      <c r="O908">
        <v>33.801613000000003</v>
      </c>
      <c r="P908">
        <v>0.67173700000000003</v>
      </c>
      <c r="Q908">
        <v>26.197268999999999</v>
      </c>
      <c r="R908">
        <v>33.788670000000003</v>
      </c>
      <c r="S908">
        <v>19.221920000000001</v>
      </c>
      <c r="T908">
        <v>1.0354920000000001</v>
      </c>
      <c r="U908">
        <v>21.684035999999999</v>
      </c>
      <c r="V908">
        <v>48.602691999999998</v>
      </c>
      <c r="W908">
        <v>37.036327</v>
      </c>
      <c r="X908">
        <v>3.373637</v>
      </c>
      <c r="Y908">
        <v>10.641581</v>
      </c>
      <c r="Z908">
        <v>13.713505</v>
      </c>
      <c r="AA908">
        <v>2.4831910000000001</v>
      </c>
      <c r="AB908">
        <v>0.40723700000000002</v>
      </c>
      <c r="AC908">
        <v>1.8861270000000001</v>
      </c>
      <c r="AD908">
        <v>1.8922760000000001</v>
      </c>
      <c r="AE908">
        <v>1.64591</v>
      </c>
      <c r="AF908">
        <v>3.2185999999999999E-2</v>
      </c>
      <c r="AG908">
        <v>1.5924309999999999</v>
      </c>
      <c r="AH908">
        <v>0.86880800000000002</v>
      </c>
      <c r="AI908">
        <v>1.523944</v>
      </c>
      <c r="AJ908">
        <v>0.34703099999999998</v>
      </c>
    </row>
    <row r="909" spans="2:36" x14ac:dyDescent="0.25">
      <c r="B909">
        <v>3</v>
      </c>
      <c r="C909">
        <v>3</v>
      </c>
      <c r="D909">
        <v>2575</v>
      </c>
      <c r="E909">
        <v>595.69799999999998</v>
      </c>
      <c r="F909">
        <v>-115.083</v>
      </c>
      <c r="G909">
        <v>109.229912</v>
      </c>
      <c r="H909">
        <v>0.21665799999999999</v>
      </c>
      <c r="I909">
        <v>109.824051</v>
      </c>
      <c r="J909">
        <v>66.212958999999998</v>
      </c>
      <c r="K909">
        <v>75.599136000000001</v>
      </c>
      <c r="L909">
        <v>0.36014800000000002</v>
      </c>
      <c r="M909">
        <v>53.779404</v>
      </c>
      <c r="N909">
        <v>52.740746000000001</v>
      </c>
      <c r="O909">
        <v>33.984226</v>
      </c>
      <c r="P909">
        <v>0.69247800000000004</v>
      </c>
      <c r="Q909">
        <v>26.448951999999998</v>
      </c>
      <c r="R909">
        <v>34.442557999999998</v>
      </c>
      <c r="S909">
        <v>19.534932999999999</v>
      </c>
      <c r="T909">
        <v>1.0959970000000001</v>
      </c>
      <c r="U909">
        <v>22.631132000000001</v>
      </c>
      <c r="V909">
        <v>53.146973000000003</v>
      </c>
      <c r="W909">
        <v>40.822746000000002</v>
      </c>
      <c r="X909">
        <v>2.928404</v>
      </c>
      <c r="Y909">
        <v>9.3600069999999995</v>
      </c>
      <c r="Z909">
        <v>12.554124</v>
      </c>
      <c r="AA909">
        <v>2.3465009999999999</v>
      </c>
      <c r="AB909">
        <v>0.38488499999999998</v>
      </c>
      <c r="AC909">
        <v>1.8778159999999999</v>
      </c>
      <c r="AD909">
        <v>1.692377</v>
      </c>
      <c r="AE909">
        <v>1.678393</v>
      </c>
      <c r="AF909">
        <v>1.4456999999999999E-2</v>
      </c>
      <c r="AG909">
        <v>1.6286069999999999</v>
      </c>
      <c r="AH909">
        <v>1.0508869999999999</v>
      </c>
      <c r="AI909">
        <v>1.5624039999999999</v>
      </c>
      <c r="AJ909">
        <v>0.41035300000000002</v>
      </c>
    </row>
    <row r="910" spans="2:36" x14ac:dyDescent="0.25">
      <c r="B910">
        <v>3</v>
      </c>
      <c r="C910">
        <v>3</v>
      </c>
      <c r="D910">
        <v>2600</v>
      </c>
      <c r="E910">
        <v>607.41399999999999</v>
      </c>
      <c r="F910">
        <v>-132.08799999999999</v>
      </c>
      <c r="G910">
        <v>109.352722</v>
      </c>
      <c r="H910">
        <v>0.219724</v>
      </c>
      <c r="I910">
        <v>109.94677</v>
      </c>
      <c r="J910">
        <v>65.466988000000001</v>
      </c>
      <c r="K910">
        <v>75.737151999999995</v>
      </c>
      <c r="L910">
        <v>0.36478500000000003</v>
      </c>
      <c r="M910">
        <v>53.973061000000001</v>
      </c>
      <c r="N910">
        <v>53.015568000000002</v>
      </c>
      <c r="O910">
        <v>34.171348999999999</v>
      </c>
      <c r="P910">
        <v>0.71388600000000002</v>
      </c>
      <c r="Q910">
        <v>26.709938000000001</v>
      </c>
      <c r="R910">
        <v>35.127063999999997</v>
      </c>
      <c r="S910">
        <v>19.868670000000002</v>
      </c>
      <c r="T910">
        <v>1.16174</v>
      </c>
      <c r="U910">
        <v>23.697657</v>
      </c>
      <c r="V910">
        <v>58.598300999999999</v>
      </c>
      <c r="W910">
        <v>43.032867000000003</v>
      </c>
      <c r="X910">
        <v>2.5607350000000002</v>
      </c>
      <c r="Y910">
        <v>8.3070160000000008</v>
      </c>
      <c r="Z910">
        <v>11.540990000000001</v>
      </c>
      <c r="AA910">
        <v>2.2426659999999998</v>
      </c>
      <c r="AB910">
        <v>0.36383700000000002</v>
      </c>
      <c r="AC910">
        <v>1.878485</v>
      </c>
      <c r="AD910">
        <v>1.5007140000000001</v>
      </c>
      <c r="AE910">
        <v>1.71271</v>
      </c>
      <c r="AF910">
        <v>4.2430000000000002E-3</v>
      </c>
      <c r="AG910">
        <v>1.668442</v>
      </c>
      <c r="AH910">
        <v>1.248146</v>
      </c>
      <c r="AI910">
        <v>1.6056490000000001</v>
      </c>
      <c r="AJ910">
        <v>0.48662</v>
      </c>
    </row>
    <row r="911" spans="2:36" x14ac:dyDescent="0.25">
      <c r="B911">
        <v>3</v>
      </c>
      <c r="C911">
        <v>3</v>
      </c>
      <c r="D911">
        <v>2625</v>
      </c>
      <c r="E911">
        <v>614.42100000000005</v>
      </c>
      <c r="F911">
        <v>-150.72</v>
      </c>
      <c r="G911">
        <v>109.476074</v>
      </c>
      <c r="H911">
        <v>0.22281200000000001</v>
      </c>
      <c r="I911">
        <v>110.070038</v>
      </c>
      <c r="J911">
        <v>64.710967999999994</v>
      </c>
      <c r="K911">
        <v>75.875877000000003</v>
      </c>
      <c r="L911">
        <v>0.36940499999999998</v>
      </c>
      <c r="M911">
        <v>54.169604999999997</v>
      </c>
      <c r="N911">
        <v>53.295825999999998</v>
      </c>
      <c r="O911">
        <v>34.362648</v>
      </c>
      <c r="P911">
        <v>0.73599300000000001</v>
      </c>
      <c r="Q911">
        <v>26.980969999999999</v>
      </c>
      <c r="R911">
        <v>35.843711999999996</v>
      </c>
      <c r="S911">
        <v>20.224615</v>
      </c>
      <c r="T911">
        <v>1.2334579999999999</v>
      </c>
      <c r="U911">
        <v>24.905688999999999</v>
      </c>
      <c r="V911">
        <v>65.187347000000003</v>
      </c>
      <c r="W911">
        <v>42.215828000000002</v>
      </c>
      <c r="X911">
        <v>2.2632590000000001</v>
      </c>
      <c r="Y911">
        <v>7.4324459999999997</v>
      </c>
      <c r="Z911">
        <v>10.647396000000001</v>
      </c>
      <c r="AA911">
        <v>2.1670769999999999</v>
      </c>
      <c r="AB911">
        <v>0.34386499999999998</v>
      </c>
      <c r="AC911">
        <v>1.8868210000000001</v>
      </c>
      <c r="AD911">
        <v>1.3154459999999999</v>
      </c>
      <c r="AE911">
        <v>1.748718</v>
      </c>
      <c r="AF911">
        <v>2.4135E-2</v>
      </c>
      <c r="AG911">
        <v>1.712755</v>
      </c>
      <c r="AH911">
        <v>1.4638580000000001</v>
      </c>
      <c r="AI911">
        <v>1.654846</v>
      </c>
      <c r="AJ911">
        <v>0.57959499999999997</v>
      </c>
    </row>
    <row r="912" spans="2:36" x14ac:dyDescent="0.25">
      <c r="B912">
        <v>3</v>
      </c>
      <c r="C912">
        <v>3</v>
      </c>
      <c r="D912">
        <v>2650</v>
      </c>
      <c r="E912">
        <v>619.36500000000001</v>
      </c>
      <c r="F912">
        <v>-165.71899999999999</v>
      </c>
      <c r="G912">
        <v>109.59905999999999</v>
      </c>
      <c r="H912">
        <v>0.225913</v>
      </c>
      <c r="I912">
        <v>110.193489</v>
      </c>
      <c r="J912">
        <v>63.945335</v>
      </c>
      <c r="K912">
        <v>76.015784999999994</v>
      </c>
      <c r="L912">
        <v>0.374002</v>
      </c>
      <c r="M912">
        <v>54.368282000000001</v>
      </c>
      <c r="N912">
        <v>53.581425000000003</v>
      </c>
      <c r="O912">
        <v>34.558205000000001</v>
      </c>
      <c r="P912">
        <v>0.75881699999999996</v>
      </c>
      <c r="Q912">
        <v>27.261913</v>
      </c>
      <c r="R912">
        <v>36.595714999999998</v>
      </c>
      <c r="S912">
        <v>20.605409999999999</v>
      </c>
      <c r="T912">
        <v>1.3118669999999999</v>
      </c>
      <c r="U912">
        <v>26.281956000000001</v>
      </c>
      <c r="V912">
        <v>73.166908000000006</v>
      </c>
      <c r="W912">
        <v>38.422283</v>
      </c>
      <c r="X912">
        <v>2.0224660000000001</v>
      </c>
      <c r="Y912">
        <v>6.7000609999999998</v>
      </c>
      <c r="Z912">
        <v>9.8535559999999993</v>
      </c>
      <c r="AA912">
        <v>2.1154700000000002</v>
      </c>
      <c r="AB912">
        <v>0.32476899999999997</v>
      </c>
      <c r="AC912">
        <v>1.901621</v>
      </c>
      <c r="AD912">
        <v>1.1352230000000001</v>
      </c>
      <c r="AE912">
        <v>1.7865219999999999</v>
      </c>
      <c r="AF912">
        <v>4.5461000000000001E-2</v>
      </c>
      <c r="AG912">
        <v>1.7619370000000001</v>
      </c>
      <c r="AH912">
        <v>1.702556</v>
      </c>
      <c r="AI912">
        <v>1.7106410000000001</v>
      </c>
      <c r="AJ912">
        <v>0.69408400000000003</v>
      </c>
    </row>
    <row r="913" spans="2:36" x14ac:dyDescent="0.25">
      <c r="B913">
        <v>3</v>
      </c>
      <c r="C913">
        <v>3</v>
      </c>
      <c r="D913">
        <v>2675</v>
      </c>
      <c r="E913">
        <v>625.26900000000001</v>
      </c>
      <c r="F913">
        <v>-180.339</v>
      </c>
      <c r="G913">
        <v>109.72219800000001</v>
      </c>
      <c r="H913">
        <v>0.22905300000000001</v>
      </c>
      <c r="I913">
        <v>110.317841</v>
      </c>
      <c r="J913">
        <v>63.169677999999998</v>
      </c>
      <c r="K913">
        <v>76.157120000000006</v>
      </c>
      <c r="L913">
        <v>0.378583</v>
      </c>
      <c r="M913">
        <v>54.569622000000003</v>
      </c>
      <c r="N913">
        <v>53.872601000000003</v>
      </c>
      <c r="O913">
        <v>34.758614000000001</v>
      </c>
      <c r="P913">
        <v>0.78240200000000004</v>
      </c>
      <c r="Q913">
        <v>27.553578999999999</v>
      </c>
      <c r="R913">
        <v>37.384974999999997</v>
      </c>
      <c r="S913">
        <v>21.012087000000001</v>
      </c>
      <c r="T913">
        <v>1.397937</v>
      </c>
      <c r="U913">
        <v>27.862545000000001</v>
      </c>
      <c r="V913">
        <v>82.736237000000003</v>
      </c>
      <c r="W913">
        <v>33.244461000000001</v>
      </c>
      <c r="X913">
        <v>1.825806</v>
      </c>
      <c r="Y913">
        <v>6.0822969999999996</v>
      </c>
      <c r="Z913">
        <v>9.1432479999999998</v>
      </c>
      <c r="AA913">
        <v>2.0841669999999999</v>
      </c>
      <c r="AB913">
        <v>0.30636999999999998</v>
      </c>
      <c r="AC913">
        <v>1.922337</v>
      </c>
      <c r="AD913">
        <v>0.95843199999999995</v>
      </c>
      <c r="AE913">
        <v>1.8262370000000001</v>
      </c>
      <c r="AF913">
        <v>6.8503999999999995E-2</v>
      </c>
      <c r="AG913">
        <v>1.816432</v>
      </c>
      <c r="AH913">
        <v>1.9698549999999999</v>
      </c>
      <c r="AI913">
        <v>1.7737179999999999</v>
      </c>
      <c r="AJ913">
        <v>0.83640300000000001</v>
      </c>
    </row>
    <row r="914" spans="2:36" x14ac:dyDescent="0.25">
      <c r="B914">
        <v>3</v>
      </c>
      <c r="C914">
        <v>3</v>
      </c>
      <c r="D914">
        <v>2700</v>
      </c>
      <c r="E914">
        <v>634.62199999999996</v>
      </c>
      <c r="F914">
        <v>-192.59</v>
      </c>
      <c r="G914">
        <v>109.845428</v>
      </c>
      <c r="H914">
        <v>0.232212</v>
      </c>
      <c r="I914">
        <v>110.442413</v>
      </c>
      <c r="J914">
        <v>62.384051999999997</v>
      </c>
      <c r="K914">
        <v>76.299271000000005</v>
      </c>
      <c r="L914">
        <v>0.38313700000000001</v>
      </c>
      <c r="M914">
        <v>54.773724000000001</v>
      </c>
      <c r="N914">
        <v>54.169941000000001</v>
      </c>
      <c r="O914">
        <v>34.963776000000003</v>
      </c>
      <c r="P914">
        <v>0.80678300000000003</v>
      </c>
      <c r="Q914">
        <v>27.856787000000001</v>
      </c>
      <c r="R914">
        <v>38.213771999999999</v>
      </c>
      <c r="S914">
        <v>21.44772</v>
      </c>
      <c r="T914">
        <v>1.492801</v>
      </c>
      <c r="U914">
        <v>29.690369</v>
      </c>
      <c r="V914">
        <v>93.822249999999997</v>
      </c>
      <c r="W914">
        <v>28.154084999999998</v>
      </c>
      <c r="X914">
        <v>1.6631370000000001</v>
      </c>
      <c r="Y914">
        <v>5.5585519999999997</v>
      </c>
      <c r="Z914">
        <v>8.5038350000000005</v>
      </c>
      <c r="AA914">
        <v>2.0697079999999999</v>
      </c>
      <c r="AB914">
        <v>0.288493</v>
      </c>
      <c r="AC914">
        <v>1.948029</v>
      </c>
      <c r="AD914">
        <v>0.78367399999999998</v>
      </c>
      <c r="AE914">
        <v>1.868047</v>
      </c>
      <c r="AF914">
        <v>9.3595999999999999E-2</v>
      </c>
      <c r="AG914">
        <v>1.877445</v>
      </c>
      <c r="AH914">
        <v>2.271995</v>
      </c>
      <c r="AI914">
        <v>1.845472</v>
      </c>
      <c r="AJ914">
        <v>1.0132000000000001</v>
      </c>
    </row>
    <row r="915" spans="2:36" x14ac:dyDescent="0.25">
      <c r="B915">
        <v>3</v>
      </c>
      <c r="C915">
        <v>3</v>
      </c>
      <c r="D915">
        <v>2725</v>
      </c>
      <c r="E915">
        <v>646.79600000000005</v>
      </c>
      <c r="F915">
        <v>-207.63</v>
      </c>
      <c r="G915">
        <v>109.968872</v>
      </c>
      <c r="H915">
        <v>0.23539499999999999</v>
      </c>
      <c r="I915">
        <v>110.567795</v>
      </c>
      <c r="J915">
        <v>61.588524</v>
      </c>
      <c r="K915">
        <v>76.442924000000005</v>
      </c>
      <c r="L915">
        <v>0.38766299999999998</v>
      </c>
      <c r="M915">
        <v>54.980316000000002</v>
      </c>
      <c r="N915">
        <v>54.473263000000003</v>
      </c>
      <c r="O915">
        <v>35.173797999999998</v>
      </c>
      <c r="P915">
        <v>0.831978</v>
      </c>
      <c r="Q915">
        <v>28.171527999999999</v>
      </c>
      <c r="R915">
        <v>39.085616999999999</v>
      </c>
      <c r="S915">
        <v>21.915261999999998</v>
      </c>
      <c r="T915">
        <v>1.597696</v>
      </c>
      <c r="U915">
        <v>31.820644000000001</v>
      </c>
      <c r="V915">
        <v>105.539162</v>
      </c>
      <c r="W915">
        <v>23.780259999999998</v>
      </c>
      <c r="X915">
        <v>1.5269170000000001</v>
      </c>
      <c r="Y915">
        <v>5.1130610000000001</v>
      </c>
      <c r="Z915">
        <v>7.9239550000000003</v>
      </c>
      <c r="AA915">
        <v>2.0693359999999998</v>
      </c>
      <c r="AB915">
        <v>0.27100999999999997</v>
      </c>
      <c r="AC915">
        <v>1.978218</v>
      </c>
      <c r="AD915">
        <v>0.60966200000000004</v>
      </c>
      <c r="AE915">
        <v>1.912032</v>
      </c>
      <c r="AF915">
        <v>0.121102</v>
      </c>
      <c r="AG915">
        <v>1.94573</v>
      </c>
      <c r="AH915">
        <v>2.6175519999999999</v>
      </c>
      <c r="AI915">
        <v>1.926412</v>
      </c>
      <c r="AJ915">
        <v>1.2291609999999999</v>
      </c>
    </row>
    <row r="916" spans="2:36" x14ac:dyDescent="0.25">
      <c r="B916">
        <v>3</v>
      </c>
      <c r="C916">
        <v>3</v>
      </c>
      <c r="D916">
        <v>2750</v>
      </c>
      <c r="E916">
        <v>656.63400000000001</v>
      </c>
      <c r="F916">
        <v>-219.59800000000001</v>
      </c>
      <c r="G916">
        <v>110.092545</v>
      </c>
      <c r="H916">
        <v>0.23860600000000001</v>
      </c>
      <c r="I916">
        <v>110.693726</v>
      </c>
      <c r="J916">
        <v>60.783199000000003</v>
      </c>
      <c r="K916">
        <v>76.587372000000002</v>
      </c>
      <c r="L916">
        <v>0.39216200000000001</v>
      </c>
      <c r="M916">
        <v>55.189480000000003</v>
      </c>
      <c r="N916">
        <v>54.782707000000002</v>
      </c>
      <c r="O916">
        <v>35.388782999999997</v>
      </c>
      <c r="P916">
        <v>0.858039</v>
      </c>
      <c r="Q916">
        <v>28.499029</v>
      </c>
      <c r="R916">
        <v>40.003253999999998</v>
      </c>
      <c r="S916">
        <v>22.418049</v>
      </c>
      <c r="T916">
        <v>1.7143060000000001</v>
      </c>
      <c r="U916">
        <v>34.321930000000002</v>
      </c>
      <c r="V916">
        <v>115.443237</v>
      </c>
      <c r="W916">
        <v>20.210018000000002</v>
      </c>
      <c r="X916">
        <v>1.4115690000000001</v>
      </c>
      <c r="Y916">
        <v>4.7335919999999998</v>
      </c>
      <c r="Z916">
        <v>7.3955970000000004</v>
      </c>
      <c r="AA916">
        <v>2.0807250000000002</v>
      </c>
      <c r="AB916">
        <v>0.25376900000000002</v>
      </c>
      <c r="AC916">
        <v>2.0124979999999999</v>
      </c>
      <c r="AD916">
        <v>0.434979</v>
      </c>
      <c r="AE916">
        <v>1.9582489999999999</v>
      </c>
      <c r="AF916">
        <v>0.15148500000000001</v>
      </c>
      <c r="AG916">
        <v>2.022472</v>
      </c>
      <c r="AH916">
        <v>3.017601</v>
      </c>
      <c r="AI916">
        <v>2.0161739999999999</v>
      </c>
      <c r="AJ916">
        <v>1.479498</v>
      </c>
    </row>
    <row r="917" spans="2:36" x14ac:dyDescent="0.25">
      <c r="B917">
        <v>3</v>
      </c>
      <c r="C917">
        <v>3</v>
      </c>
      <c r="D917">
        <v>2775</v>
      </c>
      <c r="E917">
        <v>657.86699999999996</v>
      </c>
      <c r="F917">
        <v>-225.06100000000001</v>
      </c>
      <c r="G917">
        <v>110.371864</v>
      </c>
      <c r="H917">
        <v>0.24222299999999999</v>
      </c>
      <c r="I917">
        <v>111.046463</v>
      </c>
      <c r="J917">
        <v>60.144767999999999</v>
      </c>
      <c r="K917">
        <v>76.802978999999993</v>
      </c>
      <c r="L917">
        <v>0.39740799999999998</v>
      </c>
      <c r="M917">
        <v>55.383834999999998</v>
      </c>
      <c r="N917">
        <v>55.081234000000002</v>
      </c>
      <c r="O917">
        <v>35.546565999999999</v>
      </c>
      <c r="P917">
        <v>0.88205699999999998</v>
      </c>
      <c r="Q917">
        <v>28.756508</v>
      </c>
      <c r="R917">
        <v>40.759098000000002</v>
      </c>
      <c r="S917">
        <v>22.854773999999999</v>
      </c>
      <c r="T917">
        <v>1.832314</v>
      </c>
      <c r="U917">
        <v>37.036597999999998</v>
      </c>
      <c r="V917">
        <v>119.125229</v>
      </c>
      <c r="W917">
        <v>17.19239</v>
      </c>
      <c r="X917">
        <v>1.3042640000000001</v>
      </c>
      <c r="Y917">
        <v>4.3739860000000004</v>
      </c>
      <c r="Z917">
        <v>6.8476109999999997</v>
      </c>
      <c r="AA917">
        <v>2.084546</v>
      </c>
      <c r="AB917">
        <v>0.23394300000000001</v>
      </c>
      <c r="AC917">
        <v>2.0288650000000001</v>
      </c>
      <c r="AD917">
        <v>0.25506200000000001</v>
      </c>
      <c r="AE917">
        <v>1.979195</v>
      </c>
      <c r="AF917">
        <v>0.18262200000000001</v>
      </c>
      <c r="AG917">
        <v>2.0747360000000001</v>
      </c>
      <c r="AH917">
        <v>3.4209809999999998</v>
      </c>
      <c r="AI917">
        <v>2.0743909999999999</v>
      </c>
      <c r="AJ917">
        <v>1.697489</v>
      </c>
    </row>
    <row r="918" spans="2:36" x14ac:dyDescent="0.25">
      <c r="B918">
        <v>3</v>
      </c>
      <c r="C918">
        <v>3</v>
      </c>
      <c r="D918">
        <v>2800</v>
      </c>
      <c r="E918">
        <v>648.86900000000003</v>
      </c>
      <c r="F918">
        <v>-222.81200000000001</v>
      </c>
      <c r="G918">
        <v>110.651657</v>
      </c>
      <c r="H918">
        <v>0.245889</v>
      </c>
      <c r="I918">
        <v>111.400085</v>
      </c>
      <c r="J918">
        <v>59.497669000000002</v>
      </c>
      <c r="K918">
        <v>77.019774999999996</v>
      </c>
      <c r="L918">
        <v>0.40266299999999999</v>
      </c>
      <c r="M918">
        <v>55.580742000000001</v>
      </c>
      <c r="N918">
        <v>55.385852999999997</v>
      </c>
      <c r="O918">
        <v>35.708893000000003</v>
      </c>
      <c r="P918">
        <v>0.90684500000000001</v>
      </c>
      <c r="Q918">
        <v>29.026133000000002</v>
      </c>
      <c r="R918">
        <v>41.558357000000001</v>
      </c>
      <c r="S918">
        <v>23.327673000000001</v>
      </c>
      <c r="T918">
        <v>1.9643699999999999</v>
      </c>
      <c r="U918">
        <v>40.265686000000002</v>
      </c>
      <c r="V918">
        <v>114.76900500000001</v>
      </c>
      <c r="W918">
        <v>14.769939000000001</v>
      </c>
      <c r="X918">
        <v>1.2111479999999999</v>
      </c>
      <c r="Y918">
        <v>4.0676620000000003</v>
      </c>
      <c r="Z918">
        <v>6.345205</v>
      </c>
      <c r="AA918">
        <v>2.095539</v>
      </c>
      <c r="AB918">
        <v>0.21446200000000001</v>
      </c>
      <c r="AC918">
        <v>2.0476369999999999</v>
      </c>
      <c r="AD918">
        <v>7.6217999999999994E-2</v>
      </c>
      <c r="AE918">
        <v>2.0010469999999998</v>
      </c>
      <c r="AF918">
        <v>0.21667900000000001</v>
      </c>
      <c r="AG918">
        <v>2.1352950000000002</v>
      </c>
      <c r="AH918">
        <v>3.8889550000000002</v>
      </c>
      <c r="AI918">
        <v>2.128905</v>
      </c>
      <c r="AJ918">
        <v>1.853189</v>
      </c>
    </row>
    <row r="919" spans="2:36" x14ac:dyDescent="0.25">
      <c r="B919">
        <v>3</v>
      </c>
      <c r="C919">
        <v>3</v>
      </c>
      <c r="D919">
        <v>2825</v>
      </c>
      <c r="E919">
        <v>631.16600000000005</v>
      </c>
      <c r="F919">
        <v>-214.976</v>
      </c>
      <c r="G919">
        <v>110.931335</v>
      </c>
      <c r="H919">
        <v>0.24957499999999999</v>
      </c>
      <c r="I919">
        <v>111.754395</v>
      </c>
      <c r="J919">
        <v>58.841385000000002</v>
      </c>
      <c r="K919">
        <v>77.238274000000004</v>
      </c>
      <c r="L919">
        <v>0.40792699999999998</v>
      </c>
      <c r="M919">
        <v>55.781028999999997</v>
      </c>
      <c r="N919">
        <v>55.697417999999999</v>
      </c>
      <c r="O919">
        <v>35.875534000000002</v>
      </c>
      <c r="P919">
        <v>0.93241600000000002</v>
      </c>
      <c r="Q919">
        <v>29.307794999999999</v>
      </c>
      <c r="R919">
        <v>42.404865000000001</v>
      </c>
      <c r="S919">
        <v>23.841042999999999</v>
      </c>
      <c r="T919">
        <v>2.1130939999999998</v>
      </c>
      <c r="U919">
        <v>44.104942000000001</v>
      </c>
      <c r="V919">
        <v>104.185638</v>
      </c>
      <c r="W919">
        <v>12.80772</v>
      </c>
      <c r="X919">
        <v>1.1295189999999999</v>
      </c>
      <c r="Y919">
        <v>3.8071809999999999</v>
      </c>
      <c r="Z919">
        <v>5.8827980000000002</v>
      </c>
      <c r="AA919">
        <v>2.112142</v>
      </c>
      <c r="AB919">
        <v>0.19522</v>
      </c>
      <c r="AC919">
        <v>2.0683539999999998</v>
      </c>
      <c r="AD919">
        <v>0.102766</v>
      </c>
      <c r="AE919">
        <v>2.0241980000000002</v>
      </c>
      <c r="AF919">
        <v>0.254164</v>
      </c>
      <c r="AG919">
        <v>2.2056140000000002</v>
      </c>
      <c r="AH919">
        <v>4.4387040000000004</v>
      </c>
      <c r="AI919">
        <v>2.1656580000000001</v>
      </c>
      <c r="AJ919">
        <v>1.89401</v>
      </c>
    </row>
    <row r="920" spans="2:36" x14ac:dyDescent="0.25">
      <c r="B920">
        <v>3</v>
      </c>
      <c r="C920">
        <v>3</v>
      </c>
      <c r="D920">
        <v>2850</v>
      </c>
      <c r="E920">
        <v>615.59199999999998</v>
      </c>
      <c r="F920">
        <v>-203.96600000000001</v>
      </c>
      <c r="G920">
        <v>111.211319</v>
      </c>
      <c r="H920">
        <v>0.25331300000000001</v>
      </c>
      <c r="I920">
        <v>112.10983299999999</v>
      </c>
      <c r="J920">
        <v>58.176555999999998</v>
      </c>
      <c r="K920">
        <v>77.457938999999996</v>
      </c>
      <c r="L920">
        <v>0.41319899999999998</v>
      </c>
      <c r="M920">
        <v>55.983891</v>
      </c>
      <c r="N920">
        <v>56.015751000000002</v>
      </c>
      <c r="O920">
        <v>36.046515999999997</v>
      </c>
      <c r="P920">
        <v>0.95883200000000002</v>
      </c>
      <c r="Q920">
        <v>29.602436000000001</v>
      </c>
      <c r="R920">
        <v>43.30254</v>
      </c>
      <c r="S920">
        <v>24.398866999999999</v>
      </c>
      <c r="T920">
        <v>2.281628</v>
      </c>
      <c r="U920">
        <v>48.619346999999998</v>
      </c>
      <c r="V920">
        <v>91.340644999999995</v>
      </c>
      <c r="W920">
        <v>11.202588</v>
      </c>
      <c r="X920">
        <v>1.057258</v>
      </c>
      <c r="Y920">
        <v>3.5866150000000001</v>
      </c>
      <c r="Z920">
        <v>5.4547049999999997</v>
      </c>
      <c r="AA920">
        <v>2.133359</v>
      </c>
      <c r="AB920">
        <v>0.17612</v>
      </c>
      <c r="AC920">
        <v>2.0911719999999998</v>
      </c>
      <c r="AD920">
        <v>0.28313899999999997</v>
      </c>
      <c r="AE920">
        <v>2.0490780000000002</v>
      </c>
      <c r="AF920">
        <v>0.29579</v>
      </c>
      <c r="AG920">
        <v>2.2876080000000001</v>
      </c>
      <c r="AH920">
        <v>5.0893259999999998</v>
      </c>
      <c r="AI920">
        <v>2.155564</v>
      </c>
      <c r="AJ920">
        <v>1.8211250000000001</v>
      </c>
    </row>
    <row r="921" spans="2:36" x14ac:dyDescent="0.25">
      <c r="B921">
        <v>3</v>
      </c>
      <c r="C921">
        <v>3</v>
      </c>
      <c r="D921">
        <v>2875</v>
      </c>
      <c r="E921">
        <v>603.21799999999996</v>
      </c>
      <c r="F921">
        <v>-192.24100000000001</v>
      </c>
      <c r="G921">
        <v>111.49091300000001</v>
      </c>
      <c r="H921">
        <v>0.25707600000000003</v>
      </c>
      <c r="I921">
        <v>112.465706</v>
      </c>
      <c r="J921">
        <v>57.502513999999998</v>
      </c>
      <c r="K921">
        <v>77.679412999999997</v>
      </c>
      <c r="L921">
        <v>0.41847699999999999</v>
      </c>
      <c r="M921">
        <v>56.190269000000001</v>
      </c>
      <c r="N921">
        <v>56.341254999999997</v>
      </c>
      <c r="O921">
        <v>36.222152999999999</v>
      </c>
      <c r="P921">
        <v>0.98611400000000005</v>
      </c>
      <c r="Q921">
        <v>29.911085</v>
      </c>
      <c r="R921">
        <v>44.256100000000004</v>
      </c>
      <c r="S921">
        <v>25.007428999999998</v>
      </c>
      <c r="T921">
        <v>2.4739070000000001</v>
      </c>
      <c r="U921">
        <v>53.752270000000003</v>
      </c>
      <c r="V921">
        <v>79.068909000000005</v>
      </c>
      <c r="W921">
        <v>9.8753360000000008</v>
      </c>
      <c r="X921">
        <v>0.99288399999999999</v>
      </c>
      <c r="Y921">
        <v>3.4010880000000001</v>
      </c>
      <c r="Z921">
        <v>5.0573680000000003</v>
      </c>
      <c r="AA921">
        <v>2.1581809999999999</v>
      </c>
      <c r="AB921">
        <v>0.15704799999999999</v>
      </c>
      <c r="AC921">
        <v>2.1156839999999999</v>
      </c>
      <c r="AD921">
        <v>0.466227</v>
      </c>
      <c r="AE921">
        <v>2.075596</v>
      </c>
      <c r="AF921">
        <v>0.34234999999999999</v>
      </c>
      <c r="AG921">
        <v>2.3844509999999999</v>
      </c>
      <c r="AH921">
        <v>5.863435</v>
      </c>
      <c r="AI921">
        <v>2.0559219999999998</v>
      </c>
      <c r="AJ921">
        <v>1.6838880000000001</v>
      </c>
    </row>
    <row r="922" spans="2:36" x14ac:dyDescent="0.25">
      <c r="B922">
        <v>3</v>
      </c>
      <c r="C922">
        <v>3</v>
      </c>
      <c r="D922">
        <v>2900</v>
      </c>
      <c r="E922">
        <v>595.42499999999995</v>
      </c>
      <c r="F922">
        <v>-183.07900000000001</v>
      </c>
      <c r="G922">
        <v>111.771004</v>
      </c>
      <c r="H922">
        <v>0.26087500000000002</v>
      </c>
      <c r="I922">
        <v>112.82244900000001</v>
      </c>
      <c r="J922">
        <v>56.820084000000001</v>
      </c>
      <c r="K922">
        <v>77.902061000000003</v>
      </c>
      <c r="L922">
        <v>0.42376000000000003</v>
      </c>
      <c r="M922">
        <v>56.399341999999997</v>
      </c>
      <c r="N922">
        <v>56.673298000000003</v>
      </c>
      <c r="O922">
        <v>36.402636999999999</v>
      </c>
      <c r="P922">
        <v>1.0143070000000001</v>
      </c>
      <c r="Q922">
        <v>30.234107999999999</v>
      </c>
      <c r="R922">
        <v>45.269714</v>
      </c>
      <c r="S922">
        <v>25.673428999999999</v>
      </c>
      <c r="T922">
        <v>2.6948949999999998</v>
      </c>
      <c r="U922">
        <v>59.131152999999998</v>
      </c>
      <c r="V922">
        <v>68.471687000000003</v>
      </c>
      <c r="W922">
        <v>8.7687039999999996</v>
      </c>
      <c r="X922">
        <v>0.93505199999999999</v>
      </c>
      <c r="Y922">
        <v>3.2464750000000002</v>
      </c>
      <c r="Z922">
        <v>4.6871070000000001</v>
      </c>
      <c r="AA922">
        <v>2.1859169999999999</v>
      </c>
      <c r="AB922">
        <v>0.13788900000000001</v>
      </c>
      <c r="AC922">
        <v>2.1421739999999998</v>
      </c>
      <c r="AD922">
        <v>0.65342</v>
      </c>
      <c r="AE922">
        <v>2.1042399999999999</v>
      </c>
      <c r="AF922">
        <v>0.394814</v>
      </c>
      <c r="AG922">
        <v>2.498929</v>
      </c>
      <c r="AH922">
        <v>6.779738</v>
      </c>
      <c r="AI922">
        <v>1.8290420000000001</v>
      </c>
      <c r="AJ922">
        <v>1.531091</v>
      </c>
    </row>
    <row r="923" spans="2:36" x14ac:dyDescent="0.25">
      <c r="B923">
        <v>3</v>
      </c>
      <c r="C923">
        <v>3</v>
      </c>
      <c r="D923">
        <v>2925</v>
      </c>
      <c r="E923">
        <v>590.09500000000003</v>
      </c>
      <c r="F923">
        <v>-171.22399999999999</v>
      </c>
      <c r="G923">
        <v>112.05098</v>
      </c>
      <c r="H923">
        <v>0.26471299999999998</v>
      </c>
      <c r="I923">
        <v>113.17993199999999</v>
      </c>
      <c r="J923">
        <v>56.128261999999999</v>
      </c>
      <c r="K923">
        <v>78.126189999999994</v>
      </c>
      <c r="L923">
        <v>0.42904700000000001</v>
      </c>
      <c r="M923">
        <v>56.611911999999997</v>
      </c>
      <c r="N923">
        <v>57.012999999999998</v>
      </c>
      <c r="O923">
        <v>36.588329000000002</v>
      </c>
      <c r="P923">
        <v>1.0434570000000001</v>
      </c>
      <c r="Q923">
        <v>30.572953999999999</v>
      </c>
      <c r="R923">
        <v>46.349136000000001</v>
      </c>
      <c r="S923">
        <v>26.403603</v>
      </c>
      <c r="T923">
        <v>2.9507430000000001</v>
      </c>
      <c r="U923">
        <v>63.780284999999999</v>
      </c>
      <c r="V923">
        <v>59.670726999999999</v>
      </c>
      <c r="W923">
        <v>7.8382889999999996</v>
      </c>
      <c r="X923">
        <v>0.88273999999999997</v>
      </c>
      <c r="Y923">
        <v>3.1188220000000002</v>
      </c>
      <c r="Z923">
        <v>4.3403280000000004</v>
      </c>
      <c r="AA923">
        <v>2.215986</v>
      </c>
      <c r="AB923">
        <v>0.118546</v>
      </c>
      <c r="AC923">
        <v>2.1707740000000002</v>
      </c>
      <c r="AD923">
        <v>0.84624299999999997</v>
      </c>
      <c r="AE923">
        <v>2.1355550000000001</v>
      </c>
      <c r="AF923">
        <v>0.45451900000000001</v>
      </c>
      <c r="AG923">
        <v>2.635602</v>
      </c>
      <c r="AH923">
        <v>7.8337529999999997</v>
      </c>
      <c r="AI923">
        <v>1.4869060000000001</v>
      </c>
      <c r="AJ923">
        <v>1.389168</v>
      </c>
    </row>
    <row r="924" spans="2:36" x14ac:dyDescent="0.25">
      <c r="B924">
        <v>3</v>
      </c>
      <c r="C924">
        <v>3</v>
      </c>
      <c r="D924">
        <v>2950</v>
      </c>
      <c r="E924">
        <v>583.16899999999998</v>
      </c>
      <c r="F924">
        <v>-159.16399999999999</v>
      </c>
      <c r="G924">
        <v>112.3312</v>
      </c>
      <c r="H924">
        <v>0.26858599999999999</v>
      </c>
      <c r="I924">
        <v>113.538223</v>
      </c>
      <c r="J924">
        <v>55.428069999999998</v>
      </c>
      <c r="K924">
        <v>78.352187999999998</v>
      </c>
      <c r="L924">
        <v>0.43433899999999998</v>
      </c>
      <c r="M924">
        <v>56.827511000000001</v>
      </c>
      <c r="N924">
        <v>57.360244999999999</v>
      </c>
      <c r="O924">
        <v>36.778945999999998</v>
      </c>
      <c r="P924">
        <v>1.0736060000000001</v>
      </c>
      <c r="Q924">
        <v>30.928090999999998</v>
      </c>
      <c r="R924">
        <v>47.500576000000002</v>
      </c>
      <c r="S924">
        <v>27.207803999999999</v>
      </c>
      <c r="T924">
        <v>3.2494550000000002</v>
      </c>
      <c r="U924">
        <v>66.072616999999994</v>
      </c>
      <c r="V924">
        <v>52.441532000000002</v>
      </c>
      <c r="W924">
        <v>7.0516680000000003</v>
      </c>
      <c r="X924">
        <v>0.83507100000000001</v>
      </c>
      <c r="Y924">
        <v>3.0150329999999999</v>
      </c>
      <c r="Z924">
        <v>4.0144599999999997</v>
      </c>
      <c r="AA924">
        <v>2.2479089999999999</v>
      </c>
      <c r="AB924">
        <v>9.8899000000000001E-2</v>
      </c>
      <c r="AC924">
        <v>2.2012779999999998</v>
      </c>
      <c r="AD924">
        <v>1.046387</v>
      </c>
      <c r="AE924">
        <v>2.1695289999999998</v>
      </c>
      <c r="AF924">
        <v>0.52301500000000001</v>
      </c>
      <c r="AG924">
        <v>2.7988019999999998</v>
      </c>
      <c r="AH924">
        <v>8.9667300000000001</v>
      </c>
      <c r="AI924">
        <v>1.0970299999999999</v>
      </c>
      <c r="AJ924">
        <v>1.2663930000000001</v>
      </c>
    </row>
    <row r="925" spans="2:36" x14ac:dyDescent="0.25">
      <c r="B925">
        <v>3</v>
      </c>
      <c r="C925">
        <v>3</v>
      </c>
      <c r="D925">
        <v>2975</v>
      </c>
      <c r="E925">
        <v>571.89499999999998</v>
      </c>
      <c r="F925">
        <v>-143.285</v>
      </c>
      <c r="G925">
        <v>112.61133599999999</v>
      </c>
      <c r="H925">
        <v>0.27249800000000002</v>
      </c>
      <c r="I925">
        <v>113.897598</v>
      </c>
      <c r="J925">
        <v>54.718735000000002</v>
      </c>
      <c r="K925">
        <v>78.579398999999995</v>
      </c>
      <c r="L925">
        <v>0.439639</v>
      </c>
      <c r="M925">
        <v>57.046581000000003</v>
      </c>
      <c r="N925">
        <v>57.714824999999998</v>
      </c>
      <c r="O925">
        <v>36.975181999999997</v>
      </c>
      <c r="P925">
        <v>1.1048180000000001</v>
      </c>
      <c r="Q925">
        <v>31.300885999999998</v>
      </c>
      <c r="R925">
        <v>48.731166999999999</v>
      </c>
      <c r="S925">
        <v>28.096985</v>
      </c>
      <c r="T925">
        <v>3.6007319999999998</v>
      </c>
      <c r="U925">
        <v>64.599441999999996</v>
      </c>
      <c r="V925">
        <v>46.488402999999998</v>
      </c>
      <c r="W925">
        <v>6.3834109999999997</v>
      </c>
      <c r="X925">
        <v>0.79143200000000002</v>
      </c>
      <c r="Y925">
        <v>2.9324479999999999</v>
      </c>
      <c r="Z925">
        <v>3.70688</v>
      </c>
      <c r="AA925">
        <v>2.2815569999999998</v>
      </c>
      <c r="AB925">
        <v>7.8835000000000002E-2</v>
      </c>
      <c r="AC925">
        <v>2.2341419999999999</v>
      </c>
      <c r="AD925">
        <v>1.255733</v>
      </c>
      <c r="AE925">
        <v>2.2067969999999999</v>
      </c>
      <c r="AF925">
        <v>0.60224900000000003</v>
      </c>
      <c r="AG925">
        <v>2.9927440000000001</v>
      </c>
      <c r="AH925">
        <v>10.013294</v>
      </c>
      <c r="AI925">
        <v>0.73138999999999998</v>
      </c>
      <c r="AJ925">
        <v>1.1633899999999999</v>
      </c>
    </row>
    <row r="926" spans="2:36" x14ac:dyDescent="0.25">
      <c r="B926">
        <v>3</v>
      </c>
      <c r="C926">
        <v>3</v>
      </c>
      <c r="D926">
        <v>3000</v>
      </c>
      <c r="E926">
        <v>563.45100000000002</v>
      </c>
      <c r="F926">
        <v>-135.88999999999999</v>
      </c>
      <c r="G926">
        <v>112.891502</v>
      </c>
      <c r="H926">
        <v>0.27645900000000001</v>
      </c>
      <c r="I926">
        <v>114.25754499999999</v>
      </c>
      <c r="J926">
        <v>54.000965000000001</v>
      </c>
      <c r="K926">
        <v>78.808411000000007</v>
      </c>
      <c r="L926">
        <v>0.44493700000000003</v>
      </c>
      <c r="M926">
        <v>57.268878999999998</v>
      </c>
      <c r="N926">
        <v>58.077945999999997</v>
      </c>
      <c r="O926">
        <v>37.176879999999997</v>
      </c>
      <c r="P926">
        <v>1.1371199999999999</v>
      </c>
      <c r="Q926">
        <v>31.692758999999999</v>
      </c>
      <c r="R926">
        <v>50.048018999999996</v>
      </c>
      <c r="S926">
        <v>29.082965999999999</v>
      </c>
      <c r="T926">
        <v>4.0162969999999998</v>
      </c>
      <c r="U926">
        <v>59.558025000000001</v>
      </c>
      <c r="V926">
        <v>41.545856000000001</v>
      </c>
      <c r="W926">
        <v>5.8144429999999998</v>
      </c>
      <c r="X926">
        <v>0.75120500000000001</v>
      </c>
      <c r="Y926">
        <v>2.868106</v>
      </c>
      <c r="Z926">
        <v>3.415864</v>
      </c>
      <c r="AA926">
        <v>2.3166310000000001</v>
      </c>
      <c r="AB926">
        <v>5.8219E-2</v>
      </c>
      <c r="AC926">
        <v>2.2692299999999999</v>
      </c>
      <c r="AD926">
        <v>1.4765330000000001</v>
      </c>
      <c r="AE926">
        <v>2.2480639999999998</v>
      </c>
      <c r="AF926">
        <v>0.69488899999999998</v>
      </c>
      <c r="AG926">
        <v>3.220834</v>
      </c>
      <c r="AH926">
        <v>10.697215</v>
      </c>
      <c r="AI926">
        <v>0.42497299999999999</v>
      </c>
      <c r="AJ926">
        <v>1.077494</v>
      </c>
    </row>
    <row r="927" spans="2:36" x14ac:dyDescent="0.25">
      <c r="B927">
        <v>3</v>
      </c>
      <c r="C927">
        <v>3</v>
      </c>
      <c r="D927">
        <v>3025</v>
      </c>
      <c r="E927">
        <v>565.81899999999996</v>
      </c>
      <c r="F927">
        <v>-141.36000000000001</v>
      </c>
      <c r="G927">
        <v>113.48732800000001</v>
      </c>
      <c r="H927">
        <v>0.28104400000000002</v>
      </c>
      <c r="I927">
        <v>114.894318</v>
      </c>
      <c r="J927">
        <v>53.597141000000001</v>
      </c>
      <c r="K927">
        <v>79.205627000000007</v>
      </c>
      <c r="L927">
        <v>0.45246700000000001</v>
      </c>
      <c r="M927">
        <v>57.656506</v>
      </c>
      <c r="N927">
        <v>58.640095000000002</v>
      </c>
      <c r="O927">
        <v>37.521301000000001</v>
      </c>
      <c r="P927">
        <v>1.175197</v>
      </c>
      <c r="Q927">
        <v>32.243183000000002</v>
      </c>
      <c r="R927">
        <v>51.594611999999998</v>
      </c>
      <c r="S927">
        <v>30.368010999999999</v>
      </c>
      <c r="T927">
        <v>4.5181079999999998</v>
      </c>
      <c r="U927">
        <v>52.814219999999999</v>
      </c>
      <c r="V927">
        <v>37.536952999999997</v>
      </c>
      <c r="W927">
        <v>5.3295339999999998</v>
      </c>
      <c r="X927">
        <v>0.71550100000000005</v>
      </c>
      <c r="Y927">
        <v>2.818953</v>
      </c>
      <c r="Z927">
        <v>3.1399859999999999</v>
      </c>
      <c r="AA927">
        <v>2.352465</v>
      </c>
      <c r="AB927">
        <v>3.6861999999999999E-2</v>
      </c>
      <c r="AC927">
        <v>2.3081930000000002</v>
      </c>
      <c r="AD927">
        <v>1.7055169999999999</v>
      </c>
      <c r="AE927">
        <v>2.2902979999999999</v>
      </c>
      <c r="AF927">
        <v>0.80125000000000002</v>
      </c>
      <c r="AG927">
        <v>3.4637820000000001</v>
      </c>
      <c r="AH927">
        <v>10.762409</v>
      </c>
      <c r="AI927">
        <v>0.18512500000000001</v>
      </c>
      <c r="AJ927">
        <v>1.002548</v>
      </c>
    </row>
    <row r="928" spans="2:36" x14ac:dyDescent="0.25">
      <c r="B928">
        <v>3</v>
      </c>
      <c r="C928">
        <v>3</v>
      </c>
      <c r="D928">
        <v>3050</v>
      </c>
      <c r="E928">
        <v>565.73400000000004</v>
      </c>
      <c r="F928">
        <v>-144.73400000000001</v>
      </c>
      <c r="G928">
        <v>114.083038</v>
      </c>
      <c r="H928">
        <v>0.285667</v>
      </c>
      <c r="I928">
        <v>115.53196</v>
      </c>
      <c r="J928">
        <v>53.184418000000001</v>
      </c>
      <c r="K928">
        <v>79.604659999999996</v>
      </c>
      <c r="L928">
        <v>0.460065</v>
      </c>
      <c r="M928">
        <v>58.047626000000001</v>
      </c>
      <c r="N928">
        <v>59.211948</v>
      </c>
      <c r="O928">
        <v>37.872543</v>
      </c>
      <c r="P928">
        <v>1.214742</v>
      </c>
      <c r="Q928">
        <v>32.818111000000002</v>
      </c>
      <c r="R928">
        <v>53.252662999999998</v>
      </c>
      <c r="S928">
        <v>31.799178999999999</v>
      </c>
      <c r="T928">
        <v>5.1115190000000004</v>
      </c>
      <c r="U928">
        <v>45.845146</v>
      </c>
      <c r="V928">
        <v>34.132736000000001</v>
      </c>
      <c r="W928">
        <v>4.9157950000000001</v>
      </c>
      <c r="X928">
        <v>0.68207200000000001</v>
      </c>
      <c r="Y928">
        <v>2.7834110000000001</v>
      </c>
      <c r="Z928">
        <v>2.8756740000000001</v>
      </c>
      <c r="AA928">
        <v>2.3886720000000001</v>
      </c>
      <c r="AB928">
        <v>1.4756E-2</v>
      </c>
      <c r="AC928">
        <v>2.3489949999999999</v>
      </c>
      <c r="AD928">
        <v>1.9484889999999999</v>
      </c>
      <c r="AE928">
        <v>2.3359580000000002</v>
      </c>
      <c r="AF928">
        <v>0.92688999999999999</v>
      </c>
      <c r="AG928">
        <v>3.714356</v>
      </c>
      <c r="AH928">
        <v>10.251806999999999</v>
      </c>
      <c r="AI928">
        <v>7.9027E-2</v>
      </c>
      <c r="AJ928">
        <v>0.93894299999999997</v>
      </c>
    </row>
    <row r="929" spans="2:36" x14ac:dyDescent="0.25">
      <c r="B929">
        <v>3</v>
      </c>
      <c r="C929">
        <v>3</v>
      </c>
      <c r="D929">
        <v>3075</v>
      </c>
      <c r="E929">
        <v>565.10500000000002</v>
      </c>
      <c r="F929">
        <v>-146.72499999999999</v>
      </c>
      <c r="G929">
        <v>114.67899300000001</v>
      </c>
      <c r="H929">
        <v>0.290358</v>
      </c>
      <c r="I929">
        <v>116.170418</v>
      </c>
      <c r="J929">
        <v>52.762206999999997</v>
      </c>
      <c r="K929">
        <v>80.004974000000004</v>
      </c>
      <c r="L929">
        <v>0.46773300000000001</v>
      </c>
      <c r="M929">
        <v>58.442462999999996</v>
      </c>
      <c r="N929">
        <v>59.794764999999998</v>
      </c>
      <c r="O929">
        <v>38.231098000000003</v>
      </c>
      <c r="P929">
        <v>1.2558480000000001</v>
      </c>
      <c r="Q929">
        <v>33.419361000000002</v>
      </c>
      <c r="R929">
        <v>55.033622999999999</v>
      </c>
      <c r="S929">
        <v>33.401992999999997</v>
      </c>
      <c r="T929">
        <v>5.8008470000000001</v>
      </c>
      <c r="U929">
        <v>39.560187999999997</v>
      </c>
      <c r="V929">
        <v>31.213121000000001</v>
      </c>
      <c r="W929">
        <v>4.5636330000000003</v>
      </c>
      <c r="X929">
        <v>0.65063199999999999</v>
      </c>
      <c r="Y929">
        <v>2.7593830000000001</v>
      </c>
      <c r="Z929">
        <v>2.6213380000000002</v>
      </c>
      <c r="AA929">
        <v>2.4251619999999998</v>
      </c>
      <c r="AB929">
        <v>8.2220000000000001E-3</v>
      </c>
      <c r="AC929">
        <v>2.392112</v>
      </c>
      <c r="AD929">
        <v>2.208183</v>
      </c>
      <c r="AE929">
        <v>2.3858290000000002</v>
      </c>
      <c r="AF929">
        <v>1.0760069999999999</v>
      </c>
      <c r="AG929">
        <v>3.9265569999999999</v>
      </c>
      <c r="AH929">
        <v>9.4077800000000007</v>
      </c>
      <c r="AI929">
        <v>0.19458500000000001</v>
      </c>
      <c r="AJ929">
        <v>0.88453700000000002</v>
      </c>
    </row>
    <row r="930" spans="2:36" x14ac:dyDescent="0.25">
      <c r="B930">
        <v>3</v>
      </c>
      <c r="C930">
        <v>3</v>
      </c>
      <c r="D930">
        <v>3100</v>
      </c>
      <c r="E930">
        <v>565.03800000000001</v>
      </c>
      <c r="F930">
        <v>-147.95500000000001</v>
      </c>
      <c r="G930">
        <v>115.274811</v>
      </c>
      <c r="H930">
        <v>0.295097</v>
      </c>
      <c r="I930">
        <v>116.809753</v>
      </c>
      <c r="J930">
        <v>52.331032</v>
      </c>
      <c r="K930">
        <v>80.406859999999995</v>
      </c>
      <c r="L930">
        <v>0.47546699999999997</v>
      </c>
      <c r="M930">
        <v>58.841338999999998</v>
      </c>
      <c r="N930">
        <v>60.387642</v>
      </c>
      <c r="O930">
        <v>38.596801999999997</v>
      </c>
      <c r="P930">
        <v>1.2985770000000001</v>
      </c>
      <c r="Q930">
        <v>34.048965000000003</v>
      </c>
      <c r="R930">
        <v>56.951954000000001</v>
      </c>
      <c r="S930">
        <v>35.207340000000002</v>
      </c>
      <c r="T930">
        <v>6.5662010000000004</v>
      </c>
      <c r="U930">
        <v>34.220272000000001</v>
      </c>
      <c r="V930">
        <v>28.685676999999998</v>
      </c>
      <c r="W930">
        <v>4.2651310000000002</v>
      </c>
      <c r="X930">
        <v>0.62084899999999998</v>
      </c>
      <c r="Y930">
        <v>2.7454170000000002</v>
      </c>
      <c r="Z930">
        <v>2.375867</v>
      </c>
      <c r="AA930">
        <v>2.4618769999999999</v>
      </c>
      <c r="AB930">
        <v>3.2201E-2</v>
      </c>
      <c r="AC930">
        <v>2.4377439999999999</v>
      </c>
      <c r="AD930">
        <v>2.48786</v>
      </c>
      <c r="AE930">
        <v>2.4399419999999998</v>
      </c>
      <c r="AF930">
        <v>1.2534689999999999</v>
      </c>
      <c r="AG930">
        <v>4.0279150000000001</v>
      </c>
      <c r="AH930">
        <v>8.4760340000000003</v>
      </c>
      <c r="AI930">
        <v>0.31085600000000002</v>
      </c>
      <c r="AJ930">
        <v>0.83774099999999996</v>
      </c>
    </row>
    <row r="931" spans="2:36" x14ac:dyDescent="0.25">
      <c r="B931">
        <v>3</v>
      </c>
      <c r="C931">
        <v>3</v>
      </c>
      <c r="D931">
        <v>3125</v>
      </c>
      <c r="E931">
        <v>565.88900000000001</v>
      </c>
      <c r="F931">
        <v>-149.69800000000001</v>
      </c>
      <c r="G931">
        <v>115.870949</v>
      </c>
      <c r="H931">
        <v>0.29988500000000001</v>
      </c>
      <c r="I931">
        <v>117.44993599999999</v>
      </c>
      <c r="J931">
        <v>51.890265999999997</v>
      </c>
      <c r="K931">
        <v>80.810646000000006</v>
      </c>
      <c r="L931">
        <v>0.48326799999999998</v>
      </c>
      <c r="M931">
        <v>59.24427</v>
      </c>
      <c r="N931">
        <v>60.991543</v>
      </c>
      <c r="O931">
        <v>38.970180999999997</v>
      </c>
      <c r="P931">
        <v>1.343035</v>
      </c>
      <c r="Q931">
        <v>34.709117999999997</v>
      </c>
      <c r="R931">
        <v>59.024216000000003</v>
      </c>
      <c r="S931">
        <v>37.253048</v>
      </c>
      <c r="T931">
        <v>7.3361190000000001</v>
      </c>
      <c r="U931">
        <v>29.787763999999999</v>
      </c>
      <c r="V931">
        <v>26.477951000000001</v>
      </c>
      <c r="W931">
        <v>4.0143279999999999</v>
      </c>
      <c r="X931">
        <v>0.59254700000000005</v>
      </c>
      <c r="Y931">
        <v>2.7400720000000001</v>
      </c>
      <c r="Z931">
        <v>2.1382159999999999</v>
      </c>
      <c r="AA931">
        <v>2.498793</v>
      </c>
      <c r="AB931">
        <v>5.7328999999999998E-2</v>
      </c>
      <c r="AC931">
        <v>2.4860760000000002</v>
      </c>
      <c r="AD931">
        <v>2.79128</v>
      </c>
      <c r="AE931">
        <v>2.4992960000000002</v>
      </c>
      <c r="AF931">
        <v>1.4634929999999999</v>
      </c>
      <c r="AG931">
        <v>3.9494030000000002</v>
      </c>
      <c r="AH931">
        <v>7.5979239999999999</v>
      </c>
      <c r="AI931">
        <v>0.406748</v>
      </c>
      <c r="AJ931">
        <v>0.79704900000000001</v>
      </c>
    </row>
    <row r="932" spans="2:36" x14ac:dyDescent="0.25">
      <c r="B932">
        <v>3</v>
      </c>
      <c r="C932">
        <v>3</v>
      </c>
      <c r="D932">
        <v>3150</v>
      </c>
      <c r="E932">
        <v>567.41300000000001</v>
      </c>
      <c r="F932">
        <v>-150.08600000000001</v>
      </c>
      <c r="G932">
        <v>116.466919</v>
      </c>
      <c r="H932">
        <v>0.30473299999999998</v>
      </c>
      <c r="I932">
        <v>118.090988</v>
      </c>
      <c r="J932">
        <v>51.440289</v>
      </c>
      <c r="K932">
        <v>81.215774999999994</v>
      </c>
      <c r="L932">
        <v>0.49113699999999999</v>
      </c>
      <c r="M932">
        <v>59.651587999999997</v>
      </c>
      <c r="N932">
        <v>61.607422</v>
      </c>
      <c r="O932">
        <v>39.352032000000001</v>
      </c>
      <c r="P932">
        <v>1.389297</v>
      </c>
      <c r="Q932">
        <v>35.402343999999999</v>
      </c>
      <c r="R932">
        <v>61.268256999999998</v>
      </c>
      <c r="S932">
        <v>39.585892000000001</v>
      </c>
      <c r="T932">
        <v>7.9621899999999997</v>
      </c>
      <c r="U932">
        <v>26.124770999999999</v>
      </c>
      <c r="V932">
        <v>24.534009999999999</v>
      </c>
      <c r="W932">
        <v>3.805323</v>
      </c>
      <c r="X932">
        <v>0.56551200000000001</v>
      </c>
      <c r="Y932">
        <v>2.7420640000000001</v>
      </c>
      <c r="Z932">
        <v>1.907162</v>
      </c>
      <c r="AA932">
        <v>2.5359090000000002</v>
      </c>
      <c r="AB932">
        <v>8.3760000000000001E-2</v>
      </c>
      <c r="AC932">
        <v>2.5379960000000001</v>
      </c>
      <c r="AD932">
        <v>3.123129</v>
      </c>
      <c r="AE932">
        <v>2.5637300000000001</v>
      </c>
      <c r="AF932">
        <v>1.706075</v>
      </c>
      <c r="AG932">
        <v>3.69</v>
      </c>
      <c r="AH932">
        <v>6.825393</v>
      </c>
      <c r="AI932">
        <v>0.48539700000000002</v>
      </c>
      <c r="AJ932">
        <v>0.76151199999999997</v>
      </c>
    </row>
    <row r="933" spans="2:36" x14ac:dyDescent="0.25">
      <c r="B933">
        <v>3</v>
      </c>
      <c r="C933">
        <v>3</v>
      </c>
      <c r="D933">
        <v>3175</v>
      </c>
      <c r="E933">
        <v>569.22799999999995</v>
      </c>
      <c r="F933">
        <v>-151.673</v>
      </c>
      <c r="G933">
        <v>117.062988</v>
      </c>
      <c r="H933">
        <v>0.30962899999999999</v>
      </c>
      <c r="I933">
        <v>118.732849</v>
      </c>
      <c r="J933">
        <v>50.981247000000003</v>
      </c>
      <c r="K933">
        <v>81.622542999999993</v>
      </c>
      <c r="L933">
        <v>0.49906899999999998</v>
      </c>
      <c r="M933">
        <v>60.062854999999999</v>
      </c>
      <c r="N933">
        <v>62.234347999999997</v>
      </c>
      <c r="O933">
        <v>39.741706999999998</v>
      </c>
      <c r="P933">
        <v>1.437486</v>
      </c>
      <c r="Q933">
        <v>36.131275000000002</v>
      </c>
      <c r="R933">
        <v>63.706741000000001</v>
      </c>
      <c r="S933">
        <v>42.262348000000003</v>
      </c>
      <c r="T933">
        <v>8.2561350000000004</v>
      </c>
      <c r="U933">
        <v>23.088604</v>
      </c>
      <c r="V933">
        <v>22.810079999999999</v>
      </c>
      <c r="W933">
        <v>3.6335459999999999</v>
      </c>
      <c r="X933">
        <v>0.53959000000000001</v>
      </c>
      <c r="Y933">
        <v>2.7506119999999998</v>
      </c>
      <c r="Z933">
        <v>1.6818900000000001</v>
      </c>
      <c r="AA933">
        <v>2.5733410000000001</v>
      </c>
      <c r="AB933">
        <v>0.111683</v>
      </c>
      <c r="AC933">
        <v>2.5937049999999999</v>
      </c>
      <c r="AD933">
        <v>3.4890370000000002</v>
      </c>
      <c r="AE933">
        <v>2.633629</v>
      </c>
      <c r="AF933">
        <v>1.97163</v>
      </c>
      <c r="AG933">
        <v>3.3245640000000001</v>
      </c>
      <c r="AH933">
        <v>6.1645300000000001</v>
      </c>
      <c r="AI933">
        <v>0.55049000000000003</v>
      </c>
      <c r="AJ933">
        <v>0.73014400000000002</v>
      </c>
    </row>
    <row r="934" spans="2:36" x14ac:dyDescent="0.25">
      <c r="B934">
        <v>3</v>
      </c>
      <c r="C934">
        <v>3</v>
      </c>
      <c r="D934">
        <v>3200</v>
      </c>
      <c r="E934">
        <v>571.30200000000002</v>
      </c>
      <c r="F934">
        <v>-151.905</v>
      </c>
      <c r="G934">
        <v>117.659492</v>
      </c>
      <c r="H934">
        <v>0.31458000000000003</v>
      </c>
      <c r="I934">
        <v>119.375671</v>
      </c>
      <c r="J934">
        <v>50.512523999999999</v>
      </c>
      <c r="K934">
        <v>82.031281000000007</v>
      </c>
      <c r="L934">
        <v>0.50707999999999998</v>
      </c>
      <c r="M934">
        <v>60.478423999999997</v>
      </c>
      <c r="N934">
        <v>62.873989000000002</v>
      </c>
      <c r="O934">
        <v>40.140048999999998</v>
      </c>
      <c r="P934">
        <v>1.487698</v>
      </c>
      <c r="Q934">
        <v>36.899036000000002</v>
      </c>
      <c r="R934">
        <v>66.364249999999998</v>
      </c>
      <c r="S934">
        <v>45.349792000000001</v>
      </c>
      <c r="T934">
        <v>8.1161449999999995</v>
      </c>
      <c r="U934">
        <v>20.553041</v>
      </c>
      <c r="V934">
        <v>21.269563999999999</v>
      </c>
      <c r="W934">
        <v>3.4946459999999999</v>
      </c>
      <c r="X934">
        <v>0.51456599999999997</v>
      </c>
      <c r="Y934">
        <v>2.7645010000000001</v>
      </c>
      <c r="Z934">
        <v>1.461274</v>
      </c>
      <c r="AA934">
        <v>2.610941</v>
      </c>
      <c r="AB934">
        <v>0.14128299999999999</v>
      </c>
      <c r="AC934">
        <v>2.6537060000000001</v>
      </c>
      <c r="AD934">
        <v>3.8959090000000001</v>
      </c>
      <c r="AE934">
        <v>2.7073830000000001</v>
      </c>
      <c r="AF934">
        <v>2.2317469999999999</v>
      </c>
      <c r="AG934">
        <v>2.9416899999999999</v>
      </c>
      <c r="AH934">
        <v>5.6039469999999998</v>
      </c>
      <c r="AI934">
        <v>0.60469399999999995</v>
      </c>
      <c r="AJ934">
        <v>0.70238999999999996</v>
      </c>
    </row>
    <row r="935" spans="2:36" x14ac:dyDescent="0.25">
      <c r="B935">
        <v>3</v>
      </c>
      <c r="C935">
        <v>3</v>
      </c>
      <c r="D935">
        <v>3225</v>
      </c>
      <c r="E935">
        <v>579.17999999999995</v>
      </c>
      <c r="F935">
        <v>-152.24299999999999</v>
      </c>
      <c r="G935">
        <v>118.255638</v>
      </c>
      <c r="H935">
        <v>0.31958700000000001</v>
      </c>
      <c r="I935">
        <v>120.019356</v>
      </c>
      <c r="J935">
        <v>50.034903999999997</v>
      </c>
      <c r="K935">
        <v>82.441406000000001</v>
      </c>
      <c r="L935">
        <v>0.51515200000000005</v>
      </c>
      <c r="M935">
        <v>60.898415</v>
      </c>
      <c r="N935">
        <v>63.525402</v>
      </c>
      <c r="O935">
        <v>40.547665000000002</v>
      </c>
      <c r="P935">
        <v>1.540071</v>
      </c>
      <c r="Q935">
        <v>37.708953999999999</v>
      </c>
      <c r="R935">
        <v>69.271293999999997</v>
      </c>
      <c r="S935">
        <v>48.926315000000002</v>
      </c>
      <c r="T935">
        <v>7.6200489999999999</v>
      </c>
      <c r="U935">
        <v>18.419136000000002</v>
      </c>
      <c r="V935">
        <v>19.884664999999998</v>
      </c>
      <c r="W935">
        <v>3.3845390000000002</v>
      </c>
      <c r="X935">
        <v>0.49034800000000001</v>
      </c>
      <c r="Y935">
        <v>2.7830819999999998</v>
      </c>
      <c r="Z935">
        <v>1.244705</v>
      </c>
      <c r="AA935">
        <v>2.6487180000000001</v>
      </c>
      <c r="AB935">
        <v>0.172815</v>
      </c>
      <c r="AC935">
        <v>2.719233</v>
      </c>
      <c r="AD935">
        <v>4.3522020000000001</v>
      </c>
      <c r="AE935">
        <v>2.7824360000000001</v>
      </c>
      <c r="AF935">
        <v>2.4354119999999999</v>
      </c>
      <c r="AG935">
        <v>2.5972490000000001</v>
      </c>
      <c r="AH935">
        <v>5.1279510000000004</v>
      </c>
      <c r="AI935">
        <v>0.650223</v>
      </c>
      <c r="AJ935">
        <v>0.67769000000000001</v>
      </c>
    </row>
    <row r="936" spans="2:36" x14ac:dyDescent="0.25">
      <c r="B936">
        <v>3</v>
      </c>
      <c r="C936">
        <v>3</v>
      </c>
      <c r="D936">
        <v>3250</v>
      </c>
      <c r="E936">
        <v>591.85400000000004</v>
      </c>
      <c r="F936">
        <v>-152.92599999999999</v>
      </c>
      <c r="G936">
        <v>118.85189800000001</v>
      </c>
      <c r="H936">
        <v>0.32465300000000002</v>
      </c>
      <c r="I936">
        <v>120.664169</v>
      </c>
      <c r="J936">
        <v>49.547375000000002</v>
      </c>
      <c r="K936">
        <v>82.853271000000007</v>
      </c>
      <c r="L936">
        <v>0.52329199999999998</v>
      </c>
      <c r="M936">
        <v>61.323238000000003</v>
      </c>
      <c r="N936">
        <v>64.190085999999994</v>
      </c>
      <c r="O936">
        <v>40.964485000000003</v>
      </c>
      <c r="P936">
        <v>1.5947389999999999</v>
      </c>
      <c r="Q936">
        <v>38.564804000000002</v>
      </c>
      <c r="R936">
        <v>72.463913000000005</v>
      </c>
      <c r="S936">
        <v>53.073138999999998</v>
      </c>
      <c r="T936">
        <v>6.9478350000000004</v>
      </c>
      <c r="U936">
        <v>16.607164000000001</v>
      </c>
      <c r="V936">
        <v>18.632626999999999</v>
      </c>
      <c r="W936">
        <v>3.2999100000000001</v>
      </c>
      <c r="X936">
        <v>0.46681800000000001</v>
      </c>
      <c r="Y936">
        <v>2.80565</v>
      </c>
      <c r="Z936">
        <v>1.0311539999999999</v>
      </c>
      <c r="AA936">
        <v>2.68702</v>
      </c>
      <c r="AB936">
        <v>0.20653299999999999</v>
      </c>
      <c r="AC936">
        <v>2.7906260000000001</v>
      </c>
      <c r="AD936">
        <v>4.8684329999999996</v>
      </c>
      <c r="AE936">
        <v>2.8513009999999999</v>
      </c>
      <c r="AF936">
        <v>2.5309849999999998</v>
      </c>
      <c r="AG936">
        <v>2.3108490000000002</v>
      </c>
      <c r="AH936">
        <v>4.7215829999999999</v>
      </c>
      <c r="AI936">
        <v>0.68891599999999997</v>
      </c>
      <c r="AJ936">
        <v>0.65538200000000002</v>
      </c>
    </row>
    <row r="937" spans="2:36" x14ac:dyDescent="0.25">
      <c r="B937">
        <v>3</v>
      </c>
      <c r="C937">
        <v>3</v>
      </c>
      <c r="D937">
        <v>3275</v>
      </c>
      <c r="E937">
        <v>603.85699999999997</v>
      </c>
      <c r="F937">
        <v>-152.19999999999999</v>
      </c>
      <c r="G937">
        <v>119.049294</v>
      </c>
      <c r="H937">
        <v>0.32889000000000002</v>
      </c>
      <c r="I937">
        <v>120.97165699999999</v>
      </c>
      <c r="J937">
        <v>48.642364999999998</v>
      </c>
      <c r="K937">
        <v>83.091171000000003</v>
      </c>
      <c r="L937">
        <v>0.52827400000000002</v>
      </c>
      <c r="M937">
        <v>61.570869000000002</v>
      </c>
      <c r="N937">
        <v>64.641768999999996</v>
      </c>
      <c r="O937">
        <v>41.202660000000002</v>
      </c>
      <c r="P937">
        <v>1.646379</v>
      </c>
      <c r="Q937">
        <v>39.238312000000001</v>
      </c>
      <c r="R937">
        <v>75.755927999999997</v>
      </c>
      <c r="S937">
        <v>57.543201000000003</v>
      </c>
      <c r="T937">
        <v>6.2195910000000003</v>
      </c>
      <c r="U937">
        <v>15.009706</v>
      </c>
      <c r="V937">
        <v>17.419333000000002</v>
      </c>
      <c r="W937">
        <v>3.2310080000000001</v>
      </c>
      <c r="X937">
        <v>0.44351800000000002</v>
      </c>
      <c r="Y937">
        <v>2.8315389999999998</v>
      </c>
      <c r="Z937">
        <v>0.82215300000000002</v>
      </c>
      <c r="AA937">
        <v>2.7332939999999999</v>
      </c>
      <c r="AB937">
        <v>0.24407400000000001</v>
      </c>
      <c r="AC937">
        <v>2.8863180000000002</v>
      </c>
      <c r="AD937">
        <v>5.4881979999999997</v>
      </c>
      <c r="AE937">
        <v>2.9258999999999999</v>
      </c>
      <c r="AF937">
        <v>2.5193780000000001</v>
      </c>
      <c r="AG937">
        <v>2.1047889999999998</v>
      </c>
      <c r="AH937">
        <v>4.4116650000000002</v>
      </c>
      <c r="AI937">
        <v>0.73017600000000005</v>
      </c>
      <c r="AJ937">
        <v>0.643208</v>
      </c>
    </row>
    <row r="938" spans="2:36" x14ac:dyDescent="0.25">
      <c r="B938">
        <v>3</v>
      </c>
      <c r="C938">
        <v>3</v>
      </c>
      <c r="D938">
        <v>3300</v>
      </c>
      <c r="E938">
        <v>617.62400000000002</v>
      </c>
      <c r="F938">
        <v>-152.53100000000001</v>
      </c>
      <c r="G938">
        <v>119.246971</v>
      </c>
      <c r="H938">
        <v>0.33316299999999999</v>
      </c>
      <c r="I938">
        <v>121.280258</v>
      </c>
      <c r="J938">
        <v>47.729655999999999</v>
      </c>
      <c r="K938">
        <v>83.330803000000003</v>
      </c>
      <c r="L938">
        <v>0.53324000000000005</v>
      </c>
      <c r="M938">
        <v>61.823104999999998</v>
      </c>
      <c r="N938">
        <v>65.104988000000006</v>
      </c>
      <c r="O938">
        <v>41.449748999999997</v>
      </c>
      <c r="P938">
        <v>1.7002919999999999</v>
      </c>
      <c r="Q938">
        <v>39.959721000000002</v>
      </c>
      <c r="R938">
        <v>79.405212000000006</v>
      </c>
      <c r="S938">
        <v>62.617302000000002</v>
      </c>
      <c r="T938">
        <v>5.5532550000000001</v>
      </c>
      <c r="U938">
        <v>13.636939999999999</v>
      </c>
      <c r="V938">
        <v>16.317381000000001</v>
      </c>
      <c r="W938">
        <v>3.1822370000000002</v>
      </c>
      <c r="X938">
        <v>0.420873</v>
      </c>
      <c r="Y938">
        <v>2.8615940000000002</v>
      </c>
      <c r="Z938">
        <v>0.61377199999999998</v>
      </c>
      <c r="AA938">
        <v>2.7817780000000001</v>
      </c>
      <c r="AB938">
        <v>0.28508499999999998</v>
      </c>
      <c r="AC938">
        <v>2.993811</v>
      </c>
      <c r="AD938">
        <v>6.2078499999999996</v>
      </c>
      <c r="AE938">
        <v>2.9588209999999999</v>
      </c>
      <c r="AF938">
        <v>2.415972</v>
      </c>
      <c r="AG938">
        <v>1.9462740000000001</v>
      </c>
      <c r="AH938">
        <v>4.14778</v>
      </c>
      <c r="AI938">
        <v>0.76839199999999996</v>
      </c>
      <c r="AJ938">
        <v>0.63330399999999998</v>
      </c>
    </row>
    <row r="939" spans="2:36" x14ac:dyDescent="0.25">
      <c r="B939">
        <v>3</v>
      </c>
      <c r="C939">
        <v>3</v>
      </c>
      <c r="D939">
        <v>3325</v>
      </c>
      <c r="E939">
        <v>632.98599999999999</v>
      </c>
      <c r="F939">
        <v>-150.905</v>
      </c>
      <c r="G939">
        <v>119.444458</v>
      </c>
      <c r="H939">
        <v>0.33746900000000002</v>
      </c>
      <c r="I939">
        <v>121.589355</v>
      </c>
      <c r="J939">
        <v>46.809089999999998</v>
      </c>
      <c r="K939">
        <v>83.572310999999999</v>
      </c>
      <c r="L939">
        <v>0.53819499999999998</v>
      </c>
      <c r="M939">
        <v>62.079886999999999</v>
      </c>
      <c r="N939">
        <v>65.580223000000004</v>
      </c>
      <c r="O939">
        <v>41.706268000000001</v>
      </c>
      <c r="P939">
        <v>1.756597</v>
      </c>
      <c r="Q939">
        <v>40.733448000000003</v>
      </c>
      <c r="R939">
        <v>83.471549999999993</v>
      </c>
      <c r="S939">
        <v>68.159378000000004</v>
      </c>
      <c r="T939">
        <v>4.9737179999999999</v>
      </c>
      <c r="U939">
        <v>12.450187</v>
      </c>
      <c r="V939">
        <v>15.313272</v>
      </c>
      <c r="W939">
        <v>3.1509649999999998</v>
      </c>
      <c r="X939">
        <v>0.398727</v>
      </c>
      <c r="Y939">
        <v>2.8954819999999999</v>
      </c>
      <c r="Z939">
        <v>0.40485300000000002</v>
      </c>
      <c r="AA939">
        <v>2.8327149999999999</v>
      </c>
      <c r="AB939">
        <v>0.33011200000000002</v>
      </c>
      <c r="AC939">
        <v>3.115113</v>
      </c>
      <c r="AD939">
        <v>7.0492210000000002</v>
      </c>
      <c r="AE939">
        <v>2.911022</v>
      </c>
      <c r="AF939">
        <v>2.2675000000000001</v>
      </c>
      <c r="AG939">
        <v>1.8262769999999999</v>
      </c>
      <c r="AH939">
        <v>3.9221469999999998</v>
      </c>
      <c r="AI939">
        <v>0.80446399999999996</v>
      </c>
      <c r="AJ939">
        <v>0.62565800000000005</v>
      </c>
    </row>
    <row r="940" spans="2:36" x14ac:dyDescent="0.25">
      <c r="B940">
        <v>3</v>
      </c>
      <c r="C940">
        <v>3</v>
      </c>
      <c r="D940">
        <v>3350</v>
      </c>
      <c r="E940">
        <v>648.92100000000005</v>
      </c>
      <c r="F940">
        <v>-155.714</v>
      </c>
      <c r="G940">
        <v>119.642273</v>
      </c>
      <c r="H940">
        <v>0.34181400000000001</v>
      </c>
      <c r="I940">
        <v>121.899567</v>
      </c>
      <c r="J940">
        <v>45.880477999999997</v>
      </c>
      <c r="K940">
        <v>83.815597999999994</v>
      </c>
      <c r="L940">
        <v>0.54314399999999996</v>
      </c>
      <c r="M940">
        <v>62.341732</v>
      </c>
      <c r="N940">
        <v>66.067290999999997</v>
      </c>
      <c r="O940">
        <v>41.972484999999999</v>
      </c>
      <c r="P940">
        <v>1.8154779999999999</v>
      </c>
      <c r="Q940">
        <v>41.564979999999998</v>
      </c>
      <c r="R940">
        <v>88.021027000000004</v>
      </c>
      <c r="S940">
        <v>73.739288000000002</v>
      </c>
      <c r="T940">
        <v>4.4802479999999996</v>
      </c>
      <c r="U940">
        <v>11.418692</v>
      </c>
      <c r="V940">
        <v>14.393368000000001</v>
      </c>
      <c r="W940">
        <v>3.134417</v>
      </c>
      <c r="X940">
        <v>0.376996</v>
      </c>
      <c r="Y940">
        <v>2.932833</v>
      </c>
      <c r="Z940">
        <v>0.19431300000000001</v>
      </c>
      <c r="AA940">
        <v>2.8865229999999999</v>
      </c>
      <c r="AB940">
        <v>0.37978200000000001</v>
      </c>
      <c r="AC940">
        <v>3.2524120000000001</v>
      </c>
      <c r="AD940">
        <v>8.0365839999999995</v>
      </c>
      <c r="AE940">
        <v>2.7397490000000002</v>
      </c>
      <c r="AF940">
        <v>2.1103040000000002</v>
      </c>
      <c r="AG940">
        <v>1.7371730000000001</v>
      </c>
      <c r="AH940">
        <v>3.7281620000000002</v>
      </c>
      <c r="AI940">
        <v>0.83876799999999996</v>
      </c>
      <c r="AJ940">
        <v>0.61987499999999995</v>
      </c>
    </row>
    <row r="941" spans="2:36" x14ac:dyDescent="0.25">
      <c r="B941">
        <v>3</v>
      </c>
      <c r="C941">
        <v>3</v>
      </c>
      <c r="D941">
        <v>3375</v>
      </c>
      <c r="E941">
        <v>663.15200000000004</v>
      </c>
      <c r="F941">
        <v>-171.661</v>
      </c>
      <c r="G941">
        <v>119.839882</v>
      </c>
      <c r="H941">
        <v>0.34620099999999998</v>
      </c>
      <c r="I941">
        <v>122.21066999999999</v>
      </c>
      <c r="J941">
        <v>44.944698000000002</v>
      </c>
      <c r="K941">
        <v>84.060790999999995</v>
      </c>
      <c r="L941">
        <v>0.54808100000000004</v>
      </c>
      <c r="M941">
        <v>62.608097000000001</v>
      </c>
      <c r="N941">
        <v>66.566474999999997</v>
      </c>
      <c r="O941">
        <v>42.248894</v>
      </c>
      <c r="P941">
        <v>1.8770770000000001</v>
      </c>
      <c r="Q941">
        <v>42.460051999999997</v>
      </c>
      <c r="R941">
        <v>93.139572000000001</v>
      </c>
      <c r="S941">
        <v>78.454329999999999</v>
      </c>
      <c r="T941">
        <v>4.0623089999999999</v>
      </c>
      <c r="U941">
        <v>10.518055</v>
      </c>
      <c r="V941">
        <v>13.548135</v>
      </c>
      <c r="W941">
        <v>3.130735</v>
      </c>
      <c r="X941">
        <v>0.35554200000000002</v>
      </c>
      <c r="Y941">
        <v>2.973678</v>
      </c>
      <c r="Z941">
        <v>1.9E-2</v>
      </c>
      <c r="AA941">
        <v>2.9430350000000001</v>
      </c>
      <c r="AB941">
        <v>0.43488500000000002</v>
      </c>
      <c r="AC941">
        <v>3.4091740000000001</v>
      </c>
      <c r="AD941">
        <v>9.1903590000000008</v>
      </c>
      <c r="AE941">
        <v>2.4267249999999998</v>
      </c>
      <c r="AF941">
        <v>1.963516</v>
      </c>
      <c r="AG941">
        <v>1.6727339999999999</v>
      </c>
      <c r="AH941">
        <v>3.5599959999999999</v>
      </c>
      <c r="AI941">
        <v>0.87192400000000003</v>
      </c>
      <c r="AJ941">
        <v>0.61590199999999995</v>
      </c>
    </row>
    <row r="942" spans="2:36" x14ac:dyDescent="0.25">
      <c r="B942">
        <v>3</v>
      </c>
      <c r="C942">
        <v>3</v>
      </c>
      <c r="D942">
        <v>3400</v>
      </c>
      <c r="E942">
        <v>673.29100000000005</v>
      </c>
      <c r="F942">
        <v>-188.07</v>
      </c>
      <c r="G942">
        <v>120.037628</v>
      </c>
      <c r="H942">
        <v>0.35062399999999999</v>
      </c>
      <c r="I942">
        <v>122.522217</v>
      </c>
      <c r="J942">
        <v>44.001469</v>
      </c>
      <c r="K942">
        <v>84.307793000000004</v>
      </c>
      <c r="L942">
        <v>0.55301299999999998</v>
      </c>
      <c r="M942">
        <v>62.879398000000002</v>
      </c>
      <c r="N942">
        <v>67.079307999999997</v>
      </c>
      <c r="O942">
        <v>42.535919</v>
      </c>
      <c r="P942">
        <v>1.9416070000000001</v>
      </c>
      <c r="Q942">
        <v>43.425251000000003</v>
      </c>
      <c r="R942">
        <v>98.925972000000002</v>
      </c>
      <c r="S942">
        <v>80.964348000000001</v>
      </c>
      <c r="T942">
        <v>3.7076359999999999</v>
      </c>
      <c r="U942">
        <v>9.7291349999999994</v>
      </c>
      <c r="V942">
        <v>12.767730999999999</v>
      </c>
      <c r="W942">
        <v>3.1377480000000002</v>
      </c>
      <c r="X942">
        <v>0.33428600000000003</v>
      </c>
      <c r="Y942">
        <v>3.0177710000000002</v>
      </c>
      <c r="Z942">
        <v>0.23626900000000001</v>
      </c>
      <c r="AA942">
        <v>3.0030160000000001</v>
      </c>
      <c r="AB942">
        <v>0.49627900000000003</v>
      </c>
      <c r="AC942">
        <v>3.588746</v>
      </c>
      <c r="AD942">
        <v>10.521334</v>
      </c>
      <c r="AE942">
        <v>2.0040399999999998</v>
      </c>
      <c r="AF942">
        <v>1.8343119999999999</v>
      </c>
      <c r="AG942">
        <v>1.6273979999999999</v>
      </c>
      <c r="AH942">
        <v>3.414879</v>
      </c>
      <c r="AI942">
        <v>0.904339</v>
      </c>
      <c r="AJ942">
        <v>0.61370199999999997</v>
      </c>
    </row>
    <row r="943" spans="2:36" x14ac:dyDescent="0.25">
      <c r="B943">
        <v>3</v>
      </c>
      <c r="C943">
        <v>3</v>
      </c>
      <c r="D943">
        <v>3425</v>
      </c>
      <c r="E943">
        <v>680.07600000000002</v>
      </c>
      <c r="F943">
        <v>-203.226</v>
      </c>
      <c r="G943">
        <v>120.235626</v>
      </c>
      <c r="H943">
        <v>0.35508400000000001</v>
      </c>
      <c r="I943">
        <v>122.834923</v>
      </c>
      <c r="J943">
        <v>43.051540000000003</v>
      </c>
      <c r="K943">
        <v>84.556618</v>
      </c>
      <c r="L943">
        <v>0.55793700000000002</v>
      </c>
      <c r="M943">
        <v>63.155692999999999</v>
      </c>
      <c r="N943">
        <v>67.605225000000004</v>
      </c>
      <c r="O943">
        <v>42.834045000000003</v>
      </c>
      <c r="P943">
        <v>2.0092509999999999</v>
      </c>
      <c r="Q943">
        <v>44.467854000000003</v>
      </c>
      <c r="R943">
        <v>105.50251</v>
      </c>
      <c r="S943">
        <v>80.066947999999996</v>
      </c>
      <c r="T943">
        <v>3.4048940000000001</v>
      </c>
      <c r="U943">
        <v>9.0354930000000007</v>
      </c>
      <c r="V943">
        <v>12.045223</v>
      </c>
      <c r="W943">
        <v>3.1539899999999998</v>
      </c>
      <c r="X943">
        <v>0.31309900000000002</v>
      </c>
      <c r="Y943">
        <v>3.0650270000000002</v>
      </c>
      <c r="Z943">
        <v>0.45875100000000002</v>
      </c>
      <c r="AA943">
        <v>3.066497</v>
      </c>
      <c r="AB943">
        <v>0.56515499999999996</v>
      </c>
      <c r="AC943">
        <v>3.7954119999999998</v>
      </c>
      <c r="AD943">
        <v>12.007149999999999</v>
      </c>
      <c r="AE943">
        <v>1.540117</v>
      </c>
      <c r="AF943">
        <v>1.72376</v>
      </c>
      <c r="AG943">
        <v>1.597647</v>
      </c>
      <c r="AH943">
        <v>3.2885759999999999</v>
      </c>
      <c r="AI943">
        <v>0.93648200000000004</v>
      </c>
      <c r="AJ943">
        <v>0.61297699999999999</v>
      </c>
    </row>
    <row r="944" spans="2:36" x14ac:dyDescent="0.25">
      <c r="B944">
        <v>3</v>
      </c>
      <c r="C944">
        <v>3</v>
      </c>
      <c r="D944">
        <v>3450</v>
      </c>
      <c r="E944">
        <v>681.54100000000005</v>
      </c>
      <c r="F944">
        <v>-216.44499999999999</v>
      </c>
      <c r="G944">
        <v>120.433502</v>
      </c>
      <c r="H944">
        <v>0.35959000000000002</v>
      </c>
      <c r="I944">
        <v>123.148201</v>
      </c>
      <c r="J944">
        <v>42.094681000000001</v>
      </c>
      <c r="K944">
        <v>84.807434000000001</v>
      </c>
      <c r="L944">
        <v>0.56286099999999994</v>
      </c>
      <c r="M944">
        <v>63.437461999999996</v>
      </c>
      <c r="N944">
        <v>68.145233000000005</v>
      </c>
      <c r="O944">
        <v>43.143783999999997</v>
      </c>
      <c r="P944">
        <v>2.08026</v>
      </c>
      <c r="Q944">
        <v>45.597496</v>
      </c>
      <c r="R944">
        <v>113.01850899999999</v>
      </c>
      <c r="S944">
        <v>75.627898999999999</v>
      </c>
      <c r="T944">
        <v>3.144784</v>
      </c>
      <c r="U944">
        <v>8.4246580000000009</v>
      </c>
      <c r="V944">
        <v>11.37345</v>
      </c>
      <c r="W944">
        <v>3.1779790000000001</v>
      </c>
      <c r="X944">
        <v>0.29190300000000002</v>
      </c>
      <c r="Y944">
        <v>3.115408</v>
      </c>
      <c r="Z944">
        <v>0.687774</v>
      </c>
      <c r="AA944">
        <v>3.1335289999999998</v>
      </c>
      <c r="AB944">
        <v>0.64278599999999997</v>
      </c>
      <c r="AC944">
        <v>4.03383</v>
      </c>
      <c r="AD944">
        <v>13.553902000000001</v>
      </c>
      <c r="AE944">
        <v>1.0970299999999999</v>
      </c>
      <c r="AF944">
        <v>1.6302380000000001</v>
      </c>
      <c r="AG944">
        <v>1.5798939999999999</v>
      </c>
      <c r="AH944">
        <v>3.1787610000000002</v>
      </c>
      <c r="AI944">
        <v>0.96836800000000001</v>
      </c>
      <c r="AJ944">
        <v>0.61381699999999995</v>
      </c>
    </row>
    <row r="945" spans="2:36" x14ac:dyDescent="0.25">
      <c r="B945">
        <v>3</v>
      </c>
      <c r="C945">
        <v>3</v>
      </c>
      <c r="D945">
        <v>3475</v>
      </c>
      <c r="E945">
        <v>681.75300000000004</v>
      </c>
      <c r="F945">
        <v>-227.39099999999999</v>
      </c>
      <c r="G945">
        <v>120.631668</v>
      </c>
      <c r="H945">
        <v>0.36413800000000002</v>
      </c>
      <c r="I945">
        <v>123.462532</v>
      </c>
      <c r="J945">
        <v>41.131892999999998</v>
      </c>
      <c r="K945">
        <v>85.060126999999994</v>
      </c>
      <c r="L945">
        <v>0.567774</v>
      </c>
      <c r="M945">
        <v>63.724044999999997</v>
      </c>
      <c r="N945">
        <v>68.698845000000006</v>
      </c>
      <c r="O945">
        <v>43.465640999999998</v>
      </c>
      <c r="P945">
        <v>2.1548609999999999</v>
      </c>
      <c r="Q945">
        <v>46.824103999999998</v>
      </c>
      <c r="R945">
        <v>121.642365</v>
      </c>
      <c r="S945">
        <v>68.772651999999994</v>
      </c>
      <c r="T945">
        <v>2.9195039999999999</v>
      </c>
      <c r="U945">
        <v>7.8861530000000002</v>
      </c>
      <c r="V945">
        <v>10.747369000000001</v>
      </c>
      <c r="W945">
        <v>3.208717</v>
      </c>
      <c r="X945">
        <v>0.27057700000000001</v>
      </c>
      <c r="Y945">
        <v>3.168806</v>
      </c>
      <c r="Z945">
        <v>0.92475600000000002</v>
      </c>
      <c r="AA945">
        <v>3.2049850000000002</v>
      </c>
      <c r="AB945">
        <v>0.73080100000000003</v>
      </c>
      <c r="AC945">
        <v>4.3099869999999996</v>
      </c>
      <c r="AD945">
        <v>14.967498000000001</v>
      </c>
      <c r="AE945">
        <v>0.70798700000000003</v>
      </c>
      <c r="AF945">
        <v>1.551917</v>
      </c>
      <c r="AG945">
        <v>1.572036</v>
      </c>
      <c r="AH945">
        <v>3.082795</v>
      </c>
      <c r="AI945">
        <v>1.0003599999999999</v>
      </c>
      <c r="AJ945">
        <v>0.61596899999999999</v>
      </c>
    </row>
    <row r="946" spans="2:36" x14ac:dyDescent="0.25">
      <c r="B946">
        <v>3</v>
      </c>
      <c r="C946">
        <v>3</v>
      </c>
      <c r="D946">
        <v>3500</v>
      </c>
      <c r="E946">
        <v>684.42499999999995</v>
      </c>
      <c r="F946">
        <v>-237.06399999999999</v>
      </c>
      <c r="G946">
        <v>120.82961299999999</v>
      </c>
      <c r="H946">
        <v>0.36871399999999999</v>
      </c>
      <c r="I946">
        <v>123.777756</v>
      </c>
      <c r="J946">
        <v>40.162987000000001</v>
      </c>
      <c r="K946">
        <v>85.314803999999995</v>
      </c>
      <c r="L946">
        <v>0.57269599999999998</v>
      </c>
      <c r="M946">
        <v>64.016136000000003</v>
      </c>
      <c r="N946">
        <v>69.267989999999998</v>
      </c>
      <c r="O946">
        <v>43.800300999999997</v>
      </c>
      <c r="P946">
        <v>2.233317</v>
      </c>
      <c r="Q946">
        <v>48.158141999999998</v>
      </c>
      <c r="R946">
        <v>131.57389800000001</v>
      </c>
      <c r="S946">
        <v>61.044041</v>
      </c>
      <c r="T946">
        <v>2.7229019999999999</v>
      </c>
      <c r="U946">
        <v>7.4111599999999997</v>
      </c>
      <c r="V946">
        <v>10.161263</v>
      </c>
      <c r="W946">
        <v>3.245126</v>
      </c>
      <c r="X946">
        <v>0.24903900000000001</v>
      </c>
      <c r="Y946">
        <v>3.2254740000000002</v>
      </c>
      <c r="Z946">
        <v>1.1712210000000001</v>
      </c>
      <c r="AA946">
        <v>3.2808030000000001</v>
      </c>
      <c r="AB946">
        <v>0.83119600000000005</v>
      </c>
      <c r="AC946">
        <v>4.6286550000000002</v>
      </c>
      <c r="AD946">
        <v>15.972109</v>
      </c>
      <c r="AE946">
        <v>0.38317899999999999</v>
      </c>
      <c r="AF946">
        <v>1.4863770000000001</v>
      </c>
      <c r="AG946">
        <v>1.572446</v>
      </c>
      <c r="AH946">
        <v>2.9992450000000002</v>
      </c>
      <c r="AI946">
        <v>1.032654</v>
      </c>
      <c r="AJ946">
        <v>0.619537</v>
      </c>
    </row>
    <row r="947" spans="2:36" x14ac:dyDescent="0.25">
      <c r="B947">
        <v>3</v>
      </c>
      <c r="C947">
        <v>3</v>
      </c>
      <c r="D947">
        <v>3525</v>
      </c>
      <c r="E947">
        <v>693.096</v>
      </c>
      <c r="F947">
        <v>-248.11099999999999</v>
      </c>
      <c r="G947">
        <v>121.46434000000001</v>
      </c>
      <c r="H947">
        <v>0.37439</v>
      </c>
      <c r="I947">
        <v>124.53368399999999</v>
      </c>
      <c r="J947">
        <v>39.620883999999997</v>
      </c>
      <c r="K947">
        <v>85.77713</v>
      </c>
      <c r="L947">
        <v>0.58199199999999995</v>
      </c>
      <c r="M947">
        <v>64.460837999999995</v>
      </c>
      <c r="N947">
        <v>70.102783000000002</v>
      </c>
      <c r="O947">
        <v>44.292858000000003</v>
      </c>
      <c r="P947">
        <v>2.3222459999999998</v>
      </c>
      <c r="Q947">
        <v>49.769374999999997</v>
      </c>
      <c r="R947">
        <v>143.44723500000001</v>
      </c>
      <c r="S947">
        <v>53.697628000000002</v>
      </c>
      <c r="T947">
        <v>2.5551210000000002</v>
      </c>
      <c r="U947">
        <v>7.006526</v>
      </c>
      <c r="V947">
        <v>9.6098590000000002</v>
      </c>
      <c r="W947">
        <v>3.285148</v>
      </c>
      <c r="X947">
        <v>0.226686</v>
      </c>
      <c r="Y947">
        <v>3.2798090000000002</v>
      </c>
      <c r="Z947">
        <v>1.4233119999999999</v>
      </c>
      <c r="AA947">
        <v>3.3479030000000001</v>
      </c>
      <c r="AB947">
        <v>0.94174899999999995</v>
      </c>
      <c r="AC947">
        <v>4.9571889999999996</v>
      </c>
      <c r="AD947">
        <v>16.253754000000001</v>
      </c>
      <c r="AE947">
        <v>0.14324999999999999</v>
      </c>
      <c r="AF947">
        <v>1.421009</v>
      </c>
      <c r="AG947">
        <v>1.5657110000000001</v>
      </c>
      <c r="AH947">
        <v>2.8974989999999998</v>
      </c>
      <c r="AI947">
        <v>1.0565199999999999</v>
      </c>
      <c r="AJ947">
        <v>0.61757600000000001</v>
      </c>
    </row>
    <row r="948" spans="2:36" x14ac:dyDescent="0.25">
      <c r="B948">
        <v>3</v>
      </c>
      <c r="C948">
        <v>3</v>
      </c>
      <c r="D948">
        <v>3550</v>
      </c>
      <c r="E948">
        <v>706.57899999999995</v>
      </c>
      <c r="F948">
        <v>-260.04700000000003</v>
      </c>
      <c r="G948">
        <v>122.099037</v>
      </c>
      <c r="H948">
        <v>0.38012299999999999</v>
      </c>
      <c r="I948">
        <v>125.291275</v>
      </c>
      <c r="J948">
        <v>39.070759000000002</v>
      </c>
      <c r="K948">
        <v>86.241776000000002</v>
      </c>
      <c r="L948">
        <v>0.591395</v>
      </c>
      <c r="M948">
        <v>64.911040999999997</v>
      </c>
      <c r="N948">
        <v>70.958008000000007</v>
      </c>
      <c r="O948">
        <v>44.800933999999998</v>
      </c>
      <c r="P948">
        <v>2.4161190000000001</v>
      </c>
      <c r="Q948">
        <v>51.52552</v>
      </c>
      <c r="R948">
        <v>157.08273299999999</v>
      </c>
      <c r="S948">
        <v>47.100299999999997</v>
      </c>
      <c r="T948">
        <v>2.4062790000000001</v>
      </c>
      <c r="U948">
        <v>6.6496490000000001</v>
      </c>
      <c r="V948">
        <v>9.0888749999999998</v>
      </c>
      <c r="W948">
        <v>3.3287369999999998</v>
      </c>
      <c r="X948">
        <v>0.203954</v>
      </c>
      <c r="Y948">
        <v>3.3361139999999998</v>
      </c>
      <c r="Z948">
        <v>1.6858679999999999</v>
      </c>
      <c r="AA948">
        <v>3.418749</v>
      </c>
      <c r="AB948">
        <v>1.0684370000000001</v>
      </c>
      <c r="AC948">
        <v>5.3203940000000003</v>
      </c>
      <c r="AD948">
        <v>15.870274999999999</v>
      </c>
      <c r="AE948">
        <v>0.18661700000000001</v>
      </c>
      <c r="AF948">
        <v>1.364682</v>
      </c>
      <c r="AG948">
        <v>1.5639350000000001</v>
      </c>
      <c r="AH948">
        <v>2.8050860000000002</v>
      </c>
      <c r="AI948">
        <v>1.0799540000000001</v>
      </c>
      <c r="AJ948">
        <v>0.61644200000000005</v>
      </c>
    </row>
    <row r="949" spans="2:36" x14ac:dyDescent="0.25">
      <c r="B949">
        <v>3</v>
      </c>
      <c r="C949">
        <v>3</v>
      </c>
      <c r="D949">
        <v>3575</v>
      </c>
      <c r="E949">
        <v>724.10799999999995</v>
      </c>
      <c r="F949">
        <v>-275.90300000000002</v>
      </c>
      <c r="G949">
        <v>122.734093</v>
      </c>
      <c r="H949">
        <v>0.38592799999999999</v>
      </c>
      <c r="I949">
        <v>126.049843</v>
      </c>
      <c r="J949">
        <v>38.512653</v>
      </c>
      <c r="K949">
        <v>86.708793999999997</v>
      </c>
      <c r="L949">
        <v>0.60091399999999995</v>
      </c>
      <c r="M949">
        <v>65.367858999999996</v>
      </c>
      <c r="N949">
        <v>71.832961999999995</v>
      </c>
      <c r="O949">
        <v>45.325099999999999</v>
      </c>
      <c r="P949">
        <v>2.5153089999999998</v>
      </c>
      <c r="Q949">
        <v>53.446120999999998</v>
      </c>
      <c r="R949">
        <v>172.553055</v>
      </c>
      <c r="S949">
        <v>41.399192999999997</v>
      </c>
      <c r="T949">
        <v>2.2733050000000001</v>
      </c>
      <c r="U949">
        <v>6.3357099999999997</v>
      </c>
      <c r="V949">
        <v>8.59497</v>
      </c>
      <c r="W949">
        <v>3.3751509999999998</v>
      </c>
      <c r="X949">
        <v>0.18074899999999999</v>
      </c>
      <c r="Y949">
        <v>3.3947340000000001</v>
      </c>
      <c r="Z949">
        <v>1.960521</v>
      </c>
      <c r="AA949">
        <v>3.493916</v>
      </c>
      <c r="AB949">
        <v>1.214493</v>
      </c>
      <c r="AC949">
        <v>5.7008190000000001</v>
      </c>
      <c r="AD949">
        <v>15.014082</v>
      </c>
      <c r="AE949">
        <v>0.35928500000000002</v>
      </c>
      <c r="AF949">
        <v>1.3159149999999999</v>
      </c>
      <c r="AG949">
        <v>1.5658719999999999</v>
      </c>
      <c r="AH949">
        <v>2.7205189999999999</v>
      </c>
      <c r="AI949">
        <v>1.10273</v>
      </c>
      <c r="AJ949">
        <v>0.61593900000000001</v>
      </c>
    </row>
    <row r="950" spans="2:36" x14ac:dyDescent="0.25">
      <c r="B950">
        <v>3</v>
      </c>
      <c r="C950">
        <v>3</v>
      </c>
      <c r="D950">
        <v>3600</v>
      </c>
      <c r="E950">
        <v>743.87099999999998</v>
      </c>
      <c r="F950">
        <v>-293.42599999999999</v>
      </c>
      <c r="G950">
        <v>123.36924</v>
      </c>
      <c r="H950">
        <v>0.391795</v>
      </c>
      <c r="I950">
        <v>126.810051</v>
      </c>
      <c r="J950">
        <v>37.946795999999999</v>
      </c>
      <c r="K950">
        <v>87.178100999999998</v>
      </c>
      <c r="L950">
        <v>0.61054900000000001</v>
      </c>
      <c r="M950">
        <v>65.830482000000003</v>
      </c>
      <c r="N950">
        <v>72.729743999999997</v>
      </c>
      <c r="O950">
        <v>45.865882999999997</v>
      </c>
      <c r="P950">
        <v>2.6202619999999999</v>
      </c>
      <c r="Q950">
        <v>55.555511000000003</v>
      </c>
      <c r="R950">
        <v>189.62936400000001</v>
      </c>
      <c r="S950">
        <v>36.552174000000001</v>
      </c>
      <c r="T950">
        <v>2.1537470000000001</v>
      </c>
      <c r="U950">
        <v>6.0604680000000002</v>
      </c>
      <c r="V950">
        <v>8.1259669999999993</v>
      </c>
      <c r="W950">
        <v>3.4238110000000002</v>
      </c>
      <c r="X950">
        <v>0.15698000000000001</v>
      </c>
      <c r="Y950">
        <v>3.4556589999999998</v>
      </c>
      <c r="Z950">
        <v>2.2492359999999998</v>
      </c>
      <c r="AA950">
        <v>3.573499</v>
      </c>
      <c r="AB950">
        <v>1.38395</v>
      </c>
      <c r="AC950">
        <v>6.0588249999999997</v>
      </c>
      <c r="AD950">
        <v>13.939871</v>
      </c>
      <c r="AE950">
        <v>0.51660899999999998</v>
      </c>
      <c r="AF950">
        <v>1.2737210000000001</v>
      </c>
      <c r="AG950">
        <v>1.570927</v>
      </c>
      <c r="AH950">
        <v>2.6433200000000001</v>
      </c>
      <c r="AI950">
        <v>1.1254409999999999</v>
      </c>
      <c r="AJ950">
        <v>0.61619100000000004</v>
      </c>
    </row>
    <row r="951" spans="2:36" x14ac:dyDescent="0.25">
      <c r="B951">
        <v>3</v>
      </c>
      <c r="C951">
        <v>3</v>
      </c>
      <c r="D951">
        <v>3625</v>
      </c>
      <c r="E951">
        <v>763.30899999999997</v>
      </c>
      <c r="F951">
        <v>-314.71199999999999</v>
      </c>
      <c r="G951">
        <v>124.00444</v>
      </c>
      <c r="H951">
        <v>0.39771600000000001</v>
      </c>
      <c r="I951">
        <v>127.57137299999999</v>
      </c>
      <c r="J951">
        <v>37.373074000000003</v>
      </c>
      <c r="K951">
        <v>87.649887000000007</v>
      </c>
      <c r="L951">
        <v>0.62029999999999996</v>
      </c>
      <c r="M951">
        <v>66.299858</v>
      </c>
      <c r="N951">
        <v>73.648116999999999</v>
      </c>
      <c r="O951">
        <v>46.424529999999997</v>
      </c>
      <c r="P951">
        <v>2.731509</v>
      </c>
      <c r="Q951">
        <v>57.879050999999997</v>
      </c>
      <c r="R951">
        <v>207.457199</v>
      </c>
      <c r="S951">
        <v>32.449421000000001</v>
      </c>
      <c r="T951">
        <v>2.0455610000000002</v>
      </c>
      <c r="U951">
        <v>5.8202489999999996</v>
      </c>
      <c r="V951">
        <v>7.6788889999999999</v>
      </c>
      <c r="W951">
        <v>3.474567</v>
      </c>
      <c r="X951">
        <v>0.13256299999999999</v>
      </c>
      <c r="Y951">
        <v>3.5188959999999998</v>
      </c>
      <c r="Z951">
        <v>2.5541130000000001</v>
      </c>
      <c r="AA951">
        <v>3.658182</v>
      </c>
      <c r="AB951">
        <v>1.5812120000000001</v>
      </c>
      <c r="AC951">
        <v>6.3271990000000002</v>
      </c>
      <c r="AD951">
        <v>12.832948</v>
      </c>
      <c r="AE951">
        <v>0.65339199999999997</v>
      </c>
      <c r="AF951">
        <v>1.2370890000000001</v>
      </c>
      <c r="AG951">
        <v>1.5789059999999999</v>
      </c>
      <c r="AH951">
        <v>2.5723060000000002</v>
      </c>
      <c r="AI951">
        <v>1.147821</v>
      </c>
      <c r="AJ951">
        <v>0.61701499999999998</v>
      </c>
    </row>
    <row r="952" spans="2:36" x14ac:dyDescent="0.25">
      <c r="B952">
        <v>3</v>
      </c>
      <c r="C952">
        <v>3</v>
      </c>
      <c r="D952">
        <v>3650</v>
      </c>
      <c r="E952">
        <v>781.95299999999997</v>
      </c>
      <c r="F952">
        <v>-335.17899999999997</v>
      </c>
      <c r="G952">
        <v>124.639938</v>
      </c>
      <c r="H952">
        <v>0.40371200000000002</v>
      </c>
      <c r="I952">
        <v>128.334351</v>
      </c>
      <c r="J952">
        <v>36.791744000000001</v>
      </c>
      <c r="K952">
        <v>88.12397</v>
      </c>
      <c r="L952">
        <v>0.63017900000000004</v>
      </c>
      <c r="M952">
        <v>66.775756999999999</v>
      </c>
      <c r="N952">
        <v>74.589386000000005</v>
      </c>
      <c r="O952">
        <v>47.002330999999998</v>
      </c>
      <c r="P952">
        <v>2.8495490000000001</v>
      </c>
      <c r="Q952">
        <v>60.450232999999997</v>
      </c>
      <c r="R952">
        <v>224.16082800000001</v>
      </c>
      <c r="S952">
        <v>28.970568</v>
      </c>
      <c r="T952">
        <v>1.947222</v>
      </c>
      <c r="U952">
        <v>5.6118189999999997</v>
      </c>
      <c r="V952">
        <v>7.2520600000000002</v>
      </c>
      <c r="W952">
        <v>3.5270009999999998</v>
      </c>
      <c r="X952">
        <v>0.107392</v>
      </c>
      <c r="Y952">
        <v>3.584905</v>
      </c>
      <c r="Z952">
        <v>2.8775050000000002</v>
      </c>
      <c r="AA952">
        <v>3.748723</v>
      </c>
      <c r="AB952">
        <v>1.8115730000000001</v>
      </c>
      <c r="AC952">
        <v>6.4246109999999996</v>
      </c>
      <c r="AD952">
        <v>11.796652</v>
      </c>
      <c r="AE952">
        <v>0.77264200000000005</v>
      </c>
      <c r="AF952">
        <v>1.2051860000000001</v>
      </c>
      <c r="AG952">
        <v>1.588956</v>
      </c>
      <c r="AH952">
        <v>2.5070269999999999</v>
      </c>
      <c r="AI952">
        <v>1.1700390000000001</v>
      </c>
      <c r="AJ952">
        <v>0.61854399999999998</v>
      </c>
    </row>
    <row r="953" spans="2:36" x14ac:dyDescent="0.25">
      <c r="B953">
        <v>3</v>
      </c>
      <c r="C953">
        <v>3</v>
      </c>
      <c r="D953">
        <v>3675</v>
      </c>
      <c r="E953">
        <v>793.66</v>
      </c>
      <c r="F953">
        <v>-352.41800000000001</v>
      </c>
      <c r="G953">
        <v>125.275673</v>
      </c>
      <c r="H953">
        <v>0.40976899999999999</v>
      </c>
      <c r="I953">
        <v>129.09835799999999</v>
      </c>
      <c r="J953">
        <v>36.202762999999997</v>
      </c>
      <c r="K953">
        <v>88.600586000000007</v>
      </c>
      <c r="L953">
        <v>0.64017000000000002</v>
      </c>
      <c r="M953">
        <v>67.258590999999996</v>
      </c>
      <c r="N953">
        <v>75.554237000000001</v>
      </c>
      <c r="O953">
        <v>47.600082</v>
      </c>
      <c r="P953">
        <v>2.9750299999999998</v>
      </c>
      <c r="Q953">
        <v>63.307537000000004</v>
      </c>
      <c r="R953">
        <v>236.69177199999999</v>
      </c>
      <c r="S953">
        <v>26.00835</v>
      </c>
      <c r="T953">
        <v>1.8573230000000001</v>
      </c>
      <c r="U953">
        <v>5.4322670000000004</v>
      </c>
      <c r="V953">
        <v>6.8432510000000004</v>
      </c>
      <c r="W953">
        <v>3.5807570000000002</v>
      </c>
      <c r="X953">
        <v>8.1374000000000002E-2</v>
      </c>
      <c r="Y953">
        <v>3.6537670000000002</v>
      </c>
      <c r="Z953">
        <v>3.2223259999999998</v>
      </c>
      <c r="AA953">
        <v>3.8456939999999999</v>
      </c>
      <c r="AB953">
        <v>2.0802740000000002</v>
      </c>
      <c r="AC953">
        <v>6.3001170000000002</v>
      </c>
      <c r="AD953">
        <v>10.868817999999999</v>
      </c>
      <c r="AE953">
        <v>0.87748099999999996</v>
      </c>
      <c r="AF953">
        <v>1.1771990000000001</v>
      </c>
      <c r="AG953">
        <v>1.6011040000000001</v>
      </c>
      <c r="AH953">
        <v>2.4471159999999998</v>
      </c>
      <c r="AI953">
        <v>1.1922170000000001</v>
      </c>
      <c r="AJ953">
        <v>0.62060899999999997</v>
      </c>
    </row>
    <row r="954" spans="2:36" x14ac:dyDescent="0.25">
      <c r="B954">
        <v>3</v>
      </c>
      <c r="C954">
        <v>3</v>
      </c>
      <c r="D954">
        <v>3700</v>
      </c>
      <c r="E954">
        <v>794.80600000000004</v>
      </c>
      <c r="F954">
        <v>-364.01100000000002</v>
      </c>
      <c r="G954">
        <v>125.911507</v>
      </c>
      <c r="H954">
        <v>0.41589799999999999</v>
      </c>
      <c r="I954">
        <v>129.86402899999999</v>
      </c>
      <c r="J954">
        <v>35.606766</v>
      </c>
      <c r="K954">
        <v>89.079628</v>
      </c>
      <c r="L954">
        <v>0.65028600000000003</v>
      </c>
      <c r="M954">
        <v>67.748260000000002</v>
      </c>
      <c r="N954">
        <v>76.544098000000005</v>
      </c>
      <c r="O954">
        <v>48.218628000000002</v>
      </c>
      <c r="P954">
        <v>3.108641</v>
      </c>
      <c r="Q954">
        <v>66.494827000000001</v>
      </c>
      <c r="R954">
        <v>241.66168200000001</v>
      </c>
      <c r="S954">
        <v>23.471142</v>
      </c>
      <c r="T954">
        <v>1.774734</v>
      </c>
      <c r="U954">
        <v>5.2789710000000003</v>
      </c>
      <c r="V954">
        <v>6.4504890000000001</v>
      </c>
      <c r="W954">
        <v>3.6358739999999998</v>
      </c>
      <c r="X954">
        <v>5.4393999999999998E-2</v>
      </c>
      <c r="Y954">
        <v>3.725581</v>
      </c>
      <c r="Z954">
        <v>3.5917159999999999</v>
      </c>
      <c r="AA954">
        <v>3.949675</v>
      </c>
      <c r="AB954">
        <v>2.3913679999999999</v>
      </c>
      <c r="AC954">
        <v>5.9714900000000002</v>
      </c>
      <c r="AD954">
        <v>10.054831999999999</v>
      </c>
      <c r="AE954">
        <v>0.97078900000000001</v>
      </c>
      <c r="AF954">
        <v>1.152938</v>
      </c>
      <c r="AG954">
        <v>1.614649</v>
      </c>
      <c r="AH954">
        <v>2.3914119999999999</v>
      </c>
      <c r="AI954">
        <v>1.2143969999999999</v>
      </c>
      <c r="AJ954">
        <v>0.62334500000000004</v>
      </c>
    </row>
    <row r="955" spans="2:36" x14ac:dyDescent="0.25">
      <c r="B955">
        <v>3</v>
      </c>
      <c r="C955">
        <v>3</v>
      </c>
      <c r="D955">
        <v>3725</v>
      </c>
      <c r="E955">
        <v>781.89</v>
      </c>
      <c r="F955">
        <v>-368.75599999999997</v>
      </c>
      <c r="G955">
        <v>126.547546</v>
      </c>
      <c r="H955">
        <v>0.42207800000000001</v>
      </c>
      <c r="I955">
        <v>130.63082900000001</v>
      </c>
      <c r="J955">
        <v>35.003731000000002</v>
      </c>
      <c r="K955">
        <v>89.561263999999994</v>
      </c>
      <c r="L955">
        <v>0.66053399999999995</v>
      </c>
      <c r="M955">
        <v>68.245284999999996</v>
      </c>
      <c r="N955">
        <v>77.558684999999997</v>
      </c>
      <c r="O955">
        <v>48.859496999999998</v>
      </c>
      <c r="P955">
        <v>3.2511220000000001</v>
      </c>
      <c r="Q955">
        <v>70.067634999999996</v>
      </c>
      <c r="R955">
        <v>237.2397</v>
      </c>
      <c r="S955">
        <v>21.284652999999999</v>
      </c>
      <c r="T955">
        <v>1.698466</v>
      </c>
      <c r="U955">
        <v>5.1495639999999998</v>
      </c>
      <c r="V955">
        <v>6.0725759999999998</v>
      </c>
      <c r="W955">
        <v>3.6919740000000001</v>
      </c>
      <c r="X955">
        <v>2.6334E-2</v>
      </c>
      <c r="Y955">
        <v>3.8009460000000002</v>
      </c>
      <c r="Z955">
        <v>3.9892059999999998</v>
      </c>
      <c r="AA955">
        <v>4.0614210000000002</v>
      </c>
      <c r="AB955">
        <v>2.7439830000000001</v>
      </c>
      <c r="AC955">
        <v>5.5179489999999998</v>
      </c>
      <c r="AD955">
        <v>9.3482109999999992</v>
      </c>
      <c r="AE955">
        <v>1.054686</v>
      </c>
      <c r="AF955">
        <v>1.1317440000000001</v>
      </c>
      <c r="AG955">
        <v>1.6297489999999999</v>
      </c>
      <c r="AH955">
        <v>2.3404379999999998</v>
      </c>
      <c r="AI955">
        <v>1.236774</v>
      </c>
      <c r="AJ955">
        <v>0.62667899999999999</v>
      </c>
    </row>
    <row r="956" spans="2:36" x14ac:dyDescent="0.25">
      <c r="B956">
        <v>3</v>
      </c>
      <c r="C956">
        <v>3</v>
      </c>
      <c r="D956">
        <v>3750</v>
      </c>
      <c r="E956">
        <v>762.05</v>
      </c>
      <c r="F956">
        <v>-376.03699999999998</v>
      </c>
      <c r="G956">
        <v>127.183533</v>
      </c>
      <c r="H956">
        <v>0.42833100000000002</v>
      </c>
      <c r="I956">
        <v>131.399292</v>
      </c>
      <c r="J956">
        <v>34.393818000000003</v>
      </c>
      <c r="K956">
        <v>90.045447999999993</v>
      </c>
      <c r="L956">
        <v>0.67091999999999996</v>
      </c>
      <c r="M956">
        <v>68.749374000000003</v>
      </c>
      <c r="N956">
        <v>78.600296</v>
      </c>
      <c r="O956">
        <v>49.524349000000001</v>
      </c>
      <c r="P956">
        <v>3.4033760000000002</v>
      </c>
      <c r="Q956">
        <v>74.089293999999995</v>
      </c>
      <c r="R956">
        <v>224.56130999999999</v>
      </c>
      <c r="S956">
        <v>19.389220999999999</v>
      </c>
      <c r="T956">
        <v>1.627804</v>
      </c>
      <c r="U956">
        <v>5.0418539999999998</v>
      </c>
      <c r="V956">
        <v>5.7076380000000002</v>
      </c>
      <c r="W956">
        <v>3.7490969999999999</v>
      </c>
      <c r="X956">
        <v>2.9299999999999999E-3</v>
      </c>
      <c r="Y956">
        <v>3.879899</v>
      </c>
      <c r="Z956">
        <v>4.4196369999999998</v>
      </c>
      <c r="AA956">
        <v>4.1812950000000004</v>
      </c>
      <c r="AB956">
        <v>3.128091</v>
      </c>
      <c r="AC956">
        <v>5.0292399999999997</v>
      </c>
      <c r="AD956">
        <v>8.7344570000000008</v>
      </c>
      <c r="AE956">
        <v>1.1308560000000001</v>
      </c>
      <c r="AF956">
        <v>1.1133459999999999</v>
      </c>
      <c r="AG956">
        <v>1.646334</v>
      </c>
      <c r="AH956">
        <v>2.293145</v>
      </c>
      <c r="AI956">
        <v>1.2589999999999999</v>
      </c>
      <c r="AJ956">
        <v>0.63058099999999995</v>
      </c>
    </row>
    <row r="957" spans="2:36" x14ac:dyDescent="0.25">
      <c r="B957">
        <v>3</v>
      </c>
      <c r="C957">
        <v>3</v>
      </c>
      <c r="D957">
        <v>3775</v>
      </c>
      <c r="E957">
        <v>736.76599999999996</v>
      </c>
      <c r="F957">
        <v>-375.79500000000002</v>
      </c>
      <c r="G957">
        <v>127.309456</v>
      </c>
      <c r="H957">
        <v>0.433139</v>
      </c>
      <c r="I957">
        <v>131.48268100000001</v>
      </c>
      <c r="J957">
        <v>33.171047000000002</v>
      </c>
      <c r="K957">
        <v>90.282722000000007</v>
      </c>
      <c r="L957">
        <v>0.67481800000000003</v>
      </c>
      <c r="M957">
        <v>69.247649999999993</v>
      </c>
      <c r="N957">
        <v>79.494095000000002</v>
      </c>
      <c r="O957">
        <v>50.371059000000002</v>
      </c>
      <c r="P957">
        <v>3.575526</v>
      </c>
      <c r="Q957">
        <v>79.017807000000005</v>
      </c>
      <c r="R957">
        <v>208.31559799999999</v>
      </c>
      <c r="S957">
        <v>17.837897999999999</v>
      </c>
      <c r="T957">
        <v>1.5747310000000001</v>
      </c>
      <c r="U957">
        <v>4.9868350000000001</v>
      </c>
      <c r="V957">
        <v>5.3773799999999996</v>
      </c>
      <c r="W957">
        <v>3.8191890000000002</v>
      </c>
      <c r="X957">
        <v>3.3567E-2</v>
      </c>
      <c r="Y957">
        <v>3.9627140000000001</v>
      </c>
      <c r="Z957">
        <v>4.8717269999999999</v>
      </c>
      <c r="AA957">
        <v>4.2912999999999997</v>
      </c>
      <c r="AB957">
        <v>3.4957509999999998</v>
      </c>
      <c r="AC957">
        <v>4.5319710000000004</v>
      </c>
      <c r="AD957">
        <v>8.130236</v>
      </c>
      <c r="AE957">
        <v>1.1873549999999999</v>
      </c>
      <c r="AF957">
        <v>1.0851660000000001</v>
      </c>
      <c r="AG957">
        <v>1.64289</v>
      </c>
      <c r="AH957">
        <v>2.2164470000000001</v>
      </c>
      <c r="AI957">
        <v>1.26332</v>
      </c>
      <c r="AJ957">
        <v>0.62527500000000003</v>
      </c>
    </row>
    <row r="958" spans="2:36" x14ac:dyDescent="0.25">
      <c r="B958">
        <v>3</v>
      </c>
      <c r="C958">
        <v>3</v>
      </c>
      <c r="D958">
        <v>3800</v>
      </c>
      <c r="E958">
        <v>711.80899999999997</v>
      </c>
      <c r="F958">
        <v>-371.262</v>
      </c>
      <c r="G958">
        <v>127.43573000000001</v>
      </c>
      <c r="H958">
        <v>0.43798700000000002</v>
      </c>
      <c r="I958">
        <v>131.56750500000001</v>
      </c>
      <c r="J958">
        <v>31.935858</v>
      </c>
      <c r="K958">
        <v>90.523582000000005</v>
      </c>
      <c r="L958">
        <v>0.67859100000000006</v>
      </c>
      <c r="M958">
        <v>69.755829000000006</v>
      </c>
      <c r="N958">
        <v>80.416695000000004</v>
      </c>
      <c r="O958">
        <v>51.252228000000002</v>
      </c>
      <c r="P958">
        <v>3.7607629999999999</v>
      </c>
      <c r="Q958">
        <v>84.614448999999993</v>
      </c>
      <c r="R958">
        <v>190.22581500000001</v>
      </c>
      <c r="S958">
        <v>16.478804</v>
      </c>
      <c r="T958">
        <v>1.5257480000000001</v>
      </c>
      <c r="U958">
        <v>4.9511240000000001</v>
      </c>
      <c r="V958">
        <v>5.0581870000000002</v>
      </c>
      <c r="W958">
        <v>3.8939870000000001</v>
      </c>
      <c r="X958">
        <v>6.5817000000000001E-2</v>
      </c>
      <c r="Y958">
        <v>4.0544609999999999</v>
      </c>
      <c r="Z958">
        <v>5.3709709999999999</v>
      </c>
      <c r="AA958">
        <v>4.4133449999999996</v>
      </c>
      <c r="AB958">
        <v>3.8219180000000001</v>
      </c>
      <c r="AC958">
        <v>4.1050979999999999</v>
      </c>
      <c r="AD958">
        <v>7.615704</v>
      </c>
      <c r="AE958">
        <v>1.2395659999999999</v>
      </c>
      <c r="AF958">
        <v>1.06196</v>
      </c>
      <c r="AG958">
        <v>1.6437470000000001</v>
      </c>
      <c r="AH958">
        <v>2.1495139999999999</v>
      </c>
      <c r="AI958">
        <v>1.270443</v>
      </c>
      <c r="AJ958">
        <v>0.622305</v>
      </c>
    </row>
    <row r="959" spans="2:36" x14ac:dyDescent="0.25">
      <c r="B959">
        <v>3</v>
      </c>
      <c r="C959">
        <v>3</v>
      </c>
      <c r="D959">
        <v>3825</v>
      </c>
      <c r="E959">
        <v>690.97900000000004</v>
      </c>
      <c r="F959">
        <v>-363.62099999999998</v>
      </c>
      <c r="G959">
        <v>127.56237</v>
      </c>
      <c r="H959">
        <v>0.44287700000000002</v>
      </c>
      <c r="I959">
        <v>131.65353400000001</v>
      </c>
      <c r="J959">
        <v>30.688203999999999</v>
      </c>
      <c r="K959">
        <v>90.768646000000004</v>
      </c>
      <c r="L959">
        <v>0.68222799999999995</v>
      </c>
      <c r="M959">
        <v>70.274253999999999</v>
      </c>
      <c r="N959">
        <v>81.368378000000007</v>
      </c>
      <c r="O959">
        <v>52.169628000000003</v>
      </c>
      <c r="P959">
        <v>3.9604689999999998</v>
      </c>
      <c r="Q959">
        <v>90.980782000000005</v>
      </c>
      <c r="R959">
        <v>172.52960200000001</v>
      </c>
      <c r="S959">
        <v>15.283298</v>
      </c>
      <c r="T959">
        <v>1.480375</v>
      </c>
      <c r="U959">
        <v>4.9333020000000003</v>
      </c>
      <c r="V959">
        <v>4.7485749999999998</v>
      </c>
      <c r="W959">
        <v>3.9733049999999999</v>
      </c>
      <c r="X959">
        <v>9.9950999999999998E-2</v>
      </c>
      <c r="Y959">
        <v>4.1560740000000003</v>
      </c>
      <c r="Z959">
        <v>5.926501</v>
      </c>
      <c r="AA959">
        <v>4.5458679999999996</v>
      </c>
      <c r="AB959">
        <v>4.0520699999999996</v>
      </c>
      <c r="AC959">
        <v>3.7533699999999999</v>
      </c>
      <c r="AD959">
        <v>7.1760630000000001</v>
      </c>
      <c r="AE959">
        <v>1.2887949999999999</v>
      </c>
      <c r="AF959">
        <v>1.0432539999999999</v>
      </c>
      <c r="AG959">
        <v>1.6486190000000001</v>
      </c>
      <c r="AH959">
        <v>2.0920619999999999</v>
      </c>
      <c r="AI959">
        <v>1.2807759999999999</v>
      </c>
      <c r="AJ959">
        <v>0.62152200000000002</v>
      </c>
    </row>
    <row r="960" spans="2:36" x14ac:dyDescent="0.25">
      <c r="B960">
        <v>3</v>
      </c>
      <c r="C960">
        <v>3</v>
      </c>
      <c r="D960">
        <v>3850</v>
      </c>
      <c r="E960">
        <v>675.60599999999999</v>
      </c>
      <c r="F960">
        <v>-358.46300000000002</v>
      </c>
      <c r="G960">
        <v>127.689407</v>
      </c>
      <c r="H960">
        <v>0.44780900000000001</v>
      </c>
      <c r="I960">
        <v>131.74142499999999</v>
      </c>
      <c r="J960">
        <v>29.428242000000001</v>
      </c>
      <c r="K960">
        <v>91.017325999999997</v>
      </c>
      <c r="L960">
        <v>0.68573700000000004</v>
      </c>
      <c r="M960">
        <v>70.803184999999999</v>
      </c>
      <c r="N960">
        <v>82.351151000000002</v>
      </c>
      <c r="O960">
        <v>53.126007000000001</v>
      </c>
      <c r="P960">
        <v>4.1763399999999997</v>
      </c>
      <c r="Q960">
        <v>98.221160999999995</v>
      </c>
      <c r="R960">
        <v>156.34501599999999</v>
      </c>
      <c r="S960">
        <v>14.228285</v>
      </c>
      <c r="T960">
        <v>1.4380820000000001</v>
      </c>
      <c r="U960">
        <v>4.9319730000000002</v>
      </c>
      <c r="V960">
        <v>4.4465050000000002</v>
      </c>
      <c r="W960">
        <v>4.0573490000000003</v>
      </c>
      <c r="X960">
        <v>0.136272</v>
      </c>
      <c r="Y960">
        <v>4.2684329999999999</v>
      </c>
      <c r="Z960">
        <v>6.548305</v>
      </c>
      <c r="AA960">
        <v>4.68466</v>
      </c>
      <c r="AB960">
        <v>4.1475840000000002</v>
      </c>
      <c r="AC960">
        <v>3.4710260000000002</v>
      </c>
      <c r="AD960">
        <v>6.8009250000000003</v>
      </c>
      <c r="AE960">
        <v>1.3361540000000001</v>
      </c>
      <c r="AF960">
        <v>1.028756</v>
      </c>
      <c r="AG960">
        <v>1.657975</v>
      </c>
      <c r="AH960">
        <v>2.043291</v>
      </c>
      <c r="AI960">
        <v>1.294343</v>
      </c>
      <c r="AJ960">
        <v>0.62307299999999999</v>
      </c>
    </row>
    <row r="961" spans="2:36" x14ac:dyDescent="0.25">
      <c r="B961">
        <v>3</v>
      </c>
      <c r="C961">
        <v>3</v>
      </c>
      <c r="D961">
        <v>3875</v>
      </c>
      <c r="E961">
        <v>665.721</v>
      </c>
      <c r="F961">
        <v>-354.95699999999999</v>
      </c>
      <c r="G961">
        <v>127.816734</v>
      </c>
      <c r="H961">
        <v>0.45277299999999998</v>
      </c>
      <c r="I961">
        <v>131.83068800000001</v>
      </c>
      <c r="J961">
        <v>28.155279</v>
      </c>
      <c r="K961">
        <v>91.270240999999999</v>
      </c>
      <c r="L961">
        <v>0.68909200000000004</v>
      </c>
      <c r="M961">
        <v>71.343010000000007</v>
      </c>
      <c r="N961">
        <v>83.365493999999998</v>
      </c>
      <c r="O961">
        <v>54.123837000000002</v>
      </c>
      <c r="P961">
        <v>4.4101610000000004</v>
      </c>
      <c r="Q961">
        <v>106.416946</v>
      </c>
      <c r="R961">
        <v>142.03289799999999</v>
      </c>
      <c r="S961">
        <v>13.295014</v>
      </c>
      <c r="T961">
        <v>1.398506</v>
      </c>
      <c r="U961">
        <v>4.9458080000000004</v>
      </c>
      <c r="V961">
        <v>4.1506590000000001</v>
      </c>
      <c r="W961">
        <v>4.1462079999999997</v>
      </c>
      <c r="X961">
        <v>0.175095</v>
      </c>
      <c r="Y961">
        <v>4.3925289999999997</v>
      </c>
      <c r="Z961">
        <v>7.2491659999999998</v>
      </c>
      <c r="AA961">
        <v>4.8204909999999996</v>
      </c>
      <c r="AB961">
        <v>4.1095420000000003</v>
      </c>
      <c r="AC961">
        <v>3.24892</v>
      </c>
      <c r="AD961">
        <v>6.4799639999999998</v>
      </c>
      <c r="AE961">
        <v>1.3826130000000001</v>
      </c>
      <c r="AF961">
        <v>1.018173</v>
      </c>
      <c r="AG961">
        <v>1.6715139999999999</v>
      </c>
      <c r="AH961">
        <v>2.003044</v>
      </c>
      <c r="AI961">
        <v>1.3115060000000001</v>
      </c>
      <c r="AJ961">
        <v>0.62707000000000002</v>
      </c>
    </row>
    <row r="962" spans="2:36" x14ac:dyDescent="0.25">
      <c r="B962">
        <v>3</v>
      </c>
      <c r="C962">
        <v>3</v>
      </c>
      <c r="D962">
        <v>3900</v>
      </c>
      <c r="E962">
        <v>660.80600000000004</v>
      </c>
      <c r="F962">
        <v>-352.56099999999998</v>
      </c>
      <c r="G962">
        <v>127.94441999999999</v>
      </c>
      <c r="H962">
        <v>0.45777400000000001</v>
      </c>
      <c r="I962">
        <v>131.92147800000001</v>
      </c>
      <c r="J962">
        <v>26.869530000000001</v>
      </c>
      <c r="K962">
        <v>91.526809999999998</v>
      </c>
      <c r="L962">
        <v>0.69230800000000003</v>
      </c>
      <c r="M962">
        <v>71.893676999999997</v>
      </c>
      <c r="N962">
        <v>84.413589000000002</v>
      </c>
      <c r="O962">
        <v>55.164673000000001</v>
      </c>
      <c r="P962">
        <v>4.6641300000000001</v>
      </c>
      <c r="Q962">
        <v>115.58419000000001</v>
      </c>
      <c r="R962">
        <v>129.57330300000001</v>
      </c>
      <c r="S962">
        <v>12.468204999999999</v>
      </c>
      <c r="T962">
        <v>1.3612979999999999</v>
      </c>
      <c r="U962">
        <v>4.9737980000000004</v>
      </c>
      <c r="V962">
        <v>3.859226</v>
      </c>
      <c r="W962">
        <v>4.2401249999999999</v>
      </c>
      <c r="X962">
        <v>0.216782</v>
      </c>
      <c r="Y962">
        <v>4.5294990000000004</v>
      </c>
      <c r="Z962">
        <v>8.0437440000000002</v>
      </c>
      <c r="AA962">
        <v>4.9369529999999999</v>
      </c>
      <c r="AB962">
        <v>3.9748640000000002</v>
      </c>
      <c r="AC962">
        <v>3.0766879999999999</v>
      </c>
      <c r="AD962">
        <v>6.2052269999999998</v>
      </c>
      <c r="AE962">
        <v>1.428965</v>
      </c>
      <c r="AF962">
        <v>1.0114860000000001</v>
      </c>
      <c r="AG962">
        <v>1.689719</v>
      </c>
      <c r="AH962">
        <v>1.9712639999999999</v>
      </c>
      <c r="AI962">
        <v>1.3324800000000001</v>
      </c>
      <c r="AJ962">
        <v>0.63353099999999996</v>
      </c>
    </row>
    <row r="963" spans="2:36" x14ac:dyDescent="0.25">
      <c r="B963">
        <v>3</v>
      </c>
      <c r="C963">
        <v>3</v>
      </c>
      <c r="D963">
        <v>3925</v>
      </c>
      <c r="E963">
        <v>659.971</v>
      </c>
      <c r="F963">
        <v>-351.04199999999997</v>
      </c>
      <c r="G963">
        <v>128.072464</v>
      </c>
      <c r="H963">
        <v>0.46282600000000002</v>
      </c>
      <c r="I963">
        <v>132.01345800000001</v>
      </c>
      <c r="J963">
        <v>25.570868999999998</v>
      </c>
      <c r="K963">
        <v>91.787696999999994</v>
      </c>
      <c r="L963">
        <v>0.69536500000000001</v>
      </c>
      <c r="M963">
        <v>72.455650000000006</v>
      </c>
      <c r="N963">
        <v>85.496268999999998</v>
      </c>
      <c r="O963">
        <v>56.252426</v>
      </c>
      <c r="P963">
        <v>4.940709</v>
      </c>
      <c r="Q963">
        <v>125.587059</v>
      </c>
      <c r="R963">
        <v>118.784958</v>
      </c>
      <c r="S963">
        <v>11.735458</v>
      </c>
      <c r="T963">
        <v>1.326138</v>
      </c>
      <c r="U963">
        <v>5.0146030000000001</v>
      </c>
      <c r="V963">
        <v>3.5709919999999999</v>
      </c>
      <c r="W963">
        <v>4.3389139999999999</v>
      </c>
      <c r="X963">
        <v>0.26174199999999997</v>
      </c>
      <c r="Y963">
        <v>4.6806510000000001</v>
      </c>
      <c r="Z963">
        <v>8.9490999999999996</v>
      </c>
      <c r="AA963">
        <v>5.0073020000000001</v>
      </c>
      <c r="AB963">
        <v>3.789301</v>
      </c>
      <c r="AC963">
        <v>2.9459230000000001</v>
      </c>
      <c r="AD963">
        <v>5.9696379999999998</v>
      </c>
      <c r="AE963">
        <v>1.475859</v>
      </c>
      <c r="AF963">
        <v>1.008426</v>
      </c>
      <c r="AG963">
        <v>1.712253</v>
      </c>
      <c r="AH963">
        <v>1.9467859999999999</v>
      </c>
      <c r="AI963">
        <v>1.3574440000000001</v>
      </c>
      <c r="AJ963">
        <v>0.64258999999999999</v>
      </c>
    </row>
    <row r="964" spans="2:36" x14ac:dyDescent="0.25">
      <c r="B964">
        <v>3</v>
      </c>
      <c r="C964">
        <v>3</v>
      </c>
      <c r="D964">
        <v>3950</v>
      </c>
      <c r="E964">
        <v>661.83900000000006</v>
      </c>
      <c r="F964">
        <v>-350.137</v>
      </c>
      <c r="G964">
        <v>128.200851</v>
      </c>
      <c r="H964">
        <v>0.46791300000000002</v>
      </c>
      <c r="I964">
        <v>132.10725400000001</v>
      </c>
      <c r="J964">
        <v>24.259245</v>
      </c>
      <c r="K964">
        <v>92.052338000000006</v>
      </c>
      <c r="L964">
        <v>0.69826500000000002</v>
      </c>
      <c r="M964">
        <v>73.02919</v>
      </c>
      <c r="N964">
        <v>86.614852999999997</v>
      </c>
      <c r="O964">
        <v>57.389834999999998</v>
      </c>
      <c r="P964">
        <v>5.2429379999999997</v>
      </c>
      <c r="Q964">
        <v>135.99993900000001</v>
      </c>
      <c r="R964">
        <v>109.438545</v>
      </c>
      <c r="S964">
        <v>11.086206000000001</v>
      </c>
      <c r="T964">
        <v>1.292791</v>
      </c>
      <c r="U964">
        <v>5.0674070000000002</v>
      </c>
      <c r="V964">
        <v>3.284332</v>
      </c>
      <c r="W964">
        <v>4.4428270000000003</v>
      </c>
      <c r="X964">
        <v>0.31039899999999998</v>
      </c>
      <c r="Y964">
        <v>4.847505</v>
      </c>
      <c r="Z964">
        <v>9.9876330000000006</v>
      </c>
      <c r="AA964">
        <v>4.9911139999999996</v>
      </c>
      <c r="AB964">
        <v>3.5899890000000001</v>
      </c>
      <c r="AC964">
        <v>2.849348</v>
      </c>
      <c r="AD964">
        <v>5.7686799999999998</v>
      </c>
      <c r="AE964">
        <v>1.523844</v>
      </c>
      <c r="AF964">
        <v>1.0086889999999999</v>
      </c>
      <c r="AG964">
        <v>1.7393749999999999</v>
      </c>
      <c r="AH964">
        <v>1.929578</v>
      </c>
      <c r="AI964">
        <v>1.386544</v>
      </c>
      <c r="AJ964">
        <v>0.65432000000000001</v>
      </c>
    </row>
    <row r="965" spans="2:36" x14ac:dyDescent="0.25">
      <c r="B965">
        <v>3</v>
      </c>
      <c r="C965">
        <v>3</v>
      </c>
      <c r="D965">
        <v>3975</v>
      </c>
      <c r="E965">
        <v>664.226</v>
      </c>
      <c r="F965">
        <v>-350.09300000000002</v>
      </c>
      <c r="G965">
        <v>128.32959</v>
      </c>
      <c r="H965">
        <v>0.47303800000000001</v>
      </c>
      <c r="I965">
        <v>132.20254499999999</v>
      </c>
      <c r="J965">
        <v>22.934536000000001</v>
      </c>
      <c r="K965">
        <v>92.321342000000001</v>
      </c>
      <c r="L965">
        <v>0.70099199999999995</v>
      </c>
      <c r="M965">
        <v>73.614738000000003</v>
      </c>
      <c r="N965">
        <v>87.771568000000002</v>
      </c>
      <c r="O965">
        <v>58.580097000000002</v>
      </c>
      <c r="P965">
        <v>5.5740790000000002</v>
      </c>
      <c r="Q965">
        <v>145.937637</v>
      </c>
      <c r="R965">
        <v>101.314865</v>
      </c>
      <c r="S965">
        <v>10.512328</v>
      </c>
      <c r="T965">
        <v>1.2609250000000001</v>
      </c>
      <c r="U965">
        <v>5.1313529999999998</v>
      </c>
      <c r="V965">
        <v>2.998097</v>
      </c>
      <c r="W965">
        <v>4.5519809999999996</v>
      </c>
      <c r="X965">
        <v>0.36325299999999999</v>
      </c>
      <c r="Y965">
        <v>5.0319859999999998</v>
      </c>
      <c r="Z965">
        <v>11.183393000000001</v>
      </c>
      <c r="AA965">
        <v>4.8417250000000003</v>
      </c>
      <c r="AB965">
        <v>3.3986079999999999</v>
      </c>
      <c r="AC965">
        <v>2.7808299999999999</v>
      </c>
      <c r="AD965">
        <v>5.5974370000000002</v>
      </c>
      <c r="AE965">
        <v>1.573199</v>
      </c>
      <c r="AF965">
        <v>1.0123549999999999</v>
      </c>
      <c r="AG965">
        <v>1.771344</v>
      </c>
      <c r="AH965">
        <v>1.919497</v>
      </c>
      <c r="AI965">
        <v>1.4196850000000001</v>
      </c>
      <c r="AJ965">
        <v>0.66854199999999997</v>
      </c>
    </row>
    <row r="966" spans="2:36" x14ac:dyDescent="0.25">
      <c r="B966">
        <v>3</v>
      </c>
      <c r="C966">
        <v>3</v>
      </c>
      <c r="D966">
        <v>4000</v>
      </c>
      <c r="E966">
        <v>664.35699999999997</v>
      </c>
      <c r="F966">
        <v>-345.59800000000001</v>
      </c>
      <c r="G966">
        <v>128.45871</v>
      </c>
      <c r="H966">
        <v>0.478217</v>
      </c>
      <c r="I966">
        <v>132.29930100000001</v>
      </c>
      <c r="J966">
        <v>21.596662999999999</v>
      </c>
      <c r="K966">
        <v>92.594086000000004</v>
      </c>
      <c r="L966">
        <v>0.70355400000000001</v>
      </c>
      <c r="M966">
        <v>74.211913999999993</v>
      </c>
      <c r="N966">
        <v>88.967399999999998</v>
      </c>
      <c r="O966">
        <v>59.827919000000001</v>
      </c>
      <c r="P966">
        <v>5.9381769999999996</v>
      </c>
      <c r="Q966">
        <v>153.95993000000001</v>
      </c>
      <c r="R966">
        <v>94.221648999999999</v>
      </c>
      <c r="S966">
        <v>10.006449</v>
      </c>
      <c r="T966">
        <v>1.2303580000000001</v>
      </c>
      <c r="U966">
        <v>5.2058010000000001</v>
      </c>
      <c r="V966">
        <v>2.7107860000000001</v>
      </c>
      <c r="W966">
        <v>4.666658</v>
      </c>
      <c r="X966">
        <v>0.420873</v>
      </c>
      <c r="Y966">
        <v>5.235881</v>
      </c>
      <c r="Z966">
        <v>12.564379000000001</v>
      </c>
      <c r="AA966">
        <v>4.5239099999999999</v>
      </c>
      <c r="AB966">
        <v>3.22539</v>
      </c>
      <c r="AC966">
        <v>2.735617</v>
      </c>
      <c r="AD966">
        <v>5.4515320000000003</v>
      </c>
      <c r="AE966">
        <v>1.6246290000000001</v>
      </c>
      <c r="AF966">
        <v>1.0191589999999999</v>
      </c>
      <c r="AG966">
        <v>1.80775</v>
      </c>
      <c r="AH966">
        <v>1.915616</v>
      </c>
      <c r="AI966">
        <v>1.457384</v>
      </c>
      <c r="AJ966">
        <v>0.68561300000000003</v>
      </c>
    </row>
    <row r="967" spans="2:36" x14ac:dyDescent="0.25">
      <c r="B967">
        <v>3</v>
      </c>
      <c r="C967">
        <v>3</v>
      </c>
      <c r="D967">
        <v>4025</v>
      </c>
      <c r="E967">
        <v>657.74800000000005</v>
      </c>
      <c r="F967">
        <v>-334.71100000000001</v>
      </c>
      <c r="G967">
        <v>128.28161600000001</v>
      </c>
      <c r="H967">
        <v>0.48249500000000001</v>
      </c>
      <c r="I967">
        <v>132.13807700000001</v>
      </c>
      <c r="J967">
        <v>19.918324999999999</v>
      </c>
      <c r="K967">
        <v>92.653519000000003</v>
      </c>
      <c r="L967">
        <v>0.70213999999999999</v>
      </c>
      <c r="M967">
        <v>74.533089000000004</v>
      </c>
      <c r="N967">
        <v>89.909271000000004</v>
      </c>
      <c r="O967">
        <v>60.803435999999998</v>
      </c>
      <c r="P967">
        <v>6.3115949999999996</v>
      </c>
      <c r="Q967">
        <v>157.313309</v>
      </c>
      <c r="R967">
        <v>87.444496000000001</v>
      </c>
      <c r="S967">
        <v>9.4953789999999998</v>
      </c>
      <c r="T967">
        <v>1.191816</v>
      </c>
      <c r="U967">
        <v>5.2526700000000002</v>
      </c>
      <c r="V967">
        <v>2.403934</v>
      </c>
      <c r="W967">
        <v>4.7573059999999998</v>
      </c>
      <c r="X967">
        <v>0.48082799999999998</v>
      </c>
      <c r="Y967">
        <v>5.4284819999999998</v>
      </c>
      <c r="Z967">
        <v>14.09972</v>
      </c>
      <c r="AA967">
        <v>4.0194489999999998</v>
      </c>
      <c r="AB967">
        <v>3.062392</v>
      </c>
      <c r="AC967">
        <v>2.7038920000000002</v>
      </c>
      <c r="AD967">
        <v>5.3142300000000002</v>
      </c>
      <c r="AE967">
        <v>1.6778310000000001</v>
      </c>
      <c r="AF967">
        <v>1.0280469999999999</v>
      </c>
      <c r="AG967">
        <v>1.8494219999999999</v>
      </c>
      <c r="AH967">
        <v>1.92292</v>
      </c>
      <c r="AI967">
        <v>1.501355</v>
      </c>
      <c r="AJ967">
        <v>0.707314</v>
      </c>
    </row>
    <row r="968" spans="2:36" x14ac:dyDescent="0.25">
      <c r="B968">
        <v>3</v>
      </c>
      <c r="C968">
        <v>3</v>
      </c>
      <c r="D968">
        <v>4050</v>
      </c>
      <c r="E968">
        <v>643.19500000000005</v>
      </c>
      <c r="F968">
        <v>-318.15499999999997</v>
      </c>
      <c r="G968">
        <v>128.10510300000001</v>
      </c>
      <c r="H968">
        <v>0.48679899999999998</v>
      </c>
      <c r="I968">
        <v>131.97737100000001</v>
      </c>
      <c r="J968">
        <v>18.233000000000001</v>
      </c>
      <c r="K968">
        <v>92.715141000000003</v>
      </c>
      <c r="L968">
        <v>0.70044399999999996</v>
      </c>
      <c r="M968">
        <v>74.862335000000002</v>
      </c>
      <c r="N968">
        <v>90.884392000000005</v>
      </c>
      <c r="O968">
        <v>61.830894000000001</v>
      </c>
      <c r="P968">
        <v>6.7242959999999998</v>
      </c>
      <c r="Q968">
        <v>155.69039900000001</v>
      </c>
      <c r="R968">
        <v>81.460205000000002</v>
      </c>
      <c r="S968">
        <v>9.0466789999999992</v>
      </c>
      <c r="T968">
        <v>1.154504</v>
      </c>
      <c r="U968">
        <v>5.3069410000000001</v>
      </c>
      <c r="V968">
        <v>2.0973060000000001</v>
      </c>
      <c r="W968">
        <v>4.8507429999999996</v>
      </c>
      <c r="X968">
        <v>0.54579599999999995</v>
      </c>
      <c r="Y968">
        <v>5.640644</v>
      </c>
      <c r="Z968">
        <v>15.852636</v>
      </c>
      <c r="AA968">
        <v>3.395613</v>
      </c>
      <c r="AB968">
        <v>2.9197929999999999</v>
      </c>
      <c r="AC968">
        <v>2.6860490000000001</v>
      </c>
      <c r="AD968">
        <v>5.1919060000000004</v>
      </c>
      <c r="AE968">
        <v>1.7314579999999999</v>
      </c>
      <c r="AF968">
        <v>1.0384</v>
      </c>
      <c r="AG968">
        <v>1.893262</v>
      </c>
      <c r="AH968">
        <v>1.9323889999999999</v>
      </c>
      <c r="AI968">
        <v>1.5477669999999999</v>
      </c>
      <c r="AJ968">
        <v>0.73056399999999999</v>
      </c>
    </row>
    <row r="969" spans="2:36" x14ac:dyDescent="0.25">
      <c r="B969">
        <v>3</v>
      </c>
      <c r="C969">
        <v>3</v>
      </c>
      <c r="D969">
        <v>4075</v>
      </c>
      <c r="E969">
        <v>631.32799999999997</v>
      </c>
      <c r="F969">
        <v>-296.476</v>
      </c>
      <c r="G969">
        <v>127.92881800000001</v>
      </c>
      <c r="H969">
        <v>0.49112299999999998</v>
      </c>
      <c r="I969">
        <v>131.81715399999999</v>
      </c>
      <c r="J969">
        <v>16.543140000000001</v>
      </c>
      <c r="K969">
        <v>92.778335999999996</v>
      </c>
      <c r="L969">
        <v>0.69846600000000003</v>
      </c>
      <c r="M969">
        <v>75.199791000000005</v>
      </c>
      <c r="N969">
        <v>91.893332999999998</v>
      </c>
      <c r="O969">
        <v>62.914924999999997</v>
      </c>
      <c r="P969">
        <v>7.1820779999999997</v>
      </c>
      <c r="Q969">
        <v>149.108643</v>
      </c>
      <c r="R969">
        <v>76.146248</v>
      </c>
      <c r="S969">
        <v>8.6548020000000001</v>
      </c>
      <c r="T969">
        <v>1.1182609999999999</v>
      </c>
      <c r="U969">
        <v>5.3677099999999998</v>
      </c>
      <c r="V969">
        <v>1.7900050000000001</v>
      </c>
      <c r="W969">
        <v>4.9467280000000002</v>
      </c>
      <c r="X969">
        <v>0.61643300000000001</v>
      </c>
      <c r="Y969">
        <v>5.8747790000000002</v>
      </c>
      <c r="Z969">
        <v>17.833872</v>
      </c>
      <c r="AA969">
        <v>2.7260399999999998</v>
      </c>
      <c r="AB969">
        <v>2.7963499999999999</v>
      </c>
      <c r="AC969">
        <v>2.6798470000000001</v>
      </c>
      <c r="AD969">
        <v>5.0822799999999999</v>
      </c>
      <c r="AE969">
        <v>1.785569</v>
      </c>
      <c r="AF969">
        <v>1.050168</v>
      </c>
      <c r="AG969">
        <v>1.9392780000000001</v>
      </c>
      <c r="AH969">
        <v>1.9439200000000001</v>
      </c>
      <c r="AI969">
        <v>1.596109</v>
      </c>
      <c r="AJ969">
        <v>0.75535399999999997</v>
      </c>
    </row>
    <row r="970" spans="2:36" x14ac:dyDescent="0.25">
      <c r="B970">
        <v>3</v>
      </c>
      <c r="C970">
        <v>3</v>
      </c>
      <c r="D970">
        <v>4100</v>
      </c>
      <c r="E970">
        <v>629.09100000000001</v>
      </c>
      <c r="F970">
        <v>-272.22399999999999</v>
      </c>
      <c r="G970">
        <v>127.752747</v>
      </c>
      <c r="H970">
        <v>0.49547400000000003</v>
      </c>
      <c r="I970">
        <v>131.65772999999999</v>
      </c>
      <c r="J970">
        <v>14.852482999999999</v>
      </c>
      <c r="K970">
        <v>92.843765000000005</v>
      </c>
      <c r="L970">
        <v>0.69619799999999998</v>
      </c>
      <c r="M970">
        <v>75.545653999999999</v>
      </c>
      <c r="N970">
        <v>92.938293000000002</v>
      </c>
      <c r="O970">
        <v>64.059775999999999</v>
      </c>
      <c r="P970">
        <v>7.6919060000000004</v>
      </c>
      <c r="Q970">
        <v>138.880707</v>
      </c>
      <c r="R970">
        <v>71.401398</v>
      </c>
      <c r="S970">
        <v>8.3149569999999997</v>
      </c>
      <c r="T970">
        <v>1.0829390000000001</v>
      </c>
      <c r="U970">
        <v>5.434577</v>
      </c>
      <c r="V970">
        <v>1.481106</v>
      </c>
      <c r="W970">
        <v>5.045757</v>
      </c>
      <c r="X970">
        <v>0.69339700000000004</v>
      </c>
      <c r="Y970">
        <v>6.1343569999999996</v>
      </c>
      <c r="Z970">
        <v>20.029392000000001</v>
      </c>
      <c r="AA970">
        <v>2.0756809999999999</v>
      </c>
      <c r="AB970">
        <v>2.6897449999999998</v>
      </c>
      <c r="AC970">
        <v>2.6834370000000001</v>
      </c>
      <c r="AD970">
        <v>4.9849899999999998</v>
      </c>
      <c r="AE970">
        <v>1.840543</v>
      </c>
      <c r="AF970">
        <v>1.0634250000000001</v>
      </c>
      <c r="AG970">
        <v>1.9874830000000001</v>
      </c>
      <c r="AH970">
        <v>1.9573739999999999</v>
      </c>
      <c r="AI970">
        <v>1.646703</v>
      </c>
      <c r="AJ970">
        <v>0.78156599999999998</v>
      </c>
    </row>
    <row r="971" spans="2:36" x14ac:dyDescent="0.25">
      <c r="B971">
        <v>3</v>
      </c>
      <c r="C971">
        <v>3</v>
      </c>
      <c r="D971">
        <v>4125</v>
      </c>
      <c r="E971">
        <v>622.24900000000002</v>
      </c>
      <c r="F971">
        <v>-248.57</v>
      </c>
      <c r="G971">
        <v>127.576576</v>
      </c>
      <c r="H971">
        <v>0.49984499999999998</v>
      </c>
      <c r="I971">
        <v>131.49859599999999</v>
      </c>
      <c r="J971">
        <v>13.166842000000001</v>
      </c>
      <c r="K971">
        <v>92.910781999999998</v>
      </c>
      <c r="L971">
        <v>0.69363699999999995</v>
      </c>
      <c r="M971">
        <v>75.900475</v>
      </c>
      <c r="N971">
        <v>94.021049000000005</v>
      </c>
      <c r="O971">
        <v>65.269722000000002</v>
      </c>
      <c r="P971">
        <v>8.2621590000000005</v>
      </c>
      <c r="Q971">
        <v>126.842705</v>
      </c>
      <c r="R971">
        <v>67.140243999999996</v>
      </c>
      <c r="S971">
        <v>8.0227240000000002</v>
      </c>
      <c r="T971">
        <v>1.048408</v>
      </c>
      <c r="U971">
        <v>5.5072179999999999</v>
      </c>
      <c r="V971">
        <v>1.169659</v>
      </c>
      <c r="W971">
        <v>5.1476569999999997</v>
      </c>
      <c r="X971">
        <v>0.77756800000000004</v>
      </c>
      <c r="Y971">
        <v>6.4235030000000002</v>
      </c>
      <c r="Z971">
        <v>22.368577999999999</v>
      </c>
      <c r="AA971">
        <v>1.4836180000000001</v>
      </c>
      <c r="AB971">
        <v>2.5980629999999998</v>
      </c>
      <c r="AC971">
        <v>2.695252</v>
      </c>
      <c r="AD971">
        <v>4.8978400000000004</v>
      </c>
      <c r="AE971">
        <v>1.896425</v>
      </c>
      <c r="AF971">
        <v>1.0779160000000001</v>
      </c>
      <c r="AG971">
        <v>2.03789</v>
      </c>
      <c r="AH971">
        <v>1.972672</v>
      </c>
      <c r="AI971">
        <v>1.699597</v>
      </c>
      <c r="AJ971">
        <v>0.80950599999999995</v>
      </c>
    </row>
    <row r="972" spans="2:36" x14ac:dyDescent="0.25">
      <c r="B972">
        <v>3</v>
      </c>
      <c r="C972">
        <v>3</v>
      </c>
      <c r="D972">
        <v>4150</v>
      </c>
      <c r="E972">
        <v>613.99599999999998</v>
      </c>
      <c r="F972">
        <v>-227.41499999999999</v>
      </c>
      <c r="G972">
        <v>127.400864</v>
      </c>
      <c r="H972">
        <v>0.50424000000000002</v>
      </c>
      <c r="I972">
        <v>131.33992000000001</v>
      </c>
      <c r="J972">
        <v>11.495516</v>
      </c>
      <c r="K972">
        <v>92.980118000000004</v>
      </c>
      <c r="L972">
        <v>0.69077</v>
      </c>
      <c r="M972">
        <v>76.264022999999995</v>
      </c>
      <c r="N972">
        <v>95.143424999999993</v>
      </c>
      <c r="O972">
        <v>66.551833999999999</v>
      </c>
      <c r="P972">
        <v>8.9023269999999997</v>
      </c>
      <c r="Q972">
        <v>114.54879</v>
      </c>
      <c r="R972">
        <v>63.296523999999998</v>
      </c>
      <c r="S972">
        <v>7.774051</v>
      </c>
      <c r="T972">
        <v>1.0145580000000001</v>
      </c>
      <c r="U972">
        <v>5.5849279999999997</v>
      </c>
      <c r="V972">
        <v>0.85480800000000001</v>
      </c>
      <c r="W972">
        <v>5.2529750000000002</v>
      </c>
      <c r="X972">
        <v>0.86985999999999997</v>
      </c>
      <c r="Y972">
        <v>6.746594</v>
      </c>
      <c r="Z972">
        <v>24.701201999999999</v>
      </c>
      <c r="AA972">
        <v>0.96585500000000002</v>
      </c>
      <c r="AB972">
        <v>2.519355</v>
      </c>
      <c r="AC972">
        <v>2.7142550000000001</v>
      </c>
      <c r="AD972">
        <v>4.8203250000000004</v>
      </c>
      <c r="AE972">
        <v>1.9532769999999999</v>
      </c>
      <c r="AF972">
        <v>1.093726</v>
      </c>
      <c r="AG972">
        <v>2.0904929999999999</v>
      </c>
      <c r="AH972">
        <v>1.9897279999999999</v>
      </c>
      <c r="AI972">
        <v>1.7548619999999999</v>
      </c>
      <c r="AJ972">
        <v>0.83897299999999997</v>
      </c>
    </row>
    <row r="973" spans="2:36" x14ac:dyDescent="0.25">
      <c r="B973">
        <v>3</v>
      </c>
      <c r="C973">
        <v>3</v>
      </c>
      <c r="D973">
        <v>4175</v>
      </c>
      <c r="E973">
        <v>606.43100000000004</v>
      </c>
      <c r="F973">
        <v>-217.04499999999999</v>
      </c>
      <c r="G973">
        <v>127.225334</v>
      </c>
      <c r="H973">
        <v>0.50866299999999998</v>
      </c>
      <c r="I973">
        <v>131.18202199999999</v>
      </c>
      <c r="J973">
        <v>9.8543179999999992</v>
      </c>
      <c r="K973">
        <v>93.051094000000006</v>
      </c>
      <c r="L973">
        <v>0.68760399999999999</v>
      </c>
      <c r="M973">
        <v>76.637221999999994</v>
      </c>
      <c r="N973">
        <v>96.307533000000006</v>
      </c>
      <c r="O973">
        <v>67.911857999999995</v>
      </c>
      <c r="P973">
        <v>9.6234020000000005</v>
      </c>
      <c r="Q973">
        <v>102.94886</v>
      </c>
      <c r="R973">
        <v>59.810676999999998</v>
      </c>
      <c r="S973">
        <v>7.5653730000000001</v>
      </c>
      <c r="T973">
        <v>0.98121800000000003</v>
      </c>
      <c r="U973">
        <v>5.6676469999999997</v>
      </c>
      <c r="V973">
        <v>0.53555799999999998</v>
      </c>
      <c r="W973">
        <v>5.3615620000000002</v>
      </c>
      <c r="X973">
        <v>0.97142399999999995</v>
      </c>
      <c r="Y973">
        <v>7.1089190000000002</v>
      </c>
      <c r="Z973">
        <v>26.780570999999998</v>
      </c>
      <c r="AA973">
        <v>0.529111</v>
      </c>
      <c r="AB973">
        <v>2.4519039999999999</v>
      </c>
      <c r="AC973">
        <v>2.7394029999999998</v>
      </c>
      <c r="AD973">
        <v>4.7511070000000002</v>
      </c>
      <c r="AE973">
        <v>2.0109599999999999</v>
      </c>
      <c r="AF973">
        <v>1.1108359999999999</v>
      </c>
      <c r="AG973">
        <v>2.1451250000000002</v>
      </c>
      <c r="AH973">
        <v>2.0084749999999998</v>
      </c>
      <c r="AI973">
        <v>1.8125089999999999</v>
      </c>
      <c r="AJ973">
        <v>0.87027900000000002</v>
      </c>
    </row>
    <row r="974" spans="2:36" x14ac:dyDescent="0.25">
      <c r="B974">
        <v>3</v>
      </c>
      <c r="C974">
        <v>3</v>
      </c>
      <c r="D974">
        <v>4200</v>
      </c>
      <c r="E974">
        <v>600.28899999999999</v>
      </c>
      <c r="F974">
        <v>-210.67</v>
      </c>
      <c r="G974">
        <v>127.049728</v>
      </c>
      <c r="H974">
        <v>0.51311099999999998</v>
      </c>
      <c r="I974">
        <v>131.02436800000001</v>
      </c>
      <c r="J974">
        <v>8.2715259999999997</v>
      </c>
      <c r="K974">
        <v>93.124427999999995</v>
      </c>
      <c r="L974">
        <v>0.68413199999999996</v>
      </c>
      <c r="M974">
        <v>77.020156999999998</v>
      </c>
      <c r="N974">
        <v>97.516159000000002</v>
      </c>
      <c r="O974">
        <v>69.355919</v>
      </c>
      <c r="P974">
        <v>10.437967</v>
      </c>
      <c r="Q974">
        <v>92.473456999999996</v>
      </c>
      <c r="R974">
        <v>56.637431999999997</v>
      </c>
      <c r="S974">
        <v>7.3932140000000004</v>
      </c>
      <c r="T974">
        <v>0.94831500000000002</v>
      </c>
      <c r="U974">
        <v>5.754791</v>
      </c>
      <c r="V974">
        <v>0.21091299999999999</v>
      </c>
      <c r="W974">
        <v>5.4740130000000002</v>
      </c>
      <c r="X974">
        <v>1.0834950000000001</v>
      </c>
      <c r="Y974">
        <v>7.5159570000000002</v>
      </c>
      <c r="Z974">
        <v>28.307634</v>
      </c>
      <c r="AA974">
        <v>0.22373199999999999</v>
      </c>
      <c r="AB974">
        <v>2.394228</v>
      </c>
      <c r="AC974">
        <v>2.7699199999999999</v>
      </c>
      <c r="AD974">
        <v>4.689902</v>
      </c>
      <c r="AE974">
        <v>2.0700069999999999</v>
      </c>
      <c r="AF974">
        <v>1.12923</v>
      </c>
      <c r="AG974">
        <v>2.202258</v>
      </c>
      <c r="AH974">
        <v>2.0288330000000001</v>
      </c>
      <c r="AI974">
        <v>1.8726259999999999</v>
      </c>
      <c r="AJ974">
        <v>0.90340699999999996</v>
      </c>
    </row>
    <row r="975" spans="2:36" x14ac:dyDescent="0.25">
      <c r="B975">
        <v>3</v>
      </c>
      <c r="C975">
        <v>3</v>
      </c>
      <c r="D975">
        <v>4225</v>
      </c>
      <c r="E975">
        <v>595.29499999999996</v>
      </c>
      <c r="F975">
        <v>-206.137</v>
      </c>
      <c r="G975">
        <v>126.874596</v>
      </c>
      <c r="H975">
        <v>0.51758999999999999</v>
      </c>
      <c r="I975">
        <v>130.86724899999999</v>
      </c>
      <c r="J975">
        <v>6.8006440000000001</v>
      </c>
      <c r="K975">
        <v>93.199462999999994</v>
      </c>
      <c r="L975">
        <v>0.68035100000000004</v>
      </c>
      <c r="M975">
        <v>77.413109000000006</v>
      </c>
      <c r="N975">
        <v>98.770401000000007</v>
      </c>
      <c r="O975">
        <v>70.893456</v>
      </c>
      <c r="P975">
        <v>11.359586999999999</v>
      </c>
      <c r="Q975">
        <v>83.232285000000005</v>
      </c>
      <c r="R975">
        <v>53.734324999999998</v>
      </c>
      <c r="S975">
        <v>7.2543329999999999</v>
      </c>
      <c r="T975">
        <v>0.91572600000000004</v>
      </c>
      <c r="U975">
        <v>5.8464159999999996</v>
      </c>
      <c r="V975">
        <v>0.120159</v>
      </c>
      <c r="W975">
        <v>5.590217</v>
      </c>
      <c r="X975">
        <v>1.207692</v>
      </c>
      <c r="Y975">
        <v>7.972296</v>
      </c>
      <c r="Z975">
        <v>29.041595000000001</v>
      </c>
      <c r="AA975">
        <v>0.31799100000000002</v>
      </c>
      <c r="AB975">
        <v>2.345062</v>
      </c>
      <c r="AC975">
        <v>2.8052869999999999</v>
      </c>
      <c r="AD975">
        <v>4.6353109999999997</v>
      </c>
      <c r="AE975">
        <v>2.1302020000000002</v>
      </c>
      <c r="AF975">
        <v>1.148868</v>
      </c>
      <c r="AG975">
        <v>2.2616890000000001</v>
      </c>
      <c r="AH975">
        <v>2.0507840000000002</v>
      </c>
      <c r="AI975">
        <v>1.9352780000000001</v>
      </c>
      <c r="AJ975">
        <v>0.93827400000000005</v>
      </c>
    </row>
    <row r="976" spans="2:36" x14ac:dyDescent="0.25">
      <c r="B976">
        <v>3</v>
      </c>
      <c r="C976">
        <v>3</v>
      </c>
      <c r="D976">
        <v>4250</v>
      </c>
      <c r="E976">
        <v>590.81100000000004</v>
      </c>
      <c r="F976">
        <v>-201.78100000000001</v>
      </c>
      <c r="G976">
        <v>126.699623</v>
      </c>
      <c r="H976">
        <v>0.522088</v>
      </c>
      <c r="I976">
        <v>130.710938</v>
      </c>
      <c r="J976">
        <v>5.5484869999999997</v>
      </c>
      <c r="K976">
        <v>93.276825000000002</v>
      </c>
      <c r="L976">
        <v>0.67625599999999997</v>
      </c>
      <c r="M976">
        <v>77.816329999999994</v>
      </c>
      <c r="N976">
        <v>100.07334899999999</v>
      </c>
      <c r="O976">
        <v>72.532714999999996</v>
      </c>
      <c r="P976">
        <v>12.4009</v>
      </c>
      <c r="Q976">
        <v>75.165779000000001</v>
      </c>
      <c r="R976">
        <v>51.070179000000003</v>
      </c>
      <c r="S976">
        <v>7.145931</v>
      </c>
      <c r="T976">
        <v>0.88336599999999998</v>
      </c>
      <c r="U976">
        <v>5.9419979999999999</v>
      </c>
      <c r="V976">
        <v>0.45872400000000002</v>
      </c>
      <c r="W976">
        <v>5.7108290000000004</v>
      </c>
      <c r="X976">
        <v>1.345682</v>
      </c>
      <c r="Y976">
        <v>8.4827320000000004</v>
      </c>
      <c r="Z976">
        <v>28.928546999999998</v>
      </c>
      <c r="AA976">
        <v>0.57924799999999999</v>
      </c>
      <c r="AB976">
        <v>2.3033440000000001</v>
      </c>
      <c r="AC976">
        <v>2.8447800000000001</v>
      </c>
      <c r="AD976">
        <v>4.587199</v>
      </c>
      <c r="AE976">
        <v>2.19157</v>
      </c>
      <c r="AF976">
        <v>1.1699120000000001</v>
      </c>
      <c r="AG976">
        <v>2.3234509999999999</v>
      </c>
      <c r="AH976">
        <v>2.0742400000000001</v>
      </c>
      <c r="AI976">
        <v>2.0005359999999999</v>
      </c>
      <c r="AJ976">
        <v>0.97525300000000004</v>
      </c>
    </row>
    <row r="977" spans="2:36" x14ac:dyDescent="0.25">
      <c r="B977">
        <v>3</v>
      </c>
      <c r="C977">
        <v>3</v>
      </c>
      <c r="D977">
        <v>4275</v>
      </c>
      <c r="E977">
        <v>587.226</v>
      </c>
      <c r="F977">
        <v>-198.351</v>
      </c>
      <c r="G977">
        <v>126.78834500000001</v>
      </c>
      <c r="H977">
        <v>0.52758899999999997</v>
      </c>
      <c r="I977">
        <v>130.85000600000001</v>
      </c>
      <c r="J977">
        <v>4.8742679999999998</v>
      </c>
      <c r="K977">
        <v>93.497497999999993</v>
      </c>
      <c r="L977">
        <v>0.67573499999999997</v>
      </c>
      <c r="M977">
        <v>78.304489000000004</v>
      </c>
      <c r="N977">
        <v>101.535866</v>
      </c>
      <c r="O977">
        <v>74.312468999999993</v>
      </c>
      <c r="P977">
        <v>13.561852</v>
      </c>
      <c r="Q977">
        <v>68.129729999999995</v>
      </c>
      <c r="R977">
        <v>48.532738000000002</v>
      </c>
      <c r="S977">
        <v>7.0505490000000002</v>
      </c>
      <c r="T977">
        <v>0.84965400000000002</v>
      </c>
      <c r="U977">
        <v>6.0225439999999999</v>
      </c>
      <c r="V977">
        <v>0.804149</v>
      </c>
      <c r="W977">
        <v>5.8176639999999997</v>
      </c>
      <c r="X977">
        <v>1.4954730000000001</v>
      </c>
      <c r="Y977">
        <v>9.0174579999999995</v>
      </c>
      <c r="Z977">
        <v>28.005129</v>
      </c>
      <c r="AA977">
        <v>0.82677599999999996</v>
      </c>
      <c r="AB977">
        <v>2.2587830000000002</v>
      </c>
      <c r="AC977">
        <v>2.8756469999999998</v>
      </c>
      <c r="AD977">
        <v>4.5238230000000001</v>
      </c>
      <c r="AE977">
        <v>2.24343</v>
      </c>
      <c r="AF977">
        <v>1.1850860000000001</v>
      </c>
      <c r="AG977">
        <v>2.375467</v>
      </c>
      <c r="AH977">
        <v>2.085467</v>
      </c>
      <c r="AI977">
        <v>2.0568529999999998</v>
      </c>
      <c r="AJ977">
        <v>1.007123</v>
      </c>
    </row>
    <row r="978" spans="2:36" x14ac:dyDescent="0.25">
      <c r="B978">
        <v>3</v>
      </c>
      <c r="C978">
        <v>3</v>
      </c>
      <c r="D978">
        <v>4300</v>
      </c>
      <c r="E978">
        <v>584.04300000000001</v>
      </c>
      <c r="F978">
        <v>-194.54499999999999</v>
      </c>
      <c r="G978">
        <v>126.876869</v>
      </c>
      <c r="H978">
        <v>0.53313600000000005</v>
      </c>
      <c r="I978">
        <v>130.98997499999999</v>
      </c>
      <c r="J978">
        <v>4.6870450000000003</v>
      </c>
      <c r="K978">
        <v>93.720528000000002</v>
      </c>
      <c r="L978">
        <v>0.675041</v>
      </c>
      <c r="M978">
        <v>78.804389999999998</v>
      </c>
      <c r="N978">
        <v>103.054993</v>
      </c>
      <c r="O978">
        <v>76.214989000000003</v>
      </c>
      <c r="P978">
        <v>14.851803</v>
      </c>
      <c r="Q978">
        <v>62.009036999999999</v>
      </c>
      <c r="R978">
        <v>46.187430999999997</v>
      </c>
      <c r="S978">
        <v>6.9800230000000001</v>
      </c>
      <c r="T978">
        <v>0.81606000000000001</v>
      </c>
      <c r="U978">
        <v>6.1063349999999996</v>
      </c>
      <c r="V978">
        <v>1.1577679999999999</v>
      </c>
      <c r="W978">
        <v>5.928528</v>
      </c>
      <c r="X978">
        <v>1.6626460000000001</v>
      </c>
      <c r="Y978">
        <v>9.5953630000000008</v>
      </c>
      <c r="Z978">
        <v>26.644178</v>
      </c>
      <c r="AA978">
        <v>1.0496000000000001</v>
      </c>
      <c r="AB978">
        <v>2.2203040000000001</v>
      </c>
      <c r="AC978">
        <v>2.9095870000000001</v>
      </c>
      <c r="AD978">
        <v>4.4657920000000004</v>
      </c>
      <c r="AE978">
        <v>2.2959740000000002</v>
      </c>
      <c r="AF978">
        <v>1.201287</v>
      </c>
      <c r="AG978">
        <v>2.4293830000000001</v>
      </c>
      <c r="AH978">
        <v>2.098061</v>
      </c>
      <c r="AI978">
        <v>2.1154820000000001</v>
      </c>
      <c r="AJ978">
        <v>1.040815</v>
      </c>
    </row>
    <row r="979" spans="2:36" x14ac:dyDescent="0.25">
      <c r="B979">
        <v>3</v>
      </c>
      <c r="C979">
        <v>3</v>
      </c>
      <c r="D979">
        <v>4325</v>
      </c>
      <c r="E979">
        <v>581.25</v>
      </c>
      <c r="F979">
        <v>-192.23699999999999</v>
      </c>
      <c r="G979">
        <v>126.965965</v>
      </c>
      <c r="H979">
        <v>0.53872699999999996</v>
      </c>
      <c r="I979">
        <v>131.130234</v>
      </c>
      <c r="J979">
        <v>5.0566129999999996</v>
      </c>
      <c r="K979">
        <v>93.945746999999997</v>
      </c>
      <c r="L979">
        <v>0.67417199999999999</v>
      </c>
      <c r="M979">
        <v>79.316176999999996</v>
      </c>
      <c r="N979">
        <v>104.633415</v>
      </c>
      <c r="O979">
        <v>78.254622999999995</v>
      </c>
      <c r="P979">
        <v>16.253934999999998</v>
      </c>
      <c r="Q979">
        <v>56.670658000000003</v>
      </c>
      <c r="R979">
        <v>44.012421000000003</v>
      </c>
      <c r="S979">
        <v>6.9318479999999996</v>
      </c>
      <c r="T979">
        <v>0.78249299999999999</v>
      </c>
      <c r="U979">
        <v>6.1929179999999997</v>
      </c>
      <c r="V979">
        <v>1.5207360000000001</v>
      </c>
      <c r="W979">
        <v>6.0433649999999997</v>
      </c>
      <c r="X979">
        <v>1.84998</v>
      </c>
      <c r="Y979">
        <v>10.195632</v>
      </c>
      <c r="Z979">
        <v>25.086348999999998</v>
      </c>
      <c r="AA979">
        <v>1.249771</v>
      </c>
      <c r="AB979">
        <v>2.186938</v>
      </c>
      <c r="AC979">
        <v>2.9459870000000001</v>
      </c>
      <c r="AD979">
        <v>4.4130120000000002</v>
      </c>
      <c r="AE979">
        <v>2.3492639999999998</v>
      </c>
      <c r="AF979">
        <v>1.2185189999999999</v>
      </c>
      <c r="AG979">
        <v>2.4851100000000002</v>
      </c>
      <c r="AH979">
        <v>2.1120049999999999</v>
      </c>
      <c r="AI979">
        <v>2.1759740000000001</v>
      </c>
      <c r="AJ979">
        <v>1.0765849999999999</v>
      </c>
    </row>
    <row r="980" spans="2:36" x14ac:dyDescent="0.25">
      <c r="B980">
        <v>3</v>
      </c>
      <c r="C980">
        <v>3</v>
      </c>
      <c r="D980">
        <v>4350</v>
      </c>
      <c r="E980">
        <v>578.51900000000001</v>
      </c>
      <c r="F980">
        <v>-189.761</v>
      </c>
      <c r="G980">
        <v>127.054901</v>
      </c>
      <c r="H980">
        <v>0.54436200000000001</v>
      </c>
      <c r="I980">
        <v>131.27145400000001</v>
      </c>
      <c r="J980">
        <v>5.8920719999999998</v>
      </c>
      <c r="K980">
        <v>94.173355000000001</v>
      </c>
      <c r="L980">
        <v>0.67314600000000002</v>
      </c>
      <c r="M980">
        <v>79.840637000000001</v>
      </c>
      <c r="N980">
        <v>106.27619900000001</v>
      </c>
      <c r="O980">
        <v>80.445732000000007</v>
      </c>
      <c r="P980">
        <v>17.719427</v>
      </c>
      <c r="Q980">
        <v>51.996315000000003</v>
      </c>
      <c r="R980">
        <v>41.989468000000002</v>
      </c>
      <c r="S980">
        <v>6.9035650000000004</v>
      </c>
      <c r="T980">
        <v>0.74889899999999998</v>
      </c>
      <c r="U980">
        <v>6.2825350000000002</v>
      </c>
      <c r="V980">
        <v>1.894282</v>
      </c>
      <c r="W980">
        <v>6.1629569999999996</v>
      </c>
      <c r="X980">
        <v>2.0606070000000001</v>
      </c>
      <c r="Y980">
        <v>10.779109999999999</v>
      </c>
      <c r="Z980">
        <v>23.506889000000001</v>
      </c>
      <c r="AA980">
        <v>1.430415</v>
      </c>
      <c r="AB980">
        <v>2.1582159999999999</v>
      </c>
      <c r="AC980">
        <v>2.9848119999999998</v>
      </c>
      <c r="AD980">
        <v>4.3650310000000001</v>
      </c>
      <c r="AE980">
        <v>2.4033630000000001</v>
      </c>
      <c r="AF980">
        <v>1.2369000000000001</v>
      </c>
      <c r="AG980">
        <v>2.5423360000000002</v>
      </c>
      <c r="AH980">
        <v>2.1270560000000001</v>
      </c>
      <c r="AI980">
        <v>2.2386979999999999</v>
      </c>
      <c r="AJ980">
        <v>1.114241</v>
      </c>
    </row>
    <row r="981" spans="2:36" x14ac:dyDescent="0.25">
      <c r="B981">
        <v>3</v>
      </c>
      <c r="C981">
        <v>3</v>
      </c>
      <c r="D981">
        <v>4375</v>
      </c>
      <c r="E981">
        <v>575.85799999999995</v>
      </c>
      <c r="F981">
        <v>-187.423</v>
      </c>
      <c r="G981">
        <v>127.14389</v>
      </c>
      <c r="H981">
        <v>0.55004299999999995</v>
      </c>
      <c r="I981">
        <v>131.41297900000001</v>
      </c>
      <c r="J981">
        <v>7.0410009999999996</v>
      </c>
      <c r="K981">
        <v>94.403289999999998</v>
      </c>
      <c r="L981">
        <v>0.67194900000000002</v>
      </c>
      <c r="M981">
        <v>80.378242</v>
      </c>
      <c r="N981">
        <v>107.98569500000001</v>
      </c>
      <c r="O981">
        <v>82.803802000000005</v>
      </c>
      <c r="P981">
        <v>19.150917</v>
      </c>
      <c r="Q981">
        <v>47.886116000000001</v>
      </c>
      <c r="R981">
        <v>40.102336999999999</v>
      </c>
      <c r="S981">
        <v>6.8929080000000003</v>
      </c>
      <c r="T981">
        <v>0.71514900000000003</v>
      </c>
      <c r="U981">
        <v>6.3748360000000002</v>
      </c>
      <c r="V981">
        <v>2.279738</v>
      </c>
      <c r="W981">
        <v>6.28728</v>
      </c>
      <c r="X981">
        <v>2.2984339999999999</v>
      </c>
      <c r="Y981">
        <v>11.280681</v>
      </c>
      <c r="Z981">
        <v>22.003471000000001</v>
      </c>
      <c r="AA981">
        <v>1.5947929999999999</v>
      </c>
      <c r="AB981">
        <v>2.133651</v>
      </c>
      <c r="AC981">
        <v>3.0257960000000002</v>
      </c>
      <c r="AD981">
        <v>4.3212869999999999</v>
      </c>
      <c r="AE981">
        <v>2.4581460000000002</v>
      </c>
      <c r="AF981">
        <v>1.2562249999999999</v>
      </c>
      <c r="AG981">
        <v>2.6017399999999999</v>
      </c>
      <c r="AH981">
        <v>2.1436459999999999</v>
      </c>
      <c r="AI981">
        <v>2.3040430000000001</v>
      </c>
      <c r="AJ981">
        <v>1.1540600000000001</v>
      </c>
    </row>
    <row r="982" spans="2:36" x14ac:dyDescent="0.25">
      <c r="B982">
        <v>3</v>
      </c>
      <c r="C982">
        <v>3</v>
      </c>
      <c r="D982">
        <v>4400</v>
      </c>
      <c r="E982">
        <v>573.178</v>
      </c>
      <c r="F982">
        <v>-185.91800000000001</v>
      </c>
      <c r="G982">
        <v>127.23277299999999</v>
      </c>
      <c r="H982">
        <v>0.55577500000000002</v>
      </c>
      <c r="I982">
        <v>131.555161</v>
      </c>
      <c r="J982">
        <v>8.3847799999999992</v>
      </c>
      <c r="K982">
        <v>94.635857000000001</v>
      </c>
      <c r="L982">
        <v>0.67060299999999995</v>
      </c>
      <c r="M982">
        <v>80.928993000000006</v>
      </c>
      <c r="N982">
        <v>109.766655</v>
      </c>
      <c r="O982">
        <v>85.349136000000001</v>
      </c>
      <c r="P982">
        <v>20.395792</v>
      </c>
      <c r="Q982">
        <v>44.255122999999998</v>
      </c>
      <c r="R982">
        <v>38.337029000000001</v>
      </c>
      <c r="S982">
        <v>6.897945</v>
      </c>
      <c r="T982">
        <v>0.68118500000000004</v>
      </c>
      <c r="U982">
        <v>6.4699159999999996</v>
      </c>
      <c r="V982">
        <v>2.6784699999999999</v>
      </c>
      <c r="W982">
        <v>6.4172830000000003</v>
      </c>
      <c r="X982">
        <v>2.5678939999999999</v>
      </c>
      <c r="Y982">
        <v>11.616911</v>
      </c>
      <c r="Z982">
        <v>20.623090999999999</v>
      </c>
      <c r="AA982">
        <v>1.7455290000000001</v>
      </c>
      <c r="AB982">
        <v>2.1128300000000002</v>
      </c>
      <c r="AC982">
        <v>3.068978</v>
      </c>
      <c r="AD982">
        <v>4.281409</v>
      </c>
      <c r="AE982">
        <v>2.5139360000000002</v>
      </c>
      <c r="AF982">
        <v>1.276659</v>
      </c>
      <c r="AG982">
        <v>2.662744</v>
      </c>
      <c r="AH982">
        <v>2.1616209999999998</v>
      </c>
      <c r="AI982">
        <v>2.3715600000000001</v>
      </c>
      <c r="AJ982">
        <v>1.196177</v>
      </c>
    </row>
    <row r="983" spans="2:36" x14ac:dyDescent="0.25">
      <c r="B983">
        <v>3</v>
      </c>
      <c r="C983">
        <v>3</v>
      </c>
      <c r="D983">
        <v>4425</v>
      </c>
      <c r="E983">
        <v>570.33900000000006</v>
      </c>
      <c r="F983">
        <v>-188.08</v>
      </c>
      <c r="G983">
        <v>127.32214399999999</v>
      </c>
      <c r="H983">
        <v>0.56153299999999995</v>
      </c>
      <c r="I983">
        <v>131.698151</v>
      </c>
      <c r="J983">
        <v>9.8529309999999999</v>
      </c>
      <c r="K983">
        <v>94.870621</v>
      </c>
      <c r="L983">
        <v>0.66910499999999995</v>
      </c>
      <c r="M983">
        <v>81.493744000000007</v>
      </c>
      <c r="N983">
        <v>111.622604</v>
      </c>
      <c r="O983">
        <v>88.103363000000002</v>
      </c>
      <c r="P983">
        <v>21.265613999999999</v>
      </c>
      <c r="Q983">
        <v>41.033016000000003</v>
      </c>
      <c r="R983">
        <v>36.681384999999999</v>
      </c>
      <c r="S983">
        <v>6.9167880000000004</v>
      </c>
      <c r="T983">
        <v>0.64691900000000002</v>
      </c>
      <c r="U983">
        <v>6.5679550000000004</v>
      </c>
      <c r="V983">
        <v>3.0921780000000001</v>
      </c>
      <c r="W983">
        <v>6.5530119999999998</v>
      </c>
      <c r="X983">
        <v>2.874104</v>
      </c>
      <c r="Y983">
        <v>11.707395</v>
      </c>
      <c r="Z983">
        <v>19.378713999999999</v>
      </c>
      <c r="AA983">
        <v>1.8848</v>
      </c>
      <c r="AB983">
        <v>2.095307</v>
      </c>
      <c r="AC983">
        <v>3.113918</v>
      </c>
      <c r="AD983">
        <v>4.2454789999999996</v>
      </c>
      <c r="AE983">
        <v>2.5707930000000001</v>
      </c>
      <c r="AF983">
        <v>1.298243</v>
      </c>
      <c r="AG983">
        <v>2.726064</v>
      </c>
      <c r="AH983">
        <v>2.1809470000000002</v>
      </c>
      <c r="AI983">
        <v>2.4416229999999999</v>
      </c>
      <c r="AJ983">
        <v>1.240912</v>
      </c>
    </row>
    <row r="984" spans="2:36" x14ac:dyDescent="0.25">
      <c r="B984">
        <v>3</v>
      </c>
      <c r="C984">
        <v>3</v>
      </c>
      <c r="D984">
        <v>4450</v>
      </c>
      <c r="E984">
        <v>567.30200000000002</v>
      </c>
      <c r="F984">
        <v>-193.01300000000001</v>
      </c>
      <c r="G984">
        <v>127.411377</v>
      </c>
      <c r="H984">
        <v>0.56735199999999997</v>
      </c>
      <c r="I984">
        <v>131.84153699999999</v>
      </c>
      <c r="J984">
        <v>11.404887</v>
      </c>
      <c r="K984">
        <v>95.107742000000002</v>
      </c>
      <c r="L984">
        <v>0.66747599999999996</v>
      </c>
      <c r="M984">
        <v>82.072738999999999</v>
      </c>
      <c r="N984">
        <v>113.559624</v>
      </c>
      <c r="O984">
        <v>91.09066</v>
      </c>
      <c r="P984">
        <v>21.600574000000002</v>
      </c>
      <c r="Q984">
        <v>38.162166999999997</v>
      </c>
      <c r="R984">
        <v>35.124969</v>
      </c>
      <c r="S984">
        <v>6.9477279999999997</v>
      </c>
      <c r="T984">
        <v>0.61227299999999996</v>
      </c>
      <c r="U984">
        <v>6.6686839999999998</v>
      </c>
      <c r="V984">
        <v>3.5225140000000001</v>
      </c>
      <c r="W984">
        <v>6.6954599999999997</v>
      </c>
      <c r="X984">
        <v>3.2228140000000001</v>
      </c>
      <c r="Y984">
        <v>11.514564</v>
      </c>
      <c r="Z984">
        <v>18.268488000000001</v>
      </c>
      <c r="AA984">
        <v>2.0144679999999999</v>
      </c>
      <c r="AB984">
        <v>2.080959</v>
      </c>
      <c r="AC984">
        <v>3.160825</v>
      </c>
      <c r="AD984">
        <v>4.2128839999999999</v>
      </c>
      <c r="AE984">
        <v>2.6286800000000001</v>
      </c>
      <c r="AF984">
        <v>1.320824</v>
      </c>
      <c r="AG984">
        <v>2.7913670000000002</v>
      </c>
      <c r="AH984">
        <v>2.201635</v>
      </c>
      <c r="AI984">
        <v>2.5147210000000002</v>
      </c>
      <c r="AJ984">
        <v>1.2880849999999999</v>
      </c>
    </row>
    <row r="985" spans="2:36" x14ac:dyDescent="0.25">
      <c r="B985">
        <v>3</v>
      </c>
      <c r="C985">
        <v>3</v>
      </c>
      <c r="D985">
        <v>4475</v>
      </c>
      <c r="E985">
        <v>564.23199999999997</v>
      </c>
      <c r="F985">
        <v>-197.6</v>
      </c>
      <c r="G985">
        <v>127.500732</v>
      </c>
      <c r="H985">
        <v>0.57321599999999995</v>
      </c>
      <c r="I985">
        <v>131.98584</v>
      </c>
      <c r="J985">
        <v>13.017048000000001</v>
      </c>
      <c r="K985">
        <v>95.347426999999996</v>
      </c>
      <c r="L985">
        <v>0.66572299999999995</v>
      </c>
      <c r="M985">
        <v>82.666931000000005</v>
      </c>
      <c r="N985">
        <v>115.58290100000001</v>
      </c>
      <c r="O985">
        <v>94.341599000000002</v>
      </c>
      <c r="P985">
        <v>21.345960999999999</v>
      </c>
      <c r="Q985">
        <v>35.593890999999999</v>
      </c>
      <c r="R985">
        <v>33.657390999999997</v>
      </c>
      <c r="S985">
        <v>6.9893770000000002</v>
      </c>
      <c r="T985">
        <v>0.57716500000000004</v>
      </c>
      <c r="U985">
        <v>6.7724310000000001</v>
      </c>
      <c r="V985">
        <v>3.9713479999999999</v>
      </c>
      <c r="W985">
        <v>6.8450150000000001</v>
      </c>
      <c r="X985">
        <v>3.6198990000000002</v>
      </c>
      <c r="Y985">
        <v>11.064655</v>
      </c>
      <c r="Z985">
        <v>17.281856999999999</v>
      </c>
      <c r="AA985">
        <v>2.1359979999999998</v>
      </c>
      <c r="AB985">
        <v>2.0695139999999999</v>
      </c>
      <c r="AC985">
        <v>3.209308</v>
      </c>
      <c r="AD985">
        <v>4.1837819999999999</v>
      </c>
      <c r="AE985">
        <v>2.6876479999999998</v>
      </c>
      <c r="AF985">
        <v>1.3445320000000001</v>
      </c>
      <c r="AG985">
        <v>2.8586209999999999</v>
      </c>
      <c r="AH985">
        <v>2.223706</v>
      </c>
      <c r="AI985">
        <v>2.590382</v>
      </c>
      <c r="AJ985">
        <v>1.338055</v>
      </c>
    </row>
    <row r="986" spans="2:36" x14ac:dyDescent="0.25">
      <c r="B986">
        <v>3</v>
      </c>
      <c r="C986">
        <v>3</v>
      </c>
      <c r="D986">
        <v>4500</v>
      </c>
      <c r="E986">
        <v>561.44399999999996</v>
      </c>
      <c r="F986">
        <v>-200.75800000000001</v>
      </c>
      <c r="G986">
        <v>127.590172</v>
      </c>
      <c r="H986">
        <v>0.57912600000000003</v>
      </c>
      <c r="I986">
        <v>132.130493</v>
      </c>
      <c r="J986">
        <v>14.676304999999999</v>
      </c>
      <c r="K986">
        <v>95.58963</v>
      </c>
      <c r="L986">
        <v>0.66385799999999995</v>
      </c>
      <c r="M986">
        <v>83.276611000000003</v>
      </c>
      <c r="N986">
        <v>117.696358</v>
      </c>
      <c r="O986">
        <v>97.887894000000003</v>
      </c>
      <c r="P986">
        <v>20.581258999999999</v>
      </c>
      <c r="Q986">
        <v>33.287868000000003</v>
      </c>
      <c r="R986">
        <v>32.271495999999999</v>
      </c>
      <c r="S986">
        <v>7.040362</v>
      </c>
      <c r="T986">
        <v>0.54152199999999995</v>
      </c>
      <c r="U986">
        <v>6.8789709999999999</v>
      </c>
      <c r="V986">
        <v>4.4407620000000003</v>
      </c>
      <c r="W986">
        <v>7.0021000000000004</v>
      </c>
      <c r="X986">
        <v>4.070862</v>
      </c>
      <c r="Y986">
        <v>10.438586000000001</v>
      </c>
      <c r="Z986">
        <v>16.405093999999998</v>
      </c>
      <c r="AA986">
        <v>2.2506780000000002</v>
      </c>
      <c r="AB986">
        <v>2.060581</v>
      </c>
      <c r="AC986">
        <v>3.2596099999999999</v>
      </c>
      <c r="AD986">
        <v>4.1575990000000003</v>
      </c>
      <c r="AE986">
        <v>2.7477529999999999</v>
      </c>
      <c r="AF986">
        <v>1.3695040000000001</v>
      </c>
      <c r="AG986">
        <v>2.9283510000000001</v>
      </c>
      <c r="AH986">
        <v>2.246947</v>
      </c>
      <c r="AI986">
        <v>2.6690559999999999</v>
      </c>
      <c r="AJ986">
        <v>1.391016</v>
      </c>
    </row>
    <row r="987" spans="2:36" x14ac:dyDescent="0.25">
      <c r="B987">
        <v>3</v>
      </c>
      <c r="C987">
        <v>3</v>
      </c>
      <c r="D987">
        <v>4525</v>
      </c>
      <c r="E987">
        <v>559.90200000000004</v>
      </c>
      <c r="F987">
        <v>-204.631</v>
      </c>
      <c r="G987">
        <v>127.834473</v>
      </c>
      <c r="H987">
        <v>0.58575699999999997</v>
      </c>
      <c r="I987">
        <v>132.47146599999999</v>
      </c>
      <c r="J987">
        <v>16.216688000000001</v>
      </c>
      <c r="K987">
        <v>95.925369000000003</v>
      </c>
      <c r="L987">
        <v>0.66595899999999997</v>
      </c>
      <c r="M987">
        <v>83.934203999999994</v>
      </c>
      <c r="N987">
        <v>120.014809</v>
      </c>
      <c r="O987">
        <v>101.71030399999999</v>
      </c>
      <c r="P987">
        <v>19.465250000000001</v>
      </c>
      <c r="Q987">
        <v>31.180260000000001</v>
      </c>
      <c r="R987">
        <v>30.910952000000002</v>
      </c>
      <c r="S987">
        <v>7.0884359999999997</v>
      </c>
      <c r="T987">
        <v>0.50407999999999997</v>
      </c>
      <c r="U987">
        <v>6.9705839999999997</v>
      </c>
      <c r="V987">
        <v>4.9186249999999996</v>
      </c>
      <c r="W987">
        <v>7.1407429999999996</v>
      </c>
      <c r="X987">
        <v>4.555269</v>
      </c>
      <c r="Y987">
        <v>9.6854110000000002</v>
      </c>
      <c r="Z987">
        <v>15.520397000000001</v>
      </c>
      <c r="AA987">
        <v>2.344757</v>
      </c>
      <c r="AB987">
        <v>2.0366970000000002</v>
      </c>
      <c r="AC987">
        <v>3.2811780000000002</v>
      </c>
      <c r="AD987">
        <v>4.092651</v>
      </c>
      <c r="AE987">
        <v>2.7755990000000001</v>
      </c>
      <c r="AF987">
        <v>1.378965</v>
      </c>
      <c r="AG987">
        <v>2.9572750000000001</v>
      </c>
      <c r="AH987">
        <v>2.2381820000000001</v>
      </c>
      <c r="AI987">
        <v>2.7054800000000001</v>
      </c>
      <c r="AJ987">
        <v>1.423298</v>
      </c>
    </row>
    <row r="988" spans="2:36" x14ac:dyDescent="0.25">
      <c r="B988">
        <v>3</v>
      </c>
      <c r="C988">
        <v>3</v>
      </c>
      <c r="D988">
        <v>4550</v>
      </c>
      <c r="E988">
        <v>563.78700000000003</v>
      </c>
      <c r="F988">
        <v>-208.64500000000001</v>
      </c>
      <c r="G988">
        <v>128.07884200000001</v>
      </c>
      <c r="H988">
        <v>0.59245800000000004</v>
      </c>
      <c r="I988">
        <v>132.81304900000001</v>
      </c>
      <c r="J988">
        <v>17.780611</v>
      </c>
      <c r="K988">
        <v>96.263969000000003</v>
      </c>
      <c r="L988">
        <v>0.66816200000000003</v>
      </c>
      <c r="M988">
        <v>84.608588999999995</v>
      </c>
      <c r="N988">
        <v>122.439842</v>
      </c>
      <c r="O988">
        <v>105.905396</v>
      </c>
      <c r="P988">
        <v>18.183686999999999</v>
      </c>
      <c r="Q988">
        <v>29.276534999999999</v>
      </c>
      <c r="R988">
        <v>29.621200999999999</v>
      </c>
      <c r="S988">
        <v>7.1434309999999996</v>
      </c>
      <c r="T988">
        <v>0.466086</v>
      </c>
      <c r="U988">
        <v>7.0648460000000002</v>
      </c>
      <c r="V988">
        <v>5.4187399999999997</v>
      </c>
      <c r="W988">
        <v>7.2870499999999998</v>
      </c>
      <c r="X988">
        <v>5.09023</v>
      </c>
      <c r="Y988">
        <v>8.9375689999999999</v>
      </c>
      <c r="Z988">
        <v>14.729025999999999</v>
      </c>
      <c r="AA988">
        <v>2.432458</v>
      </c>
      <c r="AB988">
        <v>2.015145</v>
      </c>
      <c r="AC988">
        <v>3.3037879999999999</v>
      </c>
      <c r="AD988">
        <v>4.0309140000000001</v>
      </c>
      <c r="AE988">
        <v>2.803531</v>
      </c>
      <c r="AF988">
        <v>1.3889959999999999</v>
      </c>
      <c r="AG988">
        <v>2.9868000000000001</v>
      </c>
      <c r="AH988">
        <v>2.2306979999999998</v>
      </c>
      <c r="AI988">
        <v>2.7433380000000001</v>
      </c>
      <c r="AJ988">
        <v>1.457516</v>
      </c>
    </row>
    <row r="989" spans="2:36" x14ac:dyDescent="0.25">
      <c r="B989">
        <v>3</v>
      </c>
      <c r="C989">
        <v>3</v>
      </c>
      <c r="D989">
        <v>4575</v>
      </c>
      <c r="E989">
        <v>572.24099999999999</v>
      </c>
      <c r="F989">
        <v>-214.04400000000001</v>
      </c>
      <c r="G989">
        <v>128.32330300000001</v>
      </c>
      <c r="H989">
        <v>0.59920300000000004</v>
      </c>
      <c r="I989">
        <v>133.15559400000001</v>
      </c>
      <c r="J989">
        <v>19.366606000000001</v>
      </c>
      <c r="K989">
        <v>96.605842999999993</v>
      </c>
      <c r="L989">
        <v>0.67049800000000004</v>
      </c>
      <c r="M989">
        <v>85.301024999999996</v>
      </c>
      <c r="N989">
        <v>124.98114</v>
      </c>
      <c r="O989">
        <v>110.522713</v>
      </c>
      <c r="P989">
        <v>16.873021999999999</v>
      </c>
      <c r="Q989">
        <v>27.552417999999999</v>
      </c>
      <c r="R989">
        <v>28.396418000000001</v>
      </c>
      <c r="S989">
        <v>7.2042320000000002</v>
      </c>
      <c r="T989">
        <v>0.42746499999999998</v>
      </c>
      <c r="U989">
        <v>7.1616869999999997</v>
      </c>
      <c r="V989">
        <v>5.9434930000000001</v>
      </c>
      <c r="W989">
        <v>7.4415610000000001</v>
      </c>
      <c r="X989">
        <v>5.6649750000000001</v>
      </c>
      <c r="Y989">
        <v>8.2436620000000005</v>
      </c>
      <c r="Z989">
        <v>14.019724999999999</v>
      </c>
      <c r="AA989">
        <v>2.5147499999999998</v>
      </c>
      <c r="AB989">
        <v>1.9958320000000001</v>
      </c>
      <c r="AC989">
        <v>3.3269419999999998</v>
      </c>
      <c r="AD989">
        <v>3.972356</v>
      </c>
      <c r="AE989">
        <v>2.8315959999999998</v>
      </c>
      <c r="AF989">
        <v>1.399931</v>
      </c>
      <c r="AG989">
        <v>3.0175130000000001</v>
      </c>
      <c r="AH989">
        <v>2.224434</v>
      </c>
      <c r="AI989">
        <v>2.7824550000000001</v>
      </c>
      <c r="AJ989">
        <v>1.4936309999999999</v>
      </c>
    </row>
    <row r="990" spans="2:36" x14ac:dyDescent="0.25">
      <c r="B990">
        <v>3</v>
      </c>
      <c r="C990">
        <v>3</v>
      </c>
      <c r="D990">
        <v>4600</v>
      </c>
      <c r="E990">
        <v>580.89599999999996</v>
      </c>
      <c r="F990">
        <v>-221.82599999999999</v>
      </c>
      <c r="G990">
        <v>128.56778</v>
      </c>
      <c r="H990">
        <v>0.60602</v>
      </c>
      <c r="I990">
        <v>133.49934400000001</v>
      </c>
      <c r="J990">
        <v>20.973642000000002</v>
      </c>
      <c r="K990">
        <v>96.950400999999999</v>
      </c>
      <c r="L990">
        <v>0.67299600000000004</v>
      </c>
      <c r="M990">
        <v>86.012634000000006</v>
      </c>
      <c r="N990">
        <v>127.646332</v>
      </c>
      <c r="O990">
        <v>115.616516</v>
      </c>
      <c r="P990">
        <v>15.617198</v>
      </c>
      <c r="Q990">
        <v>25.987410000000001</v>
      </c>
      <c r="R990">
        <v>27.231092</v>
      </c>
      <c r="S990">
        <v>7.2701409999999997</v>
      </c>
      <c r="T990">
        <v>0.38811499999999999</v>
      </c>
      <c r="U990">
        <v>7.261139</v>
      </c>
      <c r="V990">
        <v>6.4960829999999996</v>
      </c>
      <c r="W990">
        <v>7.6046139999999998</v>
      </c>
      <c r="X990">
        <v>6.255738</v>
      </c>
      <c r="Y990">
        <v>7.6268000000000002</v>
      </c>
      <c r="Z990">
        <v>13.381123000000001</v>
      </c>
      <c r="AA990">
        <v>2.5922499999999999</v>
      </c>
      <c r="AB990">
        <v>1.9784999999999999</v>
      </c>
      <c r="AC990">
        <v>3.3509150000000001</v>
      </c>
      <c r="AD990">
        <v>3.916954</v>
      </c>
      <c r="AE990">
        <v>2.8597239999999999</v>
      </c>
      <c r="AF990">
        <v>1.411618</v>
      </c>
      <c r="AG990">
        <v>3.0491950000000001</v>
      </c>
      <c r="AH990">
        <v>2.219392</v>
      </c>
      <c r="AI990">
        <v>2.8234979999999998</v>
      </c>
      <c r="AJ990">
        <v>1.53216</v>
      </c>
    </row>
    <row r="991" spans="2:36" x14ac:dyDescent="0.25">
      <c r="B991">
        <v>3</v>
      </c>
      <c r="C991">
        <v>3</v>
      </c>
      <c r="D991">
        <v>4625</v>
      </c>
      <c r="E991">
        <v>590.04399999999998</v>
      </c>
      <c r="F991">
        <v>-230.596</v>
      </c>
      <c r="G991">
        <v>128.81214900000001</v>
      </c>
      <c r="H991">
        <v>0.61289099999999996</v>
      </c>
      <c r="I991">
        <v>133.84376499999999</v>
      </c>
      <c r="J991">
        <v>22.601046</v>
      </c>
      <c r="K991">
        <v>97.297973999999996</v>
      </c>
      <c r="L991">
        <v>0.67566499999999996</v>
      </c>
      <c r="M991">
        <v>86.743133999999998</v>
      </c>
      <c r="N991">
        <v>130.44564800000001</v>
      </c>
      <c r="O991">
        <v>121.249123</v>
      </c>
      <c r="P991">
        <v>14.457807000000001</v>
      </c>
      <c r="Q991">
        <v>24.564314</v>
      </c>
      <c r="R991">
        <v>26.120533000000002</v>
      </c>
      <c r="S991">
        <v>7.3402690000000002</v>
      </c>
      <c r="T991">
        <v>0.347968</v>
      </c>
      <c r="U991">
        <v>7.3636720000000002</v>
      </c>
      <c r="V991">
        <v>7.0796020000000004</v>
      </c>
      <c r="W991">
        <v>7.7770580000000002</v>
      </c>
      <c r="X991">
        <v>6.8205400000000003</v>
      </c>
      <c r="Y991">
        <v>7.0937409999999996</v>
      </c>
      <c r="Z991">
        <v>12.803407</v>
      </c>
      <c r="AA991">
        <v>2.665473</v>
      </c>
      <c r="AB991">
        <v>1.9630000000000001</v>
      </c>
      <c r="AC991">
        <v>3.375359</v>
      </c>
      <c r="AD991">
        <v>3.8639960000000002</v>
      </c>
      <c r="AE991">
        <v>2.8883740000000002</v>
      </c>
      <c r="AF991">
        <v>1.4240699999999999</v>
      </c>
      <c r="AG991">
        <v>3.0818989999999999</v>
      </c>
      <c r="AH991">
        <v>2.2155770000000001</v>
      </c>
      <c r="AI991">
        <v>2.8663159999999999</v>
      </c>
      <c r="AJ991">
        <v>1.5728949999999999</v>
      </c>
    </row>
    <row r="992" spans="2:36" x14ac:dyDescent="0.25">
      <c r="B992">
        <v>3</v>
      </c>
      <c r="C992">
        <v>3</v>
      </c>
      <c r="D992">
        <v>4650</v>
      </c>
      <c r="E992">
        <v>600.01900000000001</v>
      </c>
      <c r="F992">
        <v>-239.541</v>
      </c>
      <c r="G992">
        <v>129.05676299999999</v>
      </c>
      <c r="H992">
        <v>0.61982199999999998</v>
      </c>
      <c r="I992">
        <v>134.189392</v>
      </c>
      <c r="J992">
        <v>24.248660999999998</v>
      </c>
      <c r="K992">
        <v>97.648598000000007</v>
      </c>
      <c r="L992">
        <v>0.67856399999999994</v>
      </c>
      <c r="M992">
        <v>87.494185999999999</v>
      </c>
      <c r="N992">
        <v>133.38734400000001</v>
      </c>
      <c r="O992">
        <v>127.48934199999999</v>
      </c>
      <c r="P992">
        <v>13.409307</v>
      </c>
      <c r="Q992">
        <v>23.267970999999999</v>
      </c>
      <c r="R992">
        <v>25.05987</v>
      </c>
      <c r="S992">
        <v>7.4141620000000001</v>
      </c>
      <c r="T992">
        <v>0.30692399999999997</v>
      </c>
      <c r="U992">
        <v>7.469373</v>
      </c>
      <c r="V992">
        <v>7.6976769999999997</v>
      </c>
      <c r="W992">
        <v>7.9586839999999999</v>
      </c>
      <c r="X992">
        <v>7.3032909999999998</v>
      </c>
      <c r="Y992">
        <v>6.6405890000000003</v>
      </c>
      <c r="Z992">
        <v>12.279816</v>
      </c>
      <c r="AA992">
        <v>2.7350840000000001</v>
      </c>
      <c r="AB992">
        <v>1.9490430000000001</v>
      </c>
      <c r="AC992">
        <v>3.4004099999999999</v>
      </c>
      <c r="AD992">
        <v>3.8140930000000002</v>
      </c>
      <c r="AE992">
        <v>2.9170829999999999</v>
      </c>
      <c r="AF992">
        <v>1.437303</v>
      </c>
      <c r="AG992">
        <v>3.1156809999999999</v>
      </c>
      <c r="AH992">
        <v>2.2127629999999998</v>
      </c>
      <c r="AI992">
        <v>2.9106939999999999</v>
      </c>
      <c r="AJ992">
        <v>1.616441</v>
      </c>
    </row>
    <row r="993" spans="2:36" x14ac:dyDescent="0.25">
      <c r="B993">
        <v>3</v>
      </c>
      <c r="C993">
        <v>3</v>
      </c>
      <c r="D993">
        <v>4675</v>
      </c>
      <c r="E993">
        <v>611.18799999999999</v>
      </c>
      <c r="F993">
        <v>-248.51900000000001</v>
      </c>
      <c r="G993">
        <v>129.301422</v>
      </c>
      <c r="H993">
        <v>0.62682199999999999</v>
      </c>
      <c r="I993">
        <v>134.53573600000001</v>
      </c>
      <c r="J993">
        <v>25.915424000000002</v>
      </c>
      <c r="K993">
        <v>98.002448999999999</v>
      </c>
      <c r="L993">
        <v>0.68170600000000003</v>
      </c>
      <c r="M993">
        <v>88.266784999999999</v>
      </c>
      <c r="N993">
        <v>136.48280299999999</v>
      </c>
      <c r="O993">
        <v>134.40469400000001</v>
      </c>
      <c r="P993">
        <v>12.471099000000001</v>
      </c>
      <c r="Q993">
        <v>22.085412999999999</v>
      </c>
      <c r="R993">
        <v>24.045067</v>
      </c>
      <c r="S993">
        <v>7.4913040000000004</v>
      </c>
      <c r="T993">
        <v>0.264905</v>
      </c>
      <c r="U993">
        <v>7.5782319999999999</v>
      </c>
      <c r="V993">
        <v>8.3542059999999996</v>
      </c>
      <c r="W993">
        <v>8.1491050000000005</v>
      </c>
      <c r="X993">
        <v>7.6447570000000002</v>
      </c>
      <c r="Y993">
        <v>6.259531</v>
      </c>
      <c r="Z993">
        <v>11.803075</v>
      </c>
      <c r="AA993">
        <v>2.8013490000000001</v>
      </c>
      <c r="AB993">
        <v>1.9368339999999999</v>
      </c>
      <c r="AC993">
        <v>3.4260790000000001</v>
      </c>
      <c r="AD993">
        <v>3.7665670000000002</v>
      </c>
      <c r="AE993">
        <v>2.9460899999999999</v>
      </c>
      <c r="AF993">
        <v>1.4511639999999999</v>
      </c>
      <c r="AG993">
        <v>3.1503969999999999</v>
      </c>
      <c r="AH993">
        <v>2.2114319999999998</v>
      </c>
      <c r="AI993">
        <v>2.9574609999999999</v>
      </c>
      <c r="AJ993">
        <v>1.66259</v>
      </c>
    </row>
    <row r="994" spans="2:36" x14ac:dyDescent="0.25">
      <c r="B994">
        <v>3</v>
      </c>
      <c r="C994">
        <v>3</v>
      </c>
      <c r="D994">
        <v>4700</v>
      </c>
      <c r="E994">
        <v>623.89700000000005</v>
      </c>
      <c r="F994">
        <v>-257.73899999999998</v>
      </c>
      <c r="G994">
        <v>129.546356</v>
      </c>
      <c r="H994">
        <v>0.63387300000000002</v>
      </c>
      <c r="I994">
        <v>134.88308699999999</v>
      </c>
      <c r="J994">
        <v>27.601524000000001</v>
      </c>
      <c r="K994">
        <v>98.359763999999998</v>
      </c>
      <c r="L994">
        <v>0.68513999999999997</v>
      </c>
      <c r="M994">
        <v>89.060944000000006</v>
      </c>
      <c r="N994">
        <v>139.74569700000001</v>
      </c>
      <c r="O994">
        <v>142.06213399999999</v>
      </c>
      <c r="P994">
        <v>11.63555</v>
      </c>
      <c r="Q994">
        <v>21.005731999999998</v>
      </c>
      <c r="R994">
        <v>23.073229000000001</v>
      </c>
      <c r="S994">
        <v>7.5710980000000001</v>
      </c>
      <c r="T994">
        <v>0.221798</v>
      </c>
      <c r="U994">
        <v>7.6909419999999997</v>
      </c>
      <c r="V994">
        <v>9.0543449999999996</v>
      </c>
      <c r="W994">
        <v>8.3469339999999992</v>
      </c>
      <c r="X994">
        <v>7.8063859999999998</v>
      </c>
      <c r="Y994">
        <v>5.9420760000000001</v>
      </c>
      <c r="Z994">
        <v>11.367493</v>
      </c>
      <c r="AA994">
        <v>2.8648210000000001</v>
      </c>
      <c r="AB994">
        <v>1.9261079999999999</v>
      </c>
      <c r="AC994">
        <v>3.452299</v>
      </c>
      <c r="AD994">
        <v>3.7214459999999998</v>
      </c>
      <c r="AE994">
        <v>2.9754309999999999</v>
      </c>
      <c r="AF994">
        <v>1.4660089999999999</v>
      </c>
      <c r="AG994">
        <v>3.1865130000000002</v>
      </c>
      <c r="AH994">
        <v>2.2113679999999998</v>
      </c>
      <c r="AI994">
        <v>3.0064739999999999</v>
      </c>
      <c r="AJ994">
        <v>1.7120219999999999</v>
      </c>
    </row>
    <row r="995" spans="2:36" x14ac:dyDescent="0.25">
      <c r="B995">
        <v>3</v>
      </c>
      <c r="C995">
        <v>3</v>
      </c>
      <c r="D995">
        <v>4725</v>
      </c>
      <c r="E995">
        <v>638.35900000000004</v>
      </c>
      <c r="F995">
        <v>-268.32</v>
      </c>
      <c r="G995">
        <v>129.79113799999999</v>
      </c>
      <c r="H995">
        <v>0.64099300000000003</v>
      </c>
      <c r="I995">
        <v>135.23159799999999</v>
      </c>
      <c r="J995">
        <v>29.306768000000002</v>
      </c>
      <c r="K995">
        <v>98.720100000000002</v>
      </c>
      <c r="L995">
        <v>0.68889400000000001</v>
      </c>
      <c r="M995">
        <v>89.878380000000007</v>
      </c>
      <c r="N995">
        <v>143.18924000000001</v>
      </c>
      <c r="O995">
        <v>150.51126099999999</v>
      </c>
      <c r="P995">
        <v>10.892073999999999</v>
      </c>
      <c r="Q995">
        <v>20.019459000000001</v>
      </c>
      <c r="R995">
        <v>22.140378999999999</v>
      </c>
      <c r="S995">
        <v>7.6532869999999997</v>
      </c>
      <c r="T995">
        <v>0.17751</v>
      </c>
      <c r="U995">
        <v>7.8073940000000004</v>
      </c>
      <c r="V995">
        <v>9.8032199999999996</v>
      </c>
      <c r="W995">
        <v>8.5494149999999998</v>
      </c>
      <c r="X995">
        <v>7.7857719999999997</v>
      </c>
      <c r="Y995">
        <v>5.6787729999999996</v>
      </c>
      <c r="Z995">
        <v>10.967748</v>
      </c>
      <c r="AA995">
        <v>2.9257439999999999</v>
      </c>
      <c r="AB995">
        <v>1.916693</v>
      </c>
      <c r="AC995">
        <v>3.4792649999999998</v>
      </c>
      <c r="AD995">
        <v>3.6785570000000001</v>
      </c>
      <c r="AE995">
        <v>3.005252</v>
      </c>
      <c r="AF995">
        <v>1.4816929999999999</v>
      </c>
      <c r="AG995">
        <v>3.2238959999999999</v>
      </c>
      <c r="AH995">
        <v>2.212593</v>
      </c>
      <c r="AI995">
        <v>3.057458</v>
      </c>
      <c r="AJ995">
        <v>1.764791</v>
      </c>
    </row>
    <row r="996" spans="2:36" x14ac:dyDescent="0.25">
      <c r="B996">
        <v>3</v>
      </c>
      <c r="C996">
        <v>3</v>
      </c>
      <c r="D996">
        <v>4750</v>
      </c>
      <c r="E996">
        <v>654.60500000000002</v>
      </c>
      <c r="F996">
        <v>-278.91399999999999</v>
      </c>
      <c r="G996">
        <v>130.03578200000001</v>
      </c>
      <c r="H996">
        <v>0.64816499999999999</v>
      </c>
      <c r="I996">
        <v>135.58093299999999</v>
      </c>
      <c r="J996">
        <v>31.031139</v>
      </c>
      <c r="K996">
        <v>99.083693999999994</v>
      </c>
      <c r="L996">
        <v>0.693021</v>
      </c>
      <c r="M996">
        <v>90.720389999999995</v>
      </c>
      <c r="N996">
        <v>146.827133</v>
      </c>
      <c r="O996">
        <v>159.76577800000001</v>
      </c>
      <c r="P996">
        <v>10.229730999999999</v>
      </c>
      <c r="Q996">
        <v>19.118134000000001</v>
      </c>
      <c r="R996">
        <v>21.243739999999999</v>
      </c>
      <c r="S996">
        <v>7.7373390000000004</v>
      </c>
      <c r="T996">
        <v>0.131939</v>
      </c>
      <c r="U996">
        <v>7.9282769999999996</v>
      </c>
      <c r="V996">
        <v>10.606960000000001</v>
      </c>
      <c r="W996">
        <v>8.7510639999999995</v>
      </c>
      <c r="X996">
        <v>7.614223</v>
      </c>
      <c r="Y996">
        <v>5.4615910000000003</v>
      </c>
      <c r="Z996">
        <v>10.600332999999999</v>
      </c>
      <c r="AA996">
        <v>2.9844300000000001</v>
      </c>
      <c r="AB996">
        <v>1.9086719999999999</v>
      </c>
      <c r="AC996">
        <v>3.5066320000000002</v>
      </c>
      <c r="AD996">
        <v>3.6379130000000002</v>
      </c>
      <c r="AE996">
        <v>3.0353940000000001</v>
      </c>
      <c r="AF996">
        <v>1.49824</v>
      </c>
      <c r="AG996">
        <v>3.2626219999999999</v>
      </c>
      <c r="AH996">
        <v>2.2151350000000001</v>
      </c>
      <c r="AI996">
        <v>3.1113689999999998</v>
      </c>
      <c r="AJ996">
        <v>1.820959</v>
      </c>
    </row>
    <row r="997" spans="2:36" x14ac:dyDescent="0.25">
      <c r="B997">
        <v>3</v>
      </c>
      <c r="C997">
        <v>3</v>
      </c>
      <c r="D997">
        <v>4775</v>
      </c>
      <c r="E997">
        <v>672.04600000000005</v>
      </c>
      <c r="F997">
        <v>-290.577</v>
      </c>
      <c r="G997">
        <v>130.21803299999999</v>
      </c>
      <c r="H997">
        <v>0.65509300000000004</v>
      </c>
      <c r="I997">
        <v>135.88252299999999</v>
      </c>
      <c r="J997">
        <v>32.821465000000003</v>
      </c>
      <c r="K997">
        <v>99.398987000000005</v>
      </c>
      <c r="L997">
        <v>0.69848699999999997</v>
      </c>
      <c r="M997">
        <v>91.535194000000004</v>
      </c>
      <c r="N997">
        <v>150.63597100000001</v>
      </c>
      <c r="O997">
        <v>169.65763899999999</v>
      </c>
      <c r="P997">
        <v>9.6306899999999995</v>
      </c>
      <c r="Q997">
        <v>18.287752000000001</v>
      </c>
      <c r="R997">
        <v>20.353802000000002</v>
      </c>
      <c r="S997">
        <v>7.8159939999999999</v>
      </c>
      <c r="T997">
        <v>8.4806000000000006E-2</v>
      </c>
      <c r="U997">
        <v>8.0415609999999997</v>
      </c>
      <c r="V997">
        <v>11.446317000000001</v>
      </c>
      <c r="W997">
        <v>8.9280570000000008</v>
      </c>
      <c r="X997">
        <v>7.3271629999999996</v>
      </c>
      <c r="Y997">
        <v>5.2725869999999997</v>
      </c>
      <c r="Z997">
        <v>10.243531000000001</v>
      </c>
      <c r="AA997">
        <v>3.033067</v>
      </c>
      <c r="AB997">
        <v>1.900142</v>
      </c>
      <c r="AC997">
        <v>3.5267080000000002</v>
      </c>
      <c r="AD997">
        <v>3.5961069999999999</v>
      </c>
      <c r="AE997">
        <v>3.061639</v>
      </c>
      <c r="AF997">
        <v>1.511484</v>
      </c>
      <c r="AG997">
        <v>3.299045</v>
      </c>
      <c r="AH997">
        <v>2.2150560000000001</v>
      </c>
      <c r="AI997">
        <v>3.1644480000000001</v>
      </c>
      <c r="AJ997">
        <v>1.8785069999999999</v>
      </c>
    </row>
    <row r="998" spans="2:36" x14ac:dyDescent="0.25">
      <c r="B998">
        <v>3</v>
      </c>
      <c r="C998">
        <v>3</v>
      </c>
      <c r="D998">
        <v>4800</v>
      </c>
      <c r="E998">
        <v>690.41700000000003</v>
      </c>
      <c r="F998">
        <v>-302.47199999999998</v>
      </c>
      <c r="G998">
        <v>130.40057400000001</v>
      </c>
      <c r="H998">
        <v>0.66207700000000003</v>
      </c>
      <c r="I998">
        <v>136.18514999999999</v>
      </c>
      <c r="J998">
        <v>34.630305999999997</v>
      </c>
      <c r="K998">
        <v>99.717849999999999</v>
      </c>
      <c r="L998">
        <v>0.70458799999999999</v>
      </c>
      <c r="M998">
        <v>92.375861999999998</v>
      </c>
      <c r="N998">
        <v>154.67344700000001</v>
      </c>
      <c r="O998">
        <v>180.09063699999999</v>
      </c>
      <c r="P998">
        <v>9.0938389999999991</v>
      </c>
      <c r="Q998">
        <v>17.529202000000002</v>
      </c>
      <c r="R998">
        <v>19.497406000000002</v>
      </c>
      <c r="S998">
        <v>7.8961610000000002</v>
      </c>
      <c r="T998">
        <v>3.6336E-2</v>
      </c>
      <c r="U998">
        <v>8.1597709999999992</v>
      </c>
      <c r="V998">
        <v>12.351753</v>
      </c>
      <c r="W998">
        <v>9.0812190000000008</v>
      </c>
      <c r="X998">
        <v>6.9877279999999997</v>
      </c>
      <c r="Y998">
        <v>5.1170819999999999</v>
      </c>
      <c r="Z998">
        <v>9.9137649999999997</v>
      </c>
      <c r="AA998">
        <v>3.0798640000000002</v>
      </c>
      <c r="AB998">
        <v>1.8929940000000001</v>
      </c>
      <c r="AC998">
        <v>3.547158</v>
      </c>
      <c r="AD998">
        <v>3.5564339999999999</v>
      </c>
      <c r="AE998">
        <v>3.0885069999999999</v>
      </c>
      <c r="AF998">
        <v>1.525738</v>
      </c>
      <c r="AG998">
        <v>3.3375020000000002</v>
      </c>
      <c r="AH998">
        <v>2.2168230000000002</v>
      </c>
      <c r="AI998">
        <v>3.2211400000000001</v>
      </c>
      <c r="AJ998">
        <v>1.9404159999999999</v>
      </c>
    </row>
    <row r="999" spans="2:36" x14ac:dyDescent="0.25">
      <c r="B999">
        <v>3</v>
      </c>
      <c r="C999">
        <v>3</v>
      </c>
      <c r="D999">
        <v>4825</v>
      </c>
      <c r="E999">
        <v>708.60799999999995</v>
      </c>
      <c r="F999">
        <v>-317.02800000000002</v>
      </c>
      <c r="G999">
        <v>130.58320599999999</v>
      </c>
      <c r="H999">
        <v>0.66911200000000004</v>
      </c>
      <c r="I999">
        <v>136.48850999999999</v>
      </c>
      <c r="J999">
        <v>36.458629999999999</v>
      </c>
      <c r="K999">
        <v>100.03981</v>
      </c>
      <c r="L999">
        <v>0.71135300000000001</v>
      </c>
      <c r="M999">
        <v>93.243492000000003</v>
      </c>
      <c r="N999">
        <v>158.959778</v>
      </c>
      <c r="O999">
        <v>190.66989100000001</v>
      </c>
      <c r="P999">
        <v>8.6109349999999996</v>
      </c>
      <c r="Q999">
        <v>16.836721000000001</v>
      </c>
      <c r="R999">
        <v>18.671499000000001</v>
      </c>
      <c r="S999">
        <v>7.9773750000000003</v>
      </c>
      <c r="T999">
        <v>1.3592E-2</v>
      </c>
      <c r="U999">
        <v>8.2835239999999999</v>
      </c>
      <c r="V999">
        <v>13.332198999999999</v>
      </c>
      <c r="W999">
        <v>9.1899540000000002</v>
      </c>
      <c r="X999">
        <v>6.63279</v>
      </c>
      <c r="Y999">
        <v>4.9896419999999999</v>
      </c>
      <c r="Z999">
        <v>9.6078240000000008</v>
      </c>
      <c r="AA999">
        <v>3.1250209999999998</v>
      </c>
      <c r="AB999">
        <v>1.887097</v>
      </c>
      <c r="AC999">
        <v>3.568641</v>
      </c>
      <c r="AD999">
        <v>3.5190920000000001</v>
      </c>
      <c r="AE999">
        <v>3.116044</v>
      </c>
      <c r="AF999">
        <v>1.540932</v>
      </c>
      <c r="AG999">
        <v>3.3777840000000001</v>
      </c>
      <c r="AH999">
        <v>2.220043</v>
      </c>
      <c r="AI999">
        <v>3.280872</v>
      </c>
      <c r="AJ999">
        <v>2.0068640000000002</v>
      </c>
    </row>
    <row r="1000" spans="2:36" x14ac:dyDescent="0.25">
      <c r="B1000">
        <v>3</v>
      </c>
      <c r="C1000">
        <v>3</v>
      </c>
      <c r="D1000">
        <v>4850</v>
      </c>
      <c r="E1000">
        <v>724.851</v>
      </c>
      <c r="F1000">
        <v>-336.76499999999999</v>
      </c>
      <c r="G1000">
        <v>130.765671</v>
      </c>
      <c r="H1000">
        <v>0.67620499999999995</v>
      </c>
      <c r="I1000">
        <v>136.79336499999999</v>
      </c>
      <c r="J1000">
        <v>38.305672000000001</v>
      </c>
      <c r="K1000">
        <v>100.365189</v>
      </c>
      <c r="L1000">
        <v>0.71885900000000003</v>
      </c>
      <c r="M1000">
        <v>94.138808999999995</v>
      </c>
      <c r="N1000">
        <v>163.518158</v>
      </c>
      <c r="O1000">
        <v>200.70822100000001</v>
      </c>
      <c r="P1000">
        <v>8.1747569999999996</v>
      </c>
      <c r="Q1000">
        <v>16.205338000000001</v>
      </c>
      <c r="R1000">
        <v>17.874369000000002</v>
      </c>
      <c r="S1000">
        <v>8.0597329999999996</v>
      </c>
      <c r="T1000">
        <v>6.5103999999999995E-2</v>
      </c>
      <c r="U1000">
        <v>8.41296</v>
      </c>
      <c r="V1000">
        <v>14.39817</v>
      </c>
      <c r="W1000">
        <v>9.2235189999999996</v>
      </c>
      <c r="X1000">
        <v>6.2854710000000003</v>
      </c>
      <c r="Y1000">
        <v>4.8857309999999998</v>
      </c>
      <c r="Z1000">
        <v>9.3240719999999992</v>
      </c>
      <c r="AA1000">
        <v>3.1688399999999999</v>
      </c>
      <c r="AB1000">
        <v>1.8823920000000001</v>
      </c>
      <c r="AC1000">
        <v>3.5906579999999999</v>
      </c>
      <c r="AD1000">
        <v>3.4838499999999999</v>
      </c>
      <c r="AE1000">
        <v>3.1443050000000001</v>
      </c>
      <c r="AF1000">
        <v>1.557205</v>
      </c>
      <c r="AG1000">
        <v>3.4196719999999998</v>
      </c>
      <c r="AH1000">
        <v>2.22492</v>
      </c>
      <c r="AI1000">
        <v>3.3443809999999998</v>
      </c>
      <c r="AJ1000">
        <v>2.078881</v>
      </c>
    </row>
    <row r="1001" spans="2:36" x14ac:dyDescent="0.25">
      <c r="B1001">
        <v>3</v>
      </c>
      <c r="C1001">
        <v>3</v>
      </c>
      <c r="D1001">
        <v>4875</v>
      </c>
      <c r="E1001">
        <v>740.21500000000003</v>
      </c>
      <c r="F1001">
        <v>-357.04399999999998</v>
      </c>
      <c r="G1001">
        <v>130.948441</v>
      </c>
      <c r="H1001">
        <v>0.68337700000000001</v>
      </c>
      <c r="I1001">
        <v>137.09922800000001</v>
      </c>
      <c r="J1001">
        <v>40.172417000000003</v>
      </c>
      <c r="K1001">
        <v>100.694366</v>
      </c>
      <c r="L1001">
        <v>0.72718400000000005</v>
      </c>
      <c r="M1001">
        <v>95.063857999999996</v>
      </c>
      <c r="N1001">
        <v>168.37364199999999</v>
      </c>
      <c r="O1001">
        <v>209.188446</v>
      </c>
      <c r="P1001">
        <v>7.7792940000000002</v>
      </c>
      <c r="Q1001">
        <v>15.630094</v>
      </c>
      <c r="R1001">
        <v>17.104004</v>
      </c>
      <c r="S1001">
        <v>8.1428320000000003</v>
      </c>
      <c r="T1001">
        <v>0.118342</v>
      </c>
      <c r="U1001">
        <v>8.5488619999999997</v>
      </c>
      <c r="V1001">
        <v>15.560625</v>
      </c>
      <c r="W1001">
        <v>9.1434680000000004</v>
      </c>
      <c r="X1001">
        <v>5.9587849999999998</v>
      </c>
      <c r="Y1001">
        <v>4.8015540000000003</v>
      </c>
      <c r="Z1001">
        <v>9.0599570000000007</v>
      </c>
      <c r="AA1001">
        <v>3.2111589999999999</v>
      </c>
      <c r="AB1001">
        <v>1.878833</v>
      </c>
      <c r="AC1001">
        <v>3.6134680000000001</v>
      </c>
      <c r="AD1001">
        <v>3.450917</v>
      </c>
      <c r="AE1001">
        <v>3.1733380000000002</v>
      </c>
      <c r="AF1001">
        <v>1.574362</v>
      </c>
      <c r="AG1001">
        <v>3.4638659999999999</v>
      </c>
      <c r="AH1001">
        <v>2.2318020000000001</v>
      </c>
      <c r="AI1001">
        <v>3.4119459999999999</v>
      </c>
      <c r="AJ1001">
        <v>2.156482</v>
      </c>
    </row>
    <row r="1002" spans="2:36" x14ac:dyDescent="0.25">
      <c r="B1002">
        <v>3</v>
      </c>
      <c r="C1002">
        <v>3</v>
      </c>
      <c r="D1002">
        <v>4900</v>
      </c>
      <c r="E1002">
        <v>749.50800000000004</v>
      </c>
      <c r="F1002">
        <v>-376.50099999999998</v>
      </c>
      <c r="G1002">
        <v>131.131058</v>
      </c>
      <c r="H1002">
        <v>0.69059199999999998</v>
      </c>
      <c r="I1002">
        <v>137.40618900000001</v>
      </c>
      <c r="J1002">
        <v>42.058163</v>
      </c>
      <c r="K1002">
        <v>101.02681</v>
      </c>
      <c r="L1002">
        <v>0.73637200000000003</v>
      </c>
      <c r="M1002">
        <v>96.019951000000006</v>
      </c>
      <c r="N1002">
        <v>173.55552700000001</v>
      </c>
      <c r="O1002">
        <v>214.84896900000001</v>
      </c>
      <c r="P1002">
        <v>7.4192590000000003</v>
      </c>
      <c r="Q1002">
        <v>15.107066</v>
      </c>
      <c r="R1002">
        <v>16.357927</v>
      </c>
      <c r="S1002">
        <v>8.2266919999999999</v>
      </c>
      <c r="T1002">
        <v>0.17344399999999999</v>
      </c>
      <c r="U1002">
        <v>8.6918880000000005</v>
      </c>
      <c r="V1002">
        <v>16.833326</v>
      </c>
      <c r="W1002">
        <v>8.9062509999999993</v>
      </c>
      <c r="X1002">
        <v>5.6580469999999998</v>
      </c>
      <c r="Y1002">
        <v>4.7341490000000004</v>
      </c>
      <c r="Z1002">
        <v>8.8136299999999999</v>
      </c>
      <c r="AA1002">
        <v>3.252615</v>
      </c>
      <c r="AB1002">
        <v>1.8763019999999999</v>
      </c>
      <c r="AC1002">
        <v>3.6369899999999999</v>
      </c>
      <c r="AD1002">
        <v>3.4198770000000001</v>
      </c>
      <c r="AE1002">
        <v>3.2032050000000001</v>
      </c>
      <c r="AF1002">
        <v>1.5928089999999999</v>
      </c>
      <c r="AG1002">
        <v>3.5099849999999999</v>
      </c>
      <c r="AH1002">
        <v>2.2402630000000001</v>
      </c>
      <c r="AI1002">
        <v>3.4844059999999999</v>
      </c>
      <c r="AJ1002">
        <v>2.2408969999999999</v>
      </c>
    </row>
    <row r="1003" spans="2:36" x14ac:dyDescent="0.25">
      <c r="B1003">
        <v>3</v>
      </c>
      <c r="C1003">
        <v>3</v>
      </c>
      <c r="D1003">
        <v>4925</v>
      </c>
      <c r="E1003">
        <v>752.48800000000006</v>
      </c>
      <c r="F1003">
        <v>-392.685</v>
      </c>
      <c r="G1003">
        <v>131.31390400000001</v>
      </c>
      <c r="H1003">
        <v>0.69786400000000004</v>
      </c>
      <c r="I1003">
        <v>137.713898</v>
      </c>
      <c r="J1003">
        <v>43.963455000000003</v>
      </c>
      <c r="K1003">
        <v>101.362785</v>
      </c>
      <c r="L1003">
        <v>0.74650799999999995</v>
      </c>
      <c r="M1003">
        <v>97.008217000000002</v>
      </c>
      <c r="N1003">
        <v>179.09561199999999</v>
      </c>
      <c r="O1003">
        <v>216.47911099999999</v>
      </c>
      <c r="P1003">
        <v>7.0903020000000003</v>
      </c>
      <c r="Q1003">
        <v>14.632431</v>
      </c>
      <c r="R1003">
        <v>15.634862</v>
      </c>
      <c r="S1003">
        <v>8.3113639999999993</v>
      </c>
      <c r="T1003">
        <v>0.230575</v>
      </c>
      <c r="U1003">
        <v>8.8427930000000003</v>
      </c>
      <c r="V1003">
        <v>18.232035</v>
      </c>
      <c r="W1003">
        <v>8.4765829999999998</v>
      </c>
      <c r="X1003">
        <v>5.384868</v>
      </c>
      <c r="Y1003">
        <v>4.6805339999999998</v>
      </c>
      <c r="Z1003">
        <v>8.5832270000000008</v>
      </c>
      <c r="AA1003">
        <v>3.293005</v>
      </c>
      <c r="AB1003">
        <v>1.8749199999999999</v>
      </c>
      <c r="AC1003">
        <v>3.661486</v>
      </c>
      <c r="AD1003">
        <v>3.3907180000000001</v>
      </c>
      <c r="AE1003">
        <v>3.2342010000000001</v>
      </c>
      <c r="AF1003">
        <v>1.612366</v>
      </c>
      <c r="AG1003">
        <v>3.5587689999999998</v>
      </c>
      <c r="AH1003">
        <v>2.2508729999999999</v>
      </c>
      <c r="AI1003">
        <v>3.5612789999999999</v>
      </c>
      <c r="AJ1003">
        <v>2.3325719999999999</v>
      </c>
    </row>
    <row r="1004" spans="2:36" x14ac:dyDescent="0.25">
      <c r="B1004">
        <v>3</v>
      </c>
      <c r="C1004">
        <v>3</v>
      </c>
      <c r="D1004">
        <v>4950</v>
      </c>
      <c r="E1004">
        <v>748.41899999999998</v>
      </c>
      <c r="F1004">
        <v>-404.03699999999998</v>
      </c>
      <c r="G1004">
        <v>131.49688699999999</v>
      </c>
      <c r="H1004">
        <v>0.70521</v>
      </c>
      <c r="I1004">
        <v>138.023056</v>
      </c>
      <c r="J1004">
        <v>45.888934999999996</v>
      </c>
      <c r="K1004">
        <v>101.702568</v>
      </c>
      <c r="L1004">
        <v>0.75764299999999996</v>
      </c>
      <c r="M1004">
        <v>98.030663000000004</v>
      </c>
      <c r="N1004">
        <v>185.03195199999999</v>
      </c>
      <c r="O1004">
        <v>213.37597700000001</v>
      </c>
      <c r="P1004">
        <v>6.788513</v>
      </c>
      <c r="Q1004">
        <v>14.202901000000001</v>
      </c>
      <c r="R1004">
        <v>14.933157</v>
      </c>
      <c r="S1004">
        <v>8.3965700000000005</v>
      </c>
      <c r="T1004">
        <v>0.289908</v>
      </c>
      <c r="U1004">
        <v>9.0025879999999994</v>
      </c>
      <c r="V1004">
        <v>19.772894000000001</v>
      </c>
      <c r="W1004">
        <v>7.8429310000000001</v>
      </c>
      <c r="X1004">
        <v>5.1385699999999996</v>
      </c>
      <c r="Y1004">
        <v>4.6387340000000004</v>
      </c>
      <c r="Z1004">
        <v>8.3674029999999995</v>
      </c>
      <c r="AA1004">
        <v>3.3326920000000002</v>
      </c>
      <c r="AB1004">
        <v>1.874495</v>
      </c>
      <c r="AC1004">
        <v>3.6864590000000002</v>
      </c>
      <c r="AD1004">
        <v>3.3636729999999999</v>
      </c>
      <c r="AE1004">
        <v>3.2659050000000001</v>
      </c>
      <c r="AF1004">
        <v>1.6331789999999999</v>
      </c>
      <c r="AG1004">
        <v>3.6100289999999999</v>
      </c>
      <c r="AH1004">
        <v>2.2632479999999999</v>
      </c>
      <c r="AI1004">
        <v>3.6434679999999999</v>
      </c>
      <c r="AJ1004">
        <v>2.4320560000000002</v>
      </c>
    </row>
    <row r="1005" spans="2:36" x14ac:dyDescent="0.25">
      <c r="B1005">
        <v>3</v>
      </c>
      <c r="C1005">
        <v>3</v>
      </c>
      <c r="D1005">
        <v>4975</v>
      </c>
      <c r="E1005">
        <v>736.68399999999997</v>
      </c>
      <c r="F1005">
        <v>-409.81900000000002</v>
      </c>
      <c r="G1005">
        <v>131.679733</v>
      </c>
      <c r="H1005">
        <v>0.71260400000000002</v>
      </c>
      <c r="I1005">
        <v>138.333313</v>
      </c>
      <c r="J1005">
        <v>47.833862000000003</v>
      </c>
      <c r="K1005">
        <v>102.04632599999999</v>
      </c>
      <c r="L1005">
        <v>0.76985599999999998</v>
      </c>
      <c r="M1005">
        <v>99.089286999999999</v>
      </c>
      <c r="N1005">
        <v>191.403839</v>
      </c>
      <c r="O1005">
        <v>205.70306400000001</v>
      </c>
      <c r="P1005">
        <v>6.5108360000000003</v>
      </c>
      <c r="Q1005">
        <v>13.814984000000001</v>
      </c>
      <c r="R1005">
        <v>14.250829</v>
      </c>
      <c r="S1005">
        <v>8.4824199999999994</v>
      </c>
      <c r="T1005">
        <v>0.35161399999999998</v>
      </c>
      <c r="U1005">
        <v>9.1717840000000006</v>
      </c>
      <c r="V1005">
        <v>21.475162999999998</v>
      </c>
      <c r="W1005">
        <v>7.0289919999999997</v>
      </c>
      <c r="X1005">
        <v>4.9173460000000002</v>
      </c>
      <c r="Y1005">
        <v>4.6069469999999999</v>
      </c>
      <c r="Z1005">
        <v>8.1653730000000007</v>
      </c>
      <c r="AA1005">
        <v>3.3714189999999999</v>
      </c>
      <c r="AB1005">
        <v>1.875237</v>
      </c>
      <c r="AC1005">
        <v>3.7126049999999999</v>
      </c>
      <c r="AD1005">
        <v>3.3381419999999999</v>
      </c>
      <c r="AE1005">
        <v>3.2986140000000002</v>
      </c>
      <c r="AF1005">
        <v>1.6552100000000001</v>
      </c>
      <c r="AG1005">
        <v>3.6635620000000002</v>
      </c>
      <c r="AH1005">
        <v>2.2779280000000002</v>
      </c>
      <c r="AI1005">
        <v>3.731935</v>
      </c>
      <c r="AJ1005">
        <v>2.5409839999999999</v>
      </c>
    </row>
    <row r="1006" spans="2:36" x14ac:dyDescent="0.25">
      <c r="B1006">
        <v>3</v>
      </c>
      <c r="C1006">
        <v>3</v>
      </c>
      <c r="D1006">
        <v>5000</v>
      </c>
      <c r="E1006">
        <v>722.64</v>
      </c>
      <c r="F1006">
        <v>-410.82100000000003</v>
      </c>
      <c r="G1006">
        <v>131.862854</v>
      </c>
      <c r="H1006">
        <v>0.72006199999999998</v>
      </c>
      <c r="I1006">
        <v>138.64433299999999</v>
      </c>
      <c r="J1006">
        <v>49.799247999999999</v>
      </c>
      <c r="K1006">
        <v>102.39353199999999</v>
      </c>
      <c r="L1006">
        <v>0.78323600000000004</v>
      </c>
      <c r="M1006">
        <v>100.18544</v>
      </c>
      <c r="N1006">
        <v>198.25894199999999</v>
      </c>
      <c r="O1006">
        <v>194.44288599999999</v>
      </c>
      <c r="P1006">
        <v>6.2543680000000004</v>
      </c>
      <c r="Q1006">
        <v>13.466240000000001</v>
      </c>
      <c r="R1006">
        <v>13.586866000000001</v>
      </c>
      <c r="S1006">
        <v>8.5686579999999992</v>
      </c>
      <c r="T1006">
        <v>0.41589799999999999</v>
      </c>
      <c r="U1006">
        <v>9.351661</v>
      </c>
      <c r="V1006">
        <v>23.358812</v>
      </c>
      <c r="W1006">
        <v>6.0929909999999996</v>
      </c>
      <c r="X1006">
        <v>4.7186339999999998</v>
      </c>
      <c r="Y1006">
        <v>4.5836810000000003</v>
      </c>
      <c r="Z1006">
        <v>7.9756489999999998</v>
      </c>
      <c r="AA1006">
        <v>3.4096920000000002</v>
      </c>
      <c r="AB1006">
        <v>1.8768879999999999</v>
      </c>
      <c r="AC1006">
        <v>3.7394129999999999</v>
      </c>
      <c r="AD1006">
        <v>3.3147500000000001</v>
      </c>
      <c r="AE1006">
        <v>3.3323930000000002</v>
      </c>
      <c r="AF1006">
        <v>1.6786099999999999</v>
      </c>
      <c r="AG1006">
        <v>3.7202670000000002</v>
      </c>
      <c r="AH1006">
        <v>2.29454</v>
      </c>
      <c r="AI1006">
        <v>3.8263379999999998</v>
      </c>
      <c r="AJ1006">
        <v>2.6601530000000002</v>
      </c>
    </row>
    <row r="1007" spans="2:36" x14ac:dyDescent="0.25">
      <c r="B1007">
        <v>3</v>
      </c>
      <c r="C1007">
        <v>3</v>
      </c>
      <c r="D1007">
        <v>5025</v>
      </c>
      <c r="E1007">
        <v>705.89599999999996</v>
      </c>
      <c r="F1007">
        <v>-408.43</v>
      </c>
      <c r="G1007">
        <v>131.87661700000001</v>
      </c>
      <c r="H1007">
        <v>0.72665400000000002</v>
      </c>
      <c r="I1007">
        <v>138.741074</v>
      </c>
      <c r="J1007">
        <v>51.883826999999997</v>
      </c>
      <c r="K1007">
        <v>102.630768</v>
      </c>
      <c r="L1007">
        <v>0.79378000000000004</v>
      </c>
      <c r="M1007">
        <v>101.275879</v>
      </c>
      <c r="N1007">
        <v>205.62347399999999</v>
      </c>
      <c r="O1007">
        <v>181.04501300000001</v>
      </c>
      <c r="P1007">
        <v>6.0209359999999998</v>
      </c>
      <c r="Q1007">
        <v>13.166162</v>
      </c>
      <c r="R1007">
        <v>12.952676</v>
      </c>
      <c r="S1007">
        <v>8.6679700000000004</v>
      </c>
      <c r="T1007">
        <v>0.48365999999999998</v>
      </c>
      <c r="U1007">
        <v>9.5587499999999999</v>
      </c>
      <c r="V1007">
        <v>25.497561999999999</v>
      </c>
      <c r="W1007">
        <v>5.1176690000000002</v>
      </c>
      <c r="X1007">
        <v>4.5537150000000004</v>
      </c>
      <c r="Y1007">
        <v>4.5783209999999999</v>
      </c>
      <c r="Z1007">
        <v>7.8264279999999999</v>
      </c>
      <c r="AA1007">
        <v>3.4602040000000001</v>
      </c>
      <c r="AB1007">
        <v>1.8854789999999999</v>
      </c>
      <c r="AC1007">
        <v>3.7837149999999999</v>
      </c>
      <c r="AD1007">
        <v>3.305183</v>
      </c>
      <c r="AE1007">
        <v>3.3867639999999999</v>
      </c>
      <c r="AF1007">
        <v>1.7138370000000001</v>
      </c>
      <c r="AG1007">
        <v>3.8041749999999999</v>
      </c>
      <c r="AH1007">
        <v>2.3252030000000001</v>
      </c>
      <c r="AI1007">
        <v>3.9491610000000001</v>
      </c>
      <c r="AJ1007">
        <v>2.805933</v>
      </c>
    </row>
    <row r="1008" spans="2:36" x14ac:dyDescent="0.25">
      <c r="B1008">
        <v>3</v>
      </c>
      <c r="C1008">
        <v>3</v>
      </c>
      <c r="D1008">
        <v>5050</v>
      </c>
      <c r="E1008">
        <v>690.22299999999996</v>
      </c>
      <c r="F1008">
        <v>-403.26499999999999</v>
      </c>
      <c r="G1008">
        <v>131.89063999999999</v>
      </c>
      <c r="H1008">
        <v>0.73329800000000001</v>
      </c>
      <c r="I1008">
        <v>138.838425</v>
      </c>
      <c r="J1008">
        <v>53.991196000000002</v>
      </c>
      <c r="K1008">
        <v>102.871315</v>
      </c>
      <c r="L1008">
        <v>0.80550900000000003</v>
      </c>
      <c r="M1008">
        <v>102.407326</v>
      </c>
      <c r="N1008">
        <v>213.58076500000001</v>
      </c>
      <c r="O1008">
        <v>166.79930100000001</v>
      </c>
      <c r="P1008">
        <v>5.803941</v>
      </c>
      <c r="Q1008">
        <v>12.899158999999999</v>
      </c>
      <c r="R1008">
        <v>12.332746999999999</v>
      </c>
      <c r="S1008">
        <v>8.7681880000000003</v>
      </c>
      <c r="T1008">
        <v>0.55463200000000001</v>
      </c>
      <c r="U1008">
        <v>9.7794740000000004</v>
      </c>
      <c r="V1008">
        <v>27.862631</v>
      </c>
      <c r="W1008">
        <v>4.1546110000000001</v>
      </c>
      <c r="X1008">
        <v>4.4056519999999999</v>
      </c>
      <c r="Y1008">
        <v>4.5787100000000001</v>
      </c>
      <c r="Z1008">
        <v>7.6860119999999998</v>
      </c>
      <c r="AA1008">
        <v>3.5103430000000002</v>
      </c>
      <c r="AB1008">
        <v>1.8950750000000001</v>
      </c>
      <c r="AC1008">
        <v>3.8290350000000002</v>
      </c>
      <c r="AD1008">
        <v>3.2970069999999998</v>
      </c>
      <c r="AE1008">
        <v>3.4425240000000001</v>
      </c>
      <c r="AF1008">
        <v>1.75057</v>
      </c>
      <c r="AG1008">
        <v>3.891753</v>
      </c>
      <c r="AH1008">
        <v>2.3584930000000002</v>
      </c>
      <c r="AI1008">
        <v>4.0804960000000001</v>
      </c>
      <c r="AJ1008">
        <v>2.966043</v>
      </c>
    </row>
    <row r="1009" spans="2:36" x14ac:dyDescent="0.25">
      <c r="B1009">
        <v>3</v>
      </c>
      <c r="C1009">
        <v>3</v>
      </c>
      <c r="D1009">
        <v>5075</v>
      </c>
      <c r="E1009">
        <v>677.71699999999998</v>
      </c>
      <c r="F1009">
        <v>-396.49099999999999</v>
      </c>
      <c r="G1009">
        <v>131.90443400000001</v>
      </c>
      <c r="H1009">
        <v>0.73998200000000003</v>
      </c>
      <c r="I1009">
        <v>138.93649300000001</v>
      </c>
      <c r="J1009">
        <v>56.120758000000002</v>
      </c>
      <c r="K1009">
        <v>103.115593</v>
      </c>
      <c r="L1009">
        <v>0.81851200000000002</v>
      </c>
      <c r="M1009">
        <v>103.582092</v>
      </c>
      <c r="N1009">
        <v>222.20062300000001</v>
      </c>
      <c r="O1009">
        <v>152.71012899999999</v>
      </c>
      <c r="P1009">
        <v>5.601693</v>
      </c>
      <c r="Q1009">
        <v>12.663217</v>
      </c>
      <c r="R1009">
        <v>11.725963</v>
      </c>
      <c r="S1009">
        <v>8.8689710000000002</v>
      </c>
      <c r="T1009">
        <v>0.62909800000000005</v>
      </c>
      <c r="U1009">
        <v>10.015442999999999</v>
      </c>
      <c r="V1009">
        <v>30.465848999999999</v>
      </c>
      <c r="W1009">
        <v>3.249768</v>
      </c>
      <c r="X1009">
        <v>4.2724419999999999</v>
      </c>
      <c r="Y1009">
        <v>4.5841940000000001</v>
      </c>
      <c r="Z1009">
        <v>7.5540060000000002</v>
      </c>
      <c r="AA1009">
        <v>3.5602019999999999</v>
      </c>
      <c r="AB1009">
        <v>1.9054359999999999</v>
      </c>
      <c r="AC1009">
        <v>3.8752749999999998</v>
      </c>
      <c r="AD1009">
        <v>3.2900170000000002</v>
      </c>
      <c r="AE1009">
        <v>3.4997539999999998</v>
      </c>
      <c r="AF1009">
        <v>1.788958</v>
      </c>
      <c r="AG1009">
        <v>3.9832550000000002</v>
      </c>
      <c r="AH1009">
        <v>2.394056</v>
      </c>
      <c r="AI1009">
        <v>4.2207169999999996</v>
      </c>
      <c r="AJ1009">
        <v>3.1425529999999999</v>
      </c>
    </row>
    <row r="1010" spans="2:36" x14ac:dyDescent="0.25">
      <c r="B1010">
        <v>3</v>
      </c>
      <c r="C1010">
        <v>3</v>
      </c>
      <c r="D1010">
        <v>5100</v>
      </c>
      <c r="E1010">
        <v>669.46699999999998</v>
      </c>
      <c r="F1010">
        <v>-390.41399999999999</v>
      </c>
      <c r="G1010">
        <v>131.918396</v>
      </c>
      <c r="H1010">
        <v>0.74670899999999996</v>
      </c>
      <c r="I1010">
        <v>139.035248</v>
      </c>
      <c r="J1010">
        <v>58.272796999999997</v>
      </c>
      <c r="K1010">
        <v>103.36299099999999</v>
      </c>
      <c r="L1010">
        <v>0.83286800000000005</v>
      </c>
      <c r="M1010">
        <v>104.802193</v>
      </c>
      <c r="N1010">
        <v>231.558807</v>
      </c>
      <c r="O1010">
        <v>139.39621</v>
      </c>
      <c r="P1010">
        <v>5.4125940000000003</v>
      </c>
      <c r="Q1010">
        <v>12.455988</v>
      </c>
      <c r="R1010">
        <v>11.131266999999999</v>
      </c>
      <c r="S1010">
        <v>8.9705670000000008</v>
      </c>
      <c r="T1010">
        <v>0.70733900000000005</v>
      </c>
      <c r="U1010">
        <v>10.268433999999999</v>
      </c>
      <c r="V1010">
        <v>33.304161000000001</v>
      </c>
      <c r="W1010">
        <v>2.428369</v>
      </c>
      <c r="X1010">
        <v>4.1525869999999996</v>
      </c>
      <c r="Y1010">
        <v>4.5940779999999997</v>
      </c>
      <c r="Z1010">
        <v>7.428998</v>
      </c>
      <c r="AA1010">
        <v>3.6098340000000002</v>
      </c>
      <c r="AB1010">
        <v>1.9166209999999999</v>
      </c>
      <c r="AC1010">
        <v>3.9224559999999999</v>
      </c>
      <c r="AD1010">
        <v>3.2843900000000001</v>
      </c>
      <c r="AE1010">
        <v>3.5585260000000001</v>
      </c>
      <c r="AF1010">
        <v>1.8293010000000001</v>
      </c>
      <c r="AG1010">
        <v>4.0789580000000001</v>
      </c>
      <c r="AH1010">
        <v>2.4323429999999999</v>
      </c>
      <c r="AI1010">
        <v>4.3718979999999998</v>
      </c>
      <c r="AJ1010">
        <v>3.3377530000000002</v>
      </c>
    </row>
    <row r="1011" spans="2:36" x14ac:dyDescent="0.25">
      <c r="B1011">
        <v>3</v>
      </c>
      <c r="C1011">
        <v>3</v>
      </c>
      <c r="D1011">
        <v>5125</v>
      </c>
      <c r="E1011">
        <v>665.923</v>
      </c>
      <c r="F1011">
        <v>-384.53500000000003</v>
      </c>
      <c r="G1011">
        <v>131.93251000000001</v>
      </c>
      <c r="H1011">
        <v>0.75349600000000005</v>
      </c>
      <c r="I1011">
        <v>139.134705</v>
      </c>
      <c r="J1011">
        <v>60.447944999999997</v>
      </c>
      <c r="K1011">
        <v>103.61385300000001</v>
      </c>
      <c r="L1011">
        <v>0.84868299999999997</v>
      </c>
      <c r="M1011">
        <v>106.07044999999999</v>
      </c>
      <c r="N1011">
        <v>241.74363700000001</v>
      </c>
      <c r="O1011">
        <v>127.163719</v>
      </c>
      <c r="P1011">
        <v>5.2353740000000002</v>
      </c>
      <c r="Q1011">
        <v>12.275715999999999</v>
      </c>
      <c r="R1011">
        <v>10.547542</v>
      </c>
      <c r="S1011">
        <v>9.072832</v>
      </c>
      <c r="T1011">
        <v>0.78965700000000005</v>
      </c>
      <c r="U1011">
        <v>10.540768</v>
      </c>
      <c r="V1011">
        <v>36.345123000000001</v>
      </c>
      <c r="W1011">
        <v>1.7000109999999999</v>
      </c>
      <c r="X1011">
        <v>4.0444820000000004</v>
      </c>
      <c r="Y1011">
        <v>4.6077820000000003</v>
      </c>
      <c r="Z1011">
        <v>7.3111620000000004</v>
      </c>
      <c r="AA1011">
        <v>3.6591559999999999</v>
      </c>
      <c r="AB1011">
        <v>1.928642</v>
      </c>
      <c r="AC1011">
        <v>3.970618</v>
      </c>
      <c r="AD1011">
        <v>3.2801369999999999</v>
      </c>
      <c r="AE1011">
        <v>3.619202</v>
      </c>
      <c r="AF1011">
        <v>1.871432</v>
      </c>
      <c r="AG1011">
        <v>4.1791689999999999</v>
      </c>
      <c r="AH1011">
        <v>2.4735689999999999</v>
      </c>
      <c r="AI1011">
        <v>4.5347020000000002</v>
      </c>
      <c r="AJ1011">
        <v>3.5543469999999999</v>
      </c>
    </row>
    <row r="1012" spans="2:36" x14ac:dyDescent="0.25">
      <c r="B1012">
        <v>3</v>
      </c>
      <c r="C1012">
        <v>3</v>
      </c>
      <c r="D1012">
        <v>5150</v>
      </c>
      <c r="E1012">
        <v>667.20500000000004</v>
      </c>
      <c r="F1012">
        <v>-379.26799999999997</v>
      </c>
      <c r="G1012">
        <v>131.946426</v>
      </c>
      <c r="H1012">
        <v>0.760328</v>
      </c>
      <c r="I1012">
        <v>139.234467</v>
      </c>
      <c r="J1012">
        <v>62.645499999999998</v>
      </c>
      <c r="K1012">
        <v>103.86834</v>
      </c>
      <c r="L1012">
        <v>0.866012</v>
      </c>
      <c r="M1012">
        <v>107.38975499999999</v>
      </c>
      <c r="N1012">
        <v>252.85533100000001</v>
      </c>
      <c r="O1012">
        <v>116.109421</v>
      </c>
      <c r="P1012">
        <v>5.0688000000000004</v>
      </c>
      <c r="Q1012">
        <v>12.120293</v>
      </c>
      <c r="R1012">
        <v>9.9739959999999996</v>
      </c>
      <c r="S1012">
        <v>9.1758970000000009</v>
      </c>
      <c r="T1012">
        <v>0.876444</v>
      </c>
      <c r="U1012">
        <v>10.834244</v>
      </c>
      <c r="V1012">
        <v>39.516421999999999</v>
      </c>
      <c r="W1012">
        <v>1.0688770000000001</v>
      </c>
      <c r="X1012">
        <v>3.9468559999999999</v>
      </c>
      <c r="Y1012">
        <v>4.6249820000000001</v>
      </c>
      <c r="Z1012">
        <v>7.1997949999999999</v>
      </c>
      <c r="AA1012">
        <v>3.7085119999999998</v>
      </c>
      <c r="AB1012">
        <v>1.941567</v>
      </c>
      <c r="AC1012">
        <v>4.0197950000000002</v>
      </c>
      <c r="AD1012">
        <v>3.2768030000000001</v>
      </c>
      <c r="AE1012">
        <v>3.681216</v>
      </c>
      <c r="AF1012">
        <v>1.915694</v>
      </c>
      <c r="AG1012">
        <v>4.2842200000000004</v>
      </c>
      <c r="AH1012">
        <v>2.5179779999999998</v>
      </c>
      <c r="AI1012">
        <v>4.710502</v>
      </c>
      <c r="AJ1012">
        <v>3.795636</v>
      </c>
    </row>
    <row r="1013" spans="2:36" x14ac:dyDescent="0.25">
      <c r="B1013">
        <v>3</v>
      </c>
      <c r="C1013">
        <v>3</v>
      </c>
      <c r="D1013">
        <v>5175</v>
      </c>
      <c r="E1013">
        <v>673.38400000000001</v>
      </c>
      <c r="F1013">
        <v>-375.79899999999998</v>
      </c>
      <c r="G1013">
        <v>131.960678</v>
      </c>
      <c r="H1013">
        <v>0.767208</v>
      </c>
      <c r="I1013">
        <v>139.33532700000001</v>
      </c>
      <c r="J1013">
        <v>64.866355999999996</v>
      </c>
      <c r="K1013">
        <v>104.126724</v>
      </c>
      <c r="L1013">
        <v>0.88495100000000004</v>
      </c>
      <c r="M1013">
        <v>108.762947</v>
      </c>
      <c r="N1013">
        <v>265.00674400000003</v>
      </c>
      <c r="O1013">
        <v>106.209953</v>
      </c>
      <c r="P1013">
        <v>4.9118519999999997</v>
      </c>
      <c r="Q1013">
        <v>11.988174000000001</v>
      </c>
      <c r="R1013">
        <v>9.409637</v>
      </c>
      <c r="S1013">
        <v>9.2798949999999998</v>
      </c>
      <c r="T1013">
        <v>0.96805600000000003</v>
      </c>
      <c r="U1013">
        <v>11.151752</v>
      </c>
      <c r="V1013">
        <v>42.686301999999998</v>
      </c>
      <c r="W1013">
        <v>0.556369</v>
      </c>
      <c r="X1013">
        <v>3.858466</v>
      </c>
      <c r="Y1013">
        <v>4.6449199999999999</v>
      </c>
      <c r="Z1013">
        <v>7.0944580000000004</v>
      </c>
      <c r="AA1013">
        <v>3.757673</v>
      </c>
      <c r="AB1013">
        <v>1.955244</v>
      </c>
      <c r="AC1013">
        <v>4.0700310000000002</v>
      </c>
      <c r="AD1013">
        <v>3.2750370000000002</v>
      </c>
      <c r="AE1013">
        <v>3.7451539999999999</v>
      </c>
      <c r="AF1013">
        <v>1.9619219999999999</v>
      </c>
      <c r="AG1013">
        <v>4.3941220000000003</v>
      </c>
      <c r="AH1013">
        <v>2.5661209999999999</v>
      </c>
      <c r="AI1013">
        <v>4.9002280000000003</v>
      </c>
      <c r="AJ1013">
        <v>4.0652999999999997</v>
      </c>
    </row>
    <row r="1014" spans="2:36" x14ac:dyDescent="0.25">
      <c r="B1014">
        <v>3</v>
      </c>
      <c r="C1014">
        <v>3</v>
      </c>
      <c r="D1014">
        <v>5200</v>
      </c>
      <c r="E1014">
        <v>684.81600000000003</v>
      </c>
      <c r="F1014">
        <v>-372.91899999999998</v>
      </c>
      <c r="G1014">
        <v>131.97470100000001</v>
      </c>
      <c r="H1014">
        <v>0.77412599999999998</v>
      </c>
      <c r="I1014">
        <v>139.436813</v>
      </c>
      <c r="J1014">
        <v>67.110039</v>
      </c>
      <c r="K1014">
        <v>104.38859600000001</v>
      </c>
      <c r="L1014">
        <v>0.90558700000000003</v>
      </c>
      <c r="M1014">
        <v>110.19352000000001</v>
      </c>
      <c r="N1014">
        <v>278.31707799999998</v>
      </c>
      <c r="O1014">
        <v>97.383933999999996</v>
      </c>
      <c r="P1014">
        <v>4.7636430000000001</v>
      </c>
      <c r="Q1014">
        <v>11.877464</v>
      </c>
      <c r="R1014">
        <v>8.8535450000000004</v>
      </c>
      <c r="S1014">
        <v>9.3847059999999995</v>
      </c>
      <c r="T1014">
        <v>1.0649219999999999</v>
      </c>
      <c r="U1014">
        <v>11.496252999999999</v>
      </c>
      <c r="V1014">
        <v>45.649985999999998</v>
      </c>
      <c r="W1014">
        <v>0.34871600000000003</v>
      </c>
      <c r="X1014">
        <v>3.7783579999999999</v>
      </c>
      <c r="Y1014">
        <v>4.6675149999999999</v>
      </c>
      <c r="Z1014">
        <v>6.9950159999999997</v>
      </c>
      <c r="AA1014">
        <v>3.8069799999999998</v>
      </c>
      <c r="AB1014">
        <v>1.9697389999999999</v>
      </c>
      <c r="AC1014">
        <v>4.1209870000000004</v>
      </c>
      <c r="AD1014">
        <v>3.2741880000000001</v>
      </c>
      <c r="AE1014">
        <v>3.81101</v>
      </c>
      <c r="AF1014">
        <v>2.010589</v>
      </c>
      <c r="AG1014">
        <v>4.5099859999999996</v>
      </c>
      <c r="AH1014">
        <v>2.6177410000000001</v>
      </c>
      <c r="AI1014">
        <v>5.1068899999999999</v>
      </c>
      <c r="AJ1014">
        <v>4.3678280000000003</v>
      </c>
    </row>
    <row r="1015" spans="2:36" x14ac:dyDescent="0.25">
      <c r="B1015">
        <v>3</v>
      </c>
      <c r="C1015">
        <v>3</v>
      </c>
      <c r="D1015">
        <v>5225</v>
      </c>
      <c r="E1015">
        <v>699.81500000000005</v>
      </c>
      <c r="F1015">
        <v>-374.42399999999998</v>
      </c>
      <c r="G1015">
        <v>131.988831</v>
      </c>
      <c r="H1015">
        <v>0.78111200000000003</v>
      </c>
      <c r="I1015">
        <v>139.539017</v>
      </c>
      <c r="J1015">
        <v>69.376914999999997</v>
      </c>
      <c r="K1015">
        <v>104.654205</v>
      </c>
      <c r="L1015">
        <v>0.92800300000000002</v>
      </c>
      <c r="M1015">
        <v>111.684814</v>
      </c>
      <c r="N1015">
        <v>292.92431599999998</v>
      </c>
      <c r="O1015">
        <v>89.526161000000002</v>
      </c>
      <c r="P1015">
        <v>4.6233870000000001</v>
      </c>
      <c r="Q1015">
        <v>11.786815000000001</v>
      </c>
      <c r="R1015">
        <v>8.304805</v>
      </c>
      <c r="S1015">
        <v>9.4906410000000001</v>
      </c>
      <c r="T1015">
        <v>1.167543</v>
      </c>
      <c r="U1015">
        <v>11.871028000000001</v>
      </c>
      <c r="V1015">
        <v>48.149658000000002</v>
      </c>
      <c r="W1015">
        <v>0.61534900000000003</v>
      </c>
      <c r="X1015">
        <v>3.7057129999999998</v>
      </c>
      <c r="Y1015">
        <v>4.6922819999999996</v>
      </c>
      <c r="Z1015">
        <v>6.900563</v>
      </c>
      <c r="AA1015">
        <v>3.8561869999999998</v>
      </c>
      <c r="AB1015">
        <v>1.9850779999999999</v>
      </c>
      <c r="AC1015">
        <v>4.173451</v>
      </c>
      <c r="AD1015">
        <v>3.274905</v>
      </c>
      <c r="AE1015">
        <v>3.8788879999999999</v>
      </c>
      <c r="AF1015">
        <v>2.0615410000000001</v>
      </c>
      <c r="AG1015">
        <v>4.6319059999999999</v>
      </c>
      <c r="AH1015">
        <v>2.673457</v>
      </c>
      <c r="AI1015">
        <v>5.3319729999999996</v>
      </c>
      <c r="AJ1015">
        <v>4.7081879999999998</v>
      </c>
    </row>
    <row r="1016" spans="2:36" x14ac:dyDescent="0.25">
      <c r="B1016">
        <v>3</v>
      </c>
      <c r="C1016">
        <v>3</v>
      </c>
      <c r="D1016">
        <v>5250</v>
      </c>
      <c r="E1016">
        <v>717.51300000000003</v>
      </c>
      <c r="F1016">
        <v>-378.10700000000003</v>
      </c>
      <c r="G1016">
        <v>132.002914</v>
      </c>
      <c r="H1016">
        <v>0.78812899999999997</v>
      </c>
      <c r="I1016">
        <v>139.64198300000001</v>
      </c>
      <c r="J1016">
        <v>71.667655999999994</v>
      </c>
      <c r="K1016">
        <v>104.923637</v>
      </c>
      <c r="L1016">
        <v>0.95229600000000003</v>
      </c>
      <c r="M1016">
        <v>113.24073799999999</v>
      </c>
      <c r="N1016">
        <v>308.97033699999997</v>
      </c>
      <c r="O1016">
        <v>82.525101000000006</v>
      </c>
      <c r="P1016">
        <v>4.4902949999999997</v>
      </c>
      <c r="Q1016">
        <v>11.714524000000001</v>
      </c>
      <c r="R1016">
        <v>7.7628029999999999</v>
      </c>
      <c r="S1016">
        <v>9.5973930000000003</v>
      </c>
      <c r="T1016">
        <v>1.27644</v>
      </c>
      <c r="U1016">
        <v>12.279745</v>
      </c>
      <c r="V1016">
        <v>49.920566999999998</v>
      </c>
      <c r="W1016">
        <v>0.96790900000000002</v>
      </c>
      <c r="X1016">
        <v>3.6395559999999998</v>
      </c>
      <c r="Y1016">
        <v>4.7190659999999998</v>
      </c>
      <c r="Z1016">
        <v>6.811032</v>
      </c>
      <c r="AA1016">
        <v>3.90564</v>
      </c>
      <c r="AB1016">
        <v>2.0013339999999999</v>
      </c>
      <c r="AC1016">
        <v>4.2270960000000004</v>
      </c>
      <c r="AD1016">
        <v>3.276545</v>
      </c>
      <c r="AE1016">
        <v>3.9489040000000002</v>
      </c>
      <c r="AF1016">
        <v>2.1151879999999998</v>
      </c>
      <c r="AG1016">
        <v>4.7603730000000004</v>
      </c>
      <c r="AH1016">
        <v>2.7336589999999998</v>
      </c>
      <c r="AI1016">
        <v>5.5778860000000003</v>
      </c>
      <c r="AJ1016">
        <v>5.0919569999999998</v>
      </c>
    </row>
    <row r="1017" spans="2:36" x14ac:dyDescent="0.25">
      <c r="B1017">
        <v>3</v>
      </c>
      <c r="C1017">
        <v>3</v>
      </c>
      <c r="D1017">
        <v>5275</v>
      </c>
      <c r="E1017">
        <v>735.40200000000004</v>
      </c>
      <c r="F1017">
        <v>-383.03699999999998</v>
      </c>
      <c r="G1017">
        <v>131.763824</v>
      </c>
      <c r="H1017">
        <v>0.79415199999999997</v>
      </c>
      <c r="I1017">
        <v>139.506866</v>
      </c>
      <c r="J1017">
        <v>74.288269</v>
      </c>
      <c r="K1017">
        <v>104.95760300000001</v>
      </c>
      <c r="L1017">
        <v>0.99209099999999995</v>
      </c>
      <c r="M1017">
        <v>114.573914</v>
      </c>
      <c r="N1017">
        <v>325.09823599999999</v>
      </c>
      <c r="O1017">
        <v>75.949768000000006</v>
      </c>
      <c r="P1017">
        <v>4.3398729999999999</v>
      </c>
      <c r="Q1017">
        <v>11.586781999999999</v>
      </c>
      <c r="R1017">
        <v>7.1789949999999996</v>
      </c>
      <c r="S1017">
        <v>9.6278609999999993</v>
      </c>
      <c r="T1017">
        <v>1.3807389999999999</v>
      </c>
      <c r="U1017">
        <v>12.607657</v>
      </c>
      <c r="V1017">
        <v>50.251198000000002</v>
      </c>
      <c r="W1017">
        <v>1.288038</v>
      </c>
      <c r="X1017">
        <v>3.5364140000000002</v>
      </c>
      <c r="Y1017">
        <v>4.6958270000000004</v>
      </c>
      <c r="Z1017">
        <v>6.6410109999999998</v>
      </c>
      <c r="AA1017">
        <v>3.9081190000000001</v>
      </c>
      <c r="AB1017">
        <v>1.9908790000000001</v>
      </c>
      <c r="AC1017">
        <v>4.2267849999999996</v>
      </c>
      <c r="AD1017">
        <v>3.2316600000000002</v>
      </c>
      <c r="AE1017">
        <v>3.9574289999999999</v>
      </c>
      <c r="AF1017">
        <v>2.137235</v>
      </c>
      <c r="AG1017">
        <v>4.8112750000000002</v>
      </c>
      <c r="AH1017">
        <v>2.7507039999999998</v>
      </c>
      <c r="AI1017">
        <v>5.7571830000000004</v>
      </c>
      <c r="AJ1017">
        <v>5.4227249999999998</v>
      </c>
    </row>
    <row r="1018" spans="2:36" x14ac:dyDescent="0.25">
      <c r="B1018">
        <v>3</v>
      </c>
      <c r="C1018">
        <v>3</v>
      </c>
      <c r="D1018">
        <v>5300</v>
      </c>
      <c r="E1018">
        <v>754.71900000000005</v>
      </c>
      <c r="F1018">
        <v>-393.31599999999997</v>
      </c>
      <c r="G1018">
        <v>131.524811</v>
      </c>
      <c r="H1018">
        <v>0.80020199999999997</v>
      </c>
      <c r="I1018">
        <v>139.37295499999999</v>
      </c>
      <c r="J1018">
        <v>76.934212000000002</v>
      </c>
      <c r="K1018">
        <v>104.994812</v>
      </c>
      <c r="L1018">
        <v>1.0352980000000001</v>
      </c>
      <c r="M1018">
        <v>115.972313</v>
      </c>
      <c r="N1018">
        <v>342.77832000000001</v>
      </c>
      <c r="O1018">
        <v>70.082763999999997</v>
      </c>
      <c r="P1018">
        <v>4.1968709999999998</v>
      </c>
      <c r="Q1018">
        <v>11.475785999999999</v>
      </c>
      <c r="R1018">
        <v>6.6075480000000004</v>
      </c>
      <c r="S1018">
        <v>9.6588689999999993</v>
      </c>
      <c r="T1018">
        <v>1.4907280000000001</v>
      </c>
      <c r="U1018">
        <v>12.970706</v>
      </c>
      <c r="V1018">
        <v>49.618076000000002</v>
      </c>
      <c r="W1018">
        <v>1.5731569999999999</v>
      </c>
      <c r="X1018">
        <v>3.441176</v>
      </c>
      <c r="Y1018">
        <v>4.6754230000000003</v>
      </c>
      <c r="Z1018">
        <v>6.4806109999999997</v>
      </c>
      <c r="AA1018">
        <v>3.9116430000000002</v>
      </c>
      <c r="AB1018">
        <v>1.981954</v>
      </c>
      <c r="AC1018">
        <v>4.2288810000000003</v>
      </c>
      <c r="AD1018">
        <v>3.190143</v>
      </c>
      <c r="AE1018">
        <v>3.9691589999999999</v>
      </c>
      <c r="AF1018">
        <v>2.1620979999999999</v>
      </c>
      <c r="AG1018">
        <v>4.8689080000000002</v>
      </c>
      <c r="AH1018">
        <v>2.7731710000000001</v>
      </c>
      <c r="AI1018">
        <v>5.9590800000000002</v>
      </c>
      <c r="AJ1018">
        <v>5.796716</v>
      </c>
    </row>
    <row r="1019" spans="2:36" x14ac:dyDescent="0.25">
      <c r="B1019">
        <v>3</v>
      </c>
      <c r="C1019">
        <v>3</v>
      </c>
      <c r="D1019">
        <v>5325</v>
      </c>
      <c r="E1019">
        <v>774.20299999999997</v>
      </c>
      <c r="F1019">
        <v>-415.685</v>
      </c>
      <c r="G1019">
        <v>131.285843</v>
      </c>
      <c r="H1019">
        <v>0.80629399999999996</v>
      </c>
      <c r="I1019">
        <v>139.23971599999999</v>
      </c>
      <c r="J1019">
        <v>79.605430999999996</v>
      </c>
      <c r="K1019">
        <v>105.0354</v>
      </c>
      <c r="L1019">
        <v>1.0819700000000001</v>
      </c>
      <c r="M1019">
        <v>117.44090300000001</v>
      </c>
      <c r="N1019">
        <v>362.0849</v>
      </c>
      <c r="O1019">
        <v>64.832626000000005</v>
      </c>
      <c r="P1019">
        <v>4.0607179999999996</v>
      </c>
      <c r="Q1019">
        <v>11.380437000000001</v>
      </c>
      <c r="R1019">
        <v>6.0477920000000003</v>
      </c>
      <c r="S1019">
        <v>9.690277</v>
      </c>
      <c r="T1019">
        <v>1.6070310000000001</v>
      </c>
      <c r="U1019">
        <v>13.372047</v>
      </c>
      <c r="V1019">
        <v>48.151394000000003</v>
      </c>
      <c r="W1019">
        <v>1.8254619999999999</v>
      </c>
      <c r="X1019">
        <v>3.3533379999999999</v>
      </c>
      <c r="Y1019">
        <v>4.6578910000000002</v>
      </c>
      <c r="Z1019">
        <v>6.3293850000000003</v>
      </c>
      <c r="AA1019">
        <v>3.9163709999999998</v>
      </c>
      <c r="AB1019">
        <v>1.9746300000000001</v>
      </c>
      <c r="AC1019">
        <v>4.2334149999999999</v>
      </c>
      <c r="AD1019">
        <v>3.151805</v>
      </c>
      <c r="AE1019">
        <v>3.9837419999999999</v>
      </c>
      <c r="AF1019">
        <v>2.1899320000000002</v>
      </c>
      <c r="AG1019">
        <v>4.9339009999999996</v>
      </c>
      <c r="AH1019">
        <v>2.8015780000000001</v>
      </c>
      <c r="AI1019">
        <v>6.1868660000000002</v>
      </c>
      <c r="AJ1019">
        <v>6.2151899999999998</v>
      </c>
    </row>
    <row r="1020" spans="2:36" x14ac:dyDescent="0.25">
      <c r="B1020">
        <v>3</v>
      </c>
      <c r="C1020">
        <v>3</v>
      </c>
      <c r="D1020">
        <v>5350</v>
      </c>
      <c r="E1020">
        <v>793.15200000000004</v>
      </c>
      <c r="F1020">
        <v>-441.05399999999997</v>
      </c>
      <c r="G1020">
        <v>131.047043</v>
      </c>
      <c r="H1020">
        <v>0.812419</v>
      </c>
      <c r="I1020">
        <v>139.107742</v>
      </c>
      <c r="J1020">
        <v>82.302031999999997</v>
      </c>
      <c r="K1020">
        <v>105.079437</v>
      </c>
      <c r="L1020">
        <v>1.132115</v>
      </c>
      <c r="M1020">
        <v>118.984009</v>
      </c>
      <c r="N1020">
        <v>383.02404799999999</v>
      </c>
      <c r="O1020">
        <v>60.121634999999998</v>
      </c>
      <c r="P1020">
        <v>3.93086</v>
      </c>
      <c r="Q1020">
        <v>11.298971999999999</v>
      </c>
      <c r="R1020">
        <v>5.4986480000000002</v>
      </c>
      <c r="S1020">
        <v>9.7225990000000007</v>
      </c>
      <c r="T1020">
        <v>1.730245</v>
      </c>
      <c r="U1020">
        <v>13.814193</v>
      </c>
      <c r="V1020">
        <v>46.079085999999997</v>
      </c>
      <c r="W1020">
        <v>2.0489799999999998</v>
      </c>
      <c r="X1020">
        <v>3.2721360000000002</v>
      </c>
      <c r="Y1020">
        <v>4.6430030000000002</v>
      </c>
      <c r="Z1020">
        <v>6.1869350000000001</v>
      </c>
      <c r="AA1020">
        <v>3.9224600000000001</v>
      </c>
      <c r="AB1020">
        <v>1.9689369999999999</v>
      </c>
      <c r="AC1020">
        <v>4.2408460000000003</v>
      </c>
      <c r="AD1020">
        <v>3.116695</v>
      </c>
      <c r="AE1020">
        <v>4.0017519999999998</v>
      </c>
      <c r="AF1020">
        <v>2.2212670000000001</v>
      </c>
      <c r="AG1020">
        <v>5.0069949999999999</v>
      </c>
      <c r="AH1020">
        <v>2.8365499999999999</v>
      </c>
      <c r="AI1020">
        <v>6.444445</v>
      </c>
      <c r="AJ1020">
        <v>6.6800649999999999</v>
      </c>
    </row>
    <row r="1021" spans="2:36" x14ac:dyDescent="0.25">
      <c r="B1021">
        <v>3</v>
      </c>
      <c r="C1021">
        <v>3</v>
      </c>
      <c r="D1021">
        <v>5375</v>
      </c>
      <c r="E1021">
        <v>816.03800000000001</v>
      </c>
      <c r="F1021">
        <v>-470.65</v>
      </c>
      <c r="G1021">
        <v>130.80801400000001</v>
      </c>
      <c r="H1021">
        <v>0.81857100000000005</v>
      </c>
      <c r="I1021">
        <v>138.976685</v>
      </c>
      <c r="J1021">
        <v>85.024001999999996</v>
      </c>
      <c r="K1021">
        <v>105.12692300000001</v>
      </c>
      <c r="L1021">
        <v>1.18577</v>
      </c>
      <c r="M1021">
        <v>120.606972</v>
      </c>
      <c r="N1021">
        <v>405.468323</v>
      </c>
      <c r="O1021">
        <v>55.881363</v>
      </c>
      <c r="P1021">
        <v>3.8067679999999999</v>
      </c>
      <c r="Q1021">
        <v>11.230433</v>
      </c>
      <c r="R1021">
        <v>4.9593730000000003</v>
      </c>
      <c r="S1021">
        <v>9.755509</v>
      </c>
      <c r="T1021">
        <v>1.861132</v>
      </c>
      <c r="U1021">
        <v>14.29862</v>
      </c>
      <c r="V1021">
        <v>43.654494999999997</v>
      </c>
      <c r="W1021">
        <v>2.2475079999999998</v>
      </c>
      <c r="X1021">
        <v>3.1971050000000001</v>
      </c>
      <c r="Y1021">
        <v>4.630668</v>
      </c>
      <c r="Z1021">
        <v>6.0530860000000004</v>
      </c>
      <c r="AA1021">
        <v>3.9299010000000001</v>
      </c>
      <c r="AB1021">
        <v>1.9648920000000001</v>
      </c>
      <c r="AC1021">
        <v>4.2512030000000003</v>
      </c>
      <c r="AD1021">
        <v>3.0850420000000001</v>
      </c>
      <c r="AE1021">
        <v>4.0234829999999997</v>
      </c>
      <c r="AF1021">
        <v>2.255992</v>
      </c>
      <c r="AG1021">
        <v>5.0891460000000004</v>
      </c>
      <c r="AH1021">
        <v>2.8791289999999998</v>
      </c>
      <c r="AI1021">
        <v>6.735112</v>
      </c>
      <c r="AJ1021">
        <v>7.183103</v>
      </c>
    </row>
    <row r="1022" spans="2:36" x14ac:dyDescent="0.25">
      <c r="B1022">
        <v>3</v>
      </c>
      <c r="C1022">
        <v>3</v>
      </c>
      <c r="D1022">
        <v>5400</v>
      </c>
      <c r="E1022">
        <v>837.22400000000005</v>
      </c>
      <c r="F1022">
        <v>-506.036</v>
      </c>
      <c r="G1022">
        <v>130.569412</v>
      </c>
      <c r="H1022">
        <v>0.82477999999999996</v>
      </c>
      <c r="I1022">
        <v>138.84629799999999</v>
      </c>
      <c r="J1022">
        <v>87.77243</v>
      </c>
      <c r="K1022">
        <v>105.177986</v>
      </c>
      <c r="L1022">
        <v>1.2429969999999999</v>
      </c>
      <c r="M1022">
        <v>122.31547500000001</v>
      </c>
      <c r="N1022">
        <v>429.07836900000001</v>
      </c>
      <c r="O1022">
        <v>52.053958999999999</v>
      </c>
      <c r="P1022">
        <v>3.6879840000000002</v>
      </c>
      <c r="Q1022">
        <v>11.173522</v>
      </c>
      <c r="R1022">
        <v>4.4289519999999998</v>
      </c>
      <c r="S1022">
        <v>9.7896180000000008</v>
      </c>
      <c r="T1022">
        <v>2.0005329999999999</v>
      </c>
      <c r="U1022">
        <v>14.824522</v>
      </c>
      <c r="V1022">
        <v>41.090178999999999</v>
      </c>
      <c r="W1022">
        <v>2.4246219999999998</v>
      </c>
      <c r="X1022">
        <v>3.1278899999999998</v>
      </c>
      <c r="Y1022">
        <v>4.6211250000000001</v>
      </c>
      <c r="Z1022">
        <v>5.9273309999999997</v>
      </c>
      <c r="AA1022">
        <v>3.939174</v>
      </c>
      <c r="AB1022">
        <v>1.962607</v>
      </c>
      <c r="AC1022">
        <v>4.2649460000000001</v>
      </c>
      <c r="AD1022">
        <v>3.056718</v>
      </c>
      <c r="AE1022">
        <v>4.0492400000000002</v>
      </c>
      <c r="AF1022">
        <v>2.2946680000000002</v>
      </c>
      <c r="AG1022">
        <v>5.1812880000000003</v>
      </c>
      <c r="AH1022">
        <v>2.929494</v>
      </c>
      <c r="AI1022">
        <v>7.065588</v>
      </c>
      <c r="AJ1022">
        <v>7.7102729999999999</v>
      </c>
    </row>
    <row r="1023" spans="2:36" x14ac:dyDescent="0.25">
      <c r="B1023">
        <v>3</v>
      </c>
      <c r="C1023">
        <v>3</v>
      </c>
      <c r="D1023">
        <v>5425</v>
      </c>
      <c r="E1023">
        <v>858.21400000000006</v>
      </c>
      <c r="F1023">
        <v>-547.44399999999996</v>
      </c>
      <c r="G1023">
        <v>130.33085600000001</v>
      </c>
      <c r="H1023">
        <v>0.83100700000000005</v>
      </c>
      <c r="I1023">
        <v>138.717163</v>
      </c>
      <c r="J1023">
        <v>90.547188000000006</v>
      </c>
      <c r="K1023">
        <v>105.23233</v>
      </c>
      <c r="L1023">
        <v>1.3038099999999999</v>
      </c>
      <c r="M1023">
        <v>124.115585</v>
      </c>
      <c r="N1023">
        <v>453.183899</v>
      </c>
      <c r="O1023">
        <v>48.589652999999998</v>
      </c>
      <c r="P1023">
        <v>3.5741559999999999</v>
      </c>
      <c r="Q1023">
        <v>11.127122</v>
      </c>
      <c r="R1023">
        <v>3.9067759999999998</v>
      </c>
      <c r="S1023">
        <v>9.8245979999999999</v>
      </c>
      <c r="T1023">
        <v>2.1494450000000001</v>
      </c>
      <c r="U1023">
        <v>15.387717</v>
      </c>
      <c r="V1023">
        <v>38.540264000000001</v>
      </c>
      <c r="W1023">
        <v>2.5833940000000002</v>
      </c>
      <c r="X1023">
        <v>3.0638510000000001</v>
      </c>
      <c r="Y1023">
        <v>4.6141420000000002</v>
      </c>
      <c r="Z1023">
        <v>5.8091049999999997</v>
      </c>
      <c r="AA1023">
        <v>3.9502670000000002</v>
      </c>
      <c r="AB1023">
        <v>1.962008</v>
      </c>
      <c r="AC1023">
        <v>4.2816150000000004</v>
      </c>
      <c r="AD1023">
        <v>3.031946</v>
      </c>
      <c r="AE1023">
        <v>4.0793569999999999</v>
      </c>
      <c r="AF1023">
        <v>2.3376039999999998</v>
      </c>
      <c r="AG1023">
        <v>5.2851059999999999</v>
      </c>
      <c r="AH1023">
        <v>2.9888590000000002</v>
      </c>
      <c r="AI1023">
        <v>7.4404539999999999</v>
      </c>
      <c r="AJ1023">
        <v>8.2271059999999991</v>
      </c>
    </row>
    <row r="1024" spans="2:36" x14ac:dyDescent="0.25">
      <c r="B1024">
        <v>3</v>
      </c>
      <c r="C1024">
        <v>3</v>
      </c>
      <c r="D1024">
        <v>5450</v>
      </c>
      <c r="E1024">
        <v>877.81500000000005</v>
      </c>
      <c r="F1024">
        <v>-593.71799999999996</v>
      </c>
      <c r="G1024">
        <v>130.09239199999999</v>
      </c>
      <c r="H1024">
        <v>0.83727300000000004</v>
      </c>
      <c r="I1024">
        <v>138.58873</v>
      </c>
      <c r="J1024">
        <v>93.348267000000007</v>
      </c>
      <c r="K1024">
        <v>105.290688</v>
      </c>
      <c r="L1024">
        <v>1.3682859999999999</v>
      </c>
      <c r="M1024">
        <v>126.013649</v>
      </c>
      <c r="N1024">
        <v>476.67498799999998</v>
      </c>
      <c r="O1024">
        <v>45.446575000000003</v>
      </c>
      <c r="P1024">
        <v>3.4648569999999999</v>
      </c>
      <c r="Q1024">
        <v>11.090536999999999</v>
      </c>
      <c r="R1024">
        <v>3.3918750000000002</v>
      </c>
      <c r="S1024">
        <v>9.8610310000000005</v>
      </c>
      <c r="T1024">
        <v>2.308846</v>
      </c>
      <c r="U1024">
        <v>15.976803</v>
      </c>
      <c r="V1024">
        <v>36.100577999999999</v>
      </c>
      <c r="W1024">
        <v>2.726394</v>
      </c>
      <c r="X1024">
        <v>3.0047920000000001</v>
      </c>
      <c r="Y1024">
        <v>4.6096579999999996</v>
      </c>
      <c r="Z1024">
        <v>5.6983560000000004</v>
      </c>
      <c r="AA1024">
        <v>3.9633349999999998</v>
      </c>
      <c r="AB1024">
        <v>1.963365</v>
      </c>
      <c r="AC1024">
        <v>4.3019230000000004</v>
      </c>
      <c r="AD1024">
        <v>3.0106310000000001</v>
      </c>
      <c r="AE1024">
        <v>4.1145420000000001</v>
      </c>
      <c r="AF1024">
        <v>2.3854709999999999</v>
      </c>
      <c r="AG1024">
        <v>5.4006920000000003</v>
      </c>
      <c r="AH1024">
        <v>3.0583900000000002</v>
      </c>
      <c r="AI1024">
        <v>7.8654549999999999</v>
      </c>
      <c r="AJ1024">
        <v>8.6847329999999996</v>
      </c>
    </row>
    <row r="1025" spans="2:36" x14ac:dyDescent="0.25">
      <c r="B1025">
        <v>3</v>
      </c>
      <c r="C1025">
        <v>3</v>
      </c>
      <c r="D1025">
        <v>5475</v>
      </c>
      <c r="E1025">
        <v>897.11099999999999</v>
      </c>
      <c r="F1025">
        <v>-642.61400000000003</v>
      </c>
      <c r="G1025">
        <v>129.85401899999999</v>
      </c>
      <c r="H1025">
        <v>0.84357300000000002</v>
      </c>
      <c r="I1025">
        <v>138.46156300000001</v>
      </c>
      <c r="J1025">
        <v>96.176659000000001</v>
      </c>
      <c r="K1025">
        <v>105.352898</v>
      </c>
      <c r="L1025">
        <v>1.4364459999999999</v>
      </c>
      <c r="M1025">
        <v>128.01760899999999</v>
      </c>
      <c r="N1025">
        <v>497.91989100000001</v>
      </c>
      <c r="O1025">
        <v>42.588169000000001</v>
      </c>
      <c r="P1025">
        <v>3.3597790000000001</v>
      </c>
      <c r="Q1025">
        <v>11.062498</v>
      </c>
      <c r="R1025">
        <v>2.8835609999999998</v>
      </c>
      <c r="S1025">
        <v>9.8987730000000003</v>
      </c>
      <c r="T1025">
        <v>2.4800010000000001</v>
      </c>
      <c r="U1025">
        <v>16.572558999999998</v>
      </c>
      <c r="V1025">
        <v>33.822380000000003</v>
      </c>
      <c r="W1025">
        <v>2.8558629999999998</v>
      </c>
      <c r="X1025">
        <v>2.9502869999999999</v>
      </c>
      <c r="Y1025">
        <v>4.6080959999999997</v>
      </c>
      <c r="Z1025">
        <v>5.5948250000000002</v>
      </c>
      <c r="AA1025">
        <v>3.9785370000000002</v>
      </c>
      <c r="AB1025">
        <v>1.9666999999999999</v>
      </c>
      <c r="AC1025">
        <v>4.3259439999999998</v>
      </c>
      <c r="AD1025">
        <v>2.9929779999999999</v>
      </c>
      <c r="AE1025">
        <v>4.154458</v>
      </c>
      <c r="AF1025">
        <v>2.4382440000000001</v>
      </c>
      <c r="AG1025">
        <v>5.5299779999999998</v>
      </c>
      <c r="AH1025">
        <v>3.1392229999999999</v>
      </c>
      <c r="AI1025">
        <v>8.3463779999999996</v>
      </c>
      <c r="AJ1025">
        <v>9.017061</v>
      </c>
    </row>
    <row r="1026" spans="2:36" x14ac:dyDescent="0.25">
      <c r="B1026">
        <v>3</v>
      </c>
      <c r="C1026">
        <v>3</v>
      </c>
      <c r="D1026">
        <v>5500</v>
      </c>
      <c r="E1026">
        <v>917.75699999999995</v>
      </c>
      <c r="F1026">
        <v>-695.27800000000002</v>
      </c>
      <c r="G1026">
        <v>129.61567700000001</v>
      </c>
      <c r="H1026">
        <v>0.84991700000000003</v>
      </c>
      <c r="I1026">
        <v>138.33540300000001</v>
      </c>
      <c r="J1026">
        <v>99.032318000000004</v>
      </c>
      <c r="K1026">
        <v>105.418846</v>
      </c>
      <c r="L1026">
        <v>1.508372</v>
      </c>
      <c r="M1026">
        <v>130.135651</v>
      </c>
      <c r="N1026">
        <v>514.82305899999994</v>
      </c>
      <c r="O1026">
        <v>39.982948</v>
      </c>
      <c r="P1026">
        <v>3.2585799999999998</v>
      </c>
      <c r="Q1026">
        <v>11.042592000000001</v>
      </c>
      <c r="R1026">
        <v>2.381024</v>
      </c>
      <c r="S1026">
        <v>9.9382490000000008</v>
      </c>
      <c r="T1026">
        <v>2.6642540000000001</v>
      </c>
      <c r="U1026">
        <v>17.143357999999999</v>
      </c>
      <c r="V1026">
        <v>31.726289999999999</v>
      </c>
      <c r="W1026">
        <v>2.9737170000000002</v>
      </c>
      <c r="X1026">
        <v>2.900115</v>
      </c>
      <c r="Y1026">
        <v>4.6089070000000003</v>
      </c>
      <c r="Z1026">
        <v>5.4982620000000004</v>
      </c>
      <c r="AA1026">
        <v>3.9958879999999999</v>
      </c>
      <c r="AB1026">
        <v>1.9718469999999999</v>
      </c>
      <c r="AC1026">
        <v>4.3538889999999997</v>
      </c>
      <c r="AD1026">
        <v>2.9789319999999999</v>
      </c>
      <c r="AE1026">
        <v>4.1998509999999998</v>
      </c>
      <c r="AF1026">
        <v>2.4966390000000001</v>
      </c>
      <c r="AG1026">
        <v>5.6746080000000001</v>
      </c>
      <c r="AH1026">
        <v>3.2328399999999999</v>
      </c>
      <c r="AI1026">
        <v>8.8869559999999996</v>
      </c>
      <c r="AJ1026">
        <v>9.1658120000000007</v>
      </c>
    </row>
    <row r="1027" spans="2:36" x14ac:dyDescent="0.25">
      <c r="B1027">
        <v>3</v>
      </c>
      <c r="C1027">
        <v>3</v>
      </c>
      <c r="D1027">
        <v>5525</v>
      </c>
      <c r="E1027">
        <v>928.56399999999996</v>
      </c>
      <c r="F1027">
        <v>-741.47199999999998</v>
      </c>
      <c r="G1027">
        <v>129.24009699999999</v>
      </c>
      <c r="H1027">
        <v>0.85611700000000002</v>
      </c>
      <c r="I1027">
        <v>138.010437</v>
      </c>
      <c r="J1027">
        <v>102.130562</v>
      </c>
      <c r="K1027">
        <v>105.35528600000001</v>
      </c>
      <c r="L1027">
        <v>1.5877650000000001</v>
      </c>
      <c r="M1027">
        <v>132.14811700000001</v>
      </c>
      <c r="N1027">
        <v>523.77722200000005</v>
      </c>
      <c r="O1027">
        <v>37.504429000000002</v>
      </c>
      <c r="P1027">
        <v>3.1531799999999999</v>
      </c>
      <c r="Q1027">
        <v>10.994669999999999</v>
      </c>
      <c r="R1027">
        <v>1.8759110000000001</v>
      </c>
      <c r="S1027">
        <v>9.9396319999999996</v>
      </c>
      <c r="T1027">
        <v>2.8465410000000002</v>
      </c>
      <c r="U1027">
        <v>17.533092</v>
      </c>
      <c r="V1027">
        <v>29.598635000000002</v>
      </c>
      <c r="W1027">
        <v>3.0525760000000002</v>
      </c>
      <c r="X1027">
        <v>2.825942</v>
      </c>
      <c r="Y1027">
        <v>4.5582539999999998</v>
      </c>
      <c r="Z1027">
        <v>5.3371620000000002</v>
      </c>
      <c r="AA1027">
        <v>3.9590969999999999</v>
      </c>
      <c r="AB1027">
        <v>1.949989</v>
      </c>
      <c r="AC1027">
        <v>4.3111009999999998</v>
      </c>
      <c r="AD1027">
        <v>2.9195250000000001</v>
      </c>
      <c r="AE1027">
        <v>4.1758240000000004</v>
      </c>
      <c r="AF1027">
        <v>2.5090159999999999</v>
      </c>
      <c r="AG1027">
        <v>5.7200790000000001</v>
      </c>
      <c r="AH1027">
        <v>3.2683930000000001</v>
      </c>
      <c r="AI1027">
        <v>9.2639139999999998</v>
      </c>
      <c r="AJ1027">
        <v>8.8916710000000005</v>
      </c>
    </row>
    <row r="1028" spans="2:36" x14ac:dyDescent="0.25">
      <c r="B1028">
        <v>3</v>
      </c>
      <c r="C1028">
        <v>3</v>
      </c>
      <c r="D1028">
        <v>5550</v>
      </c>
      <c r="E1028">
        <v>928.78700000000003</v>
      </c>
      <c r="F1028">
        <v>-783.76599999999996</v>
      </c>
      <c r="G1028">
        <v>128.864441</v>
      </c>
      <c r="H1028">
        <v>0.862344</v>
      </c>
      <c r="I1028">
        <v>137.68611100000001</v>
      </c>
      <c r="J1028">
        <v>105.258499</v>
      </c>
      <c r="K1028">
        <v>105.29489100000001</v>
      </c>
      <c r="L1028">
        <v>1.6717150000000001</v>
      </c>
      <c r="M1028">
        <v>134.28353899999999</v>
      </c>
      <c r="N1028">
        <v>524.27404799999999</v>
      </c>
      <c r="O1028">
        <v>35.239685000000001</v>
      </c>
      <c r="P1028">
        <v>3.051523</v>
      </c>
      <c r="Q1028">
        <v>10.952871999999999</v>
      </c>
      <c r="R1028">
        <v>1.378962</v>
      </c>
      <c r="S1028">
        <v>9.9416499999999992</v>
      </c>
      <c r="T1028">
        <v>3.0423369999999998</v>
      </c>
      <c r="U1028">
        <v>17.786707</v>
      </c>
      <c r="V1028">
        <v>27.665451000000001</v>
      </c>
      <c r="W1028">
        <v>3.120171</v>
      </c>
      <c r="X1028">
        <v>2.7552919999999999</v>
      </c>
      <c r="Y1028">
        <v>4.5083970000000004</v>
      </c>
      <c r="Z1028">
        <v>5.1822010000000001</v>
      </c>
      <c r="AA1028">
        <v>3.9222899999999998</v>
      </c>
      <c r="AB1028">
        <v>1.928677</v>
      </c>
      <c r="AC1028">
        <v>4.26858</v>
      </c>
      <c r="AD1028">
        <v>2.8620930000000002</v>
      </c>
      <c r="AE1028">
        <v>4.1527620000000001</v>
      </c>
      <c r="AF1028">
        <v>2.5230600000000001</v>
      </c>
      <c r="AG1028">
        <v>5.7725549999999997</v>
      </c>
      <c r="AH1028">
        <v>3.3105730000000002</v>
      </c>
      <c r="AI1028">
        <v>9.6550200000000004</v>
      </c>
      <c r="AJ1028">
        <v>8.4197030000000002</v>
      </c>
    </row>
    <row r="1029" spans="2:36" x14ac:dyDescent="0.25">
      <c r="B1029">
        <v>3</v>
      </c>
      <c r="C1029">
        <v>3</v>
      </c>
      <c r="D1029">
        <v>5575</v>
      </c>
      <c r="E1029">
        <v>917.65099999999995</v>
      </c>
      <c r="F1029">
        <v>-812.33</v>
      </c>
      <c r="G1029">
        <v>128.48857100000001</v>
      </c>
      <c r="H1029">
        <v>0.86861500000000003</v>
      </c>
      <c r="I1029">
        <v>137.362427</v>
      </c>
      <c r="J1029">
        <v>108.41596199999999</v>
      </c>
      <c r="K1029">
        <v>105.23767100000001</v>
      </c>
      <c r="L1029">
        <v>1.760283</v>
      </c>
      <c r="M1029">
        <v>136.55306999999999</v>
      </c>
      <c r="N1029">
        <v>515.58880599999998</v>
      </c>
      <c r="O1029">
        <v>33.167693999999997</v>
      </c>
      <c r="P1029">
        <v>2.9533489999999998</v>
      </c>
      <c r="Q1029">
        <v>10.916509</v>
      </c>
      <c r="R1029">
        <v>0.88947900000000002</v>
      </c>
      <c r="S1029">
        <v>9.9445720000000009</v>
      </c>
      <c r="T1029">
        <v>3.253241</v>
      </c>
      <c r="U1029">
        <v>17.844131000000001</v>
      </c>
      <c r="V1029">
        <v>25.913391000000001</v>
      </c>
      <c r="W1029">
        <v>3.1777299999999999</v>
      </c>
      <c r="X1029">
        <v>2.688072</v>
      </c>
      <c r="Y1029">
        <v>4.4594069999999997</v>
      </c>
      <c r="Z1029">
        <v>5.0331789999999996</v>
      </c>
      <c r="AA1029">
        <v>3.8856290000000002</v>
      </c>
      <c r="AB1029">
        <v>1.9080539999999999</v>
      </c>
      <c r="AC1029">
        <v>4.227061</v>
      </c>
      <c r="AD1029">
        <v>2.8064939999999998</v>
      </c>
      <c r="AE1029">
        <v>4.1312319999999998</v>
      </c>
      <c r="AF1029">
        <v>2.5389870000000001</v>
      </c>
      <c r="AG1029">
        <v>5.8320470000000002</v>
      </c>
      <c r="AH1029">
        <v>3.3611870000000001</v>
      </c>
      <c r="AI1029">
        <v>10.041684</v>
      </c>
      <c r="AJ1029">
        <v>7.8147409999999997</v>
      </c>
    </row>
    <row r="1030" spans="2:36" x14ac:dyDescent="0.25">
      <c r="B1030">
        <v>3</v>
      </c>
      <c r="C1030">
        <v>3</v>
      </c>
      <c r="D1030">
        <v>5600</v>
      </c>
      <c r="E1030">
        <v>899.33</v>
      </c>
      <c r="F1030">
        <v>-830.60699999999997</v>
      </c>
      <c r="G1030">
        <v>128.11319</v>
      </c>
      <c r="H1030">
        <v>0.87490800000000002</v>
      </c>
      <c r="I1030">
        <v>137.039749</v>
      </c>
      <c r="J1030">
        <v>111.603279</v>
      </c>
      <c r="K1030">
        <v>105.18343400000001</v>
      </c>
      <c r="L1030">
        <v>1.8535759999999999</v>
      </c>
      <c r="M1030">
        <v>138.96696499999999</v>
      </c>
      <c r="N1030">
        <v>498.38320900000002</v>
      </c>
      <c r="O1030">
        <v>31.269411000000002</v>
      </c>
      <c r="P1030">
        <v>2.8584499999999999</v>
      </c>
      <c r="Q1030">
        <v>10.884922</v>
      </c>
      <c r="R1030">
        <v>0.40675899999999998</v>
      </c>
      <c r="S1030">
        <v>9.9485250000000001</v>
      </c>
      <c r="T1030">
        <v>3.4810430000000001</v>
      </c>
      <c r="U1030">
        <v>17.657881</v>
      </c>
      <c r="V1030">
        <v>24.324601999999999</v>
      </c>
      <c r="W1030">
        <v>3.2265410000000001</v>
      </c>
      <c r="X1030">
        <v>2.6240049999999999</v>
      </c>
      <c r="Y1030">
        <v>4.4114630000000004</v>
      </c>
      <c r="Z1030">
        <v>4.8899179999999998</v>
      </c>
      <c r="AA1030">
        <v>3.849421</v>
      </c>
      <c r="AB1030">
        <v>1.8881589999999999</v>
      </c>
      <c r="AC1030">
        <v>4.1863989999999998</v>
      </c>
      <c r="AD1030">
        <v>2.75326</v>
      </c>
      <c r="AE1030">
        <v>4.110697</v>
      </c>
      <c r="AF1030">
        <v>2.556762</v>
      </c>
      <c r="AG1030">
        <v>5.8997669999999998</v>
      </c>
      <c r="AH1030">
        <v>3.4203619999999999</v>
      </c>
      <c r="AI1030">
        <v>10.39284</v>
      </c>
      <c r="AJ1030">
        <v>7.1497909999999996</v>
      </c>
    </row>
    <row r="1031" spans="2:36" x14ac:dyDescent="0.25">
      <c r="B1031">
        <v>3</v>
      </c>
      <c r="C1031">
        <v>3</v>
      </c>
      <c r="D1031">
        <v>5625</v>
      </c>
      <c r="E1031">
        <v>873.16600000000005</v>
      </c>
      <c r="F1031">
        <v>-835.02</v>
      </c>
      <c r="G1031">
        <v>127.737404</v>
      </c>
      <c r="H1031">
        <v>0.88124499999999995</v>
      </c>
      <c r="I1031">
        <v>136.71743799999999</v>
      </c>
      <c r="J1031">
        <v>114.82093</v>
      </c>
      <c r="K1031">
        <v>105.132858</v>
      </c>
      <c r="L1031">
        <v>1.951675</v>
      </c>
      <c r="M1031">
        <v>141.53804</v>
      </c>
      <c r="N1031">
        <v>474.50122099999999</v>
      </c>
      <c r="O1031">
        <v>29.528765</v>
      </c>
      <c r="P1031">
        <v>2.7665980000000001</v>
      </c>
      <c r="Q1031">
        <v>10.857670000000001</v>
      </c>
      <c r="R1031">
        <v>6.9865999999999998E-2</v>
      </c>
      <c r="S1031">
        <v>9.953837</v>
      </c>
      <c r="T1031">
        <v>3.7277420000000001</v>
      </c>
      <c r="U1031">
        <v>17.209413999999999</v>
      </c>
      <c r="V1031">
        <v>22.882221000000001</v>
      </c>
      <c r="W1031">
        <v>3.2675049999999999</v>
      </c>
      <c r="X1031">
        <v>2.5630470000000001</v>
      </c>
      <c r="Y1031">
        <v>4.364179</v>
      </c>
      <c r="Z1031">
        <v>4.75204</v>
      </c>
      <c r="AA1031">
        <v>3.813841</v>
      </c>
      <c r="AB1031">
        <v>1.8690389999999999</v>
      </c>
      <c r="AC1031">
        <v>4.1466830000000003</v>
      </c>
      <c r="AD1031">
        <v>2.7022200000000001</v>
      </c>
      <c r="AE1031">
        <v>4.0917700000000004</v>
      </c>
      <c r="AF1031">
        <v>2.5772430000000002</v>
      </c>
      <c r="AG1031">
        <v>5.9765810000000004</v>
      </c>
      <c r="AH1031">
        <v>3.4891290000000001</v>
      </c>
      <c r="AI1031">
        <v>10.655443999999999</v>
      </c>
      <c r="AJ1031">
        <v>6.4836689999999999</v>
      </c>
    </row>
    <row r="1032" spans="2:36" x14ac:dyDescent="0.25">
      <c r="B1032">
        <v>3</v>
      </c>
      <c r="C1032">
        <v>3</v>
      </c>
      <c r="D1032">
        <v>5650</v>
      </c>
      <c r="E1032">
        <v>840.90800000000002</v>
      </c>
      <c r="F1032">
        <v>-830.28300000000002</v>
      </c>
      <c r="G1032">
        <v>127.361755</v>
      </c>
      <c r="H1032">
        <v>0.88761800000000002</v>
      </c>
      <c r="I1032">
        <v>136.39575199999999</v>
      </c>
      <c r="J1032">
        <v>118.069183</v>
      </c>
      <c r="K1032">
        <v>105.08564800000001</v>
      </c>
      <c r="L1032">
        <v>2.0547019999999998</v>
      </c>
      <c r="M1032">
        <v>144.27917500000001</v>
      </c>
      <c r="N1032">
        <v>446.345215</v>
      </c>
      <c r="O1032">
        <v>27.931259000000001</v>
      </c>
      <c r="P1032">
        <v>2.6775950000000002</v>
      </c>
      <c r="Q1032">
        <v>10.834208</v>
      </c>
      <c r="R1032">
        <v>0.54108599999999996</v>
      </c>
      <c r="S1032">
        <v>9.9604130000000008</v>
      </c>
      <c r="T1032">
        <v>3.9955609999999999</v>
      </c>
      <c r="U1032">
        <v>16.519072999999999</v>
      </c>
      <c r="V1032">
        <v>21.569770999999999</v>
      </c>
      <c r="W1032">
        <v>3.3017699999999999</v>
      </c>
      <c r="X1032">
        <v>2.5048509999999999</v>
      </c>
      <c r="Y1032">
        <v>4.3180800000000001</v>
      </c>
      <c r="Z1032">
        <v>4.6198509999999997</v>
      </c>
      <c r="AA1032">
        <v>3.7788200000000001</v>
      </c>
      <c r="AB1032">
        <v>1.8508739999999999</v>
      </c>
      <c r="AC1032">
        <v>4.1082580000000002</v>
      </c>
      <c r="AD1032">
        <v>2.6534770000000001</v>
      </c>
      <c r="AE1032">
        <v>4.0751379999999999</v>
      </c>
      <c r="AF1032">
        <v>2.6004969999999998</v>
      </c>
      <c r="AG1032">
        <v>6.0641249999999998</v>
      </c>
      <c r="AH1032">
        <v>3.5672700000000002</v>
      </c>
      <c r="AI1032">
        <v>10.772473</v>
      </c>
      <c r="AJ1032">
        <v>5.8536590000000004</v>
      </c>
    </row>
    <row r="1033" spans="2:36" x14ac:dyDescent="0.25">
      <c r="B1033">
        <v>3</v>
      </c>
      <c r="C1033">
        <v>3</v>
      </c>
      <c r="D1033">
        <v>5675</v>
      </c>
      <c r="E1033">
        <v>810.12199999999996</v>
      </c>
      <c r="F1033">
        <v>-816.93700000000001</v>
      </c>
      <c r="G1033">
        <v>126.98616</v>
      </c>
      <c r="H1033">
        <v>0.89402700000000002</v>
      </c>
      <c r="I1033">
        <v>136.07476800000001</v>
      </c>
      <c r="J1033">
        <v>121.348557</v>
      </c>
      <c r="K1033">
        <v>105.04183999999999</v>
      </c>
      <c r="L1033">
        <v>2.1627800000000001</v>
      </c>
      <c r="M1033">
        <v>147.20581100000001</v>
      </c>
      <c r="N1033">
        <v>416.22814899999997</v>
      </c>
      <c r="O1033">
        <v>26.464259999999999</v>
      </c>
      <c r="P1033">
        <v>2.5912440000000001</v>
      </c>
      <c r="Q1033">
        <v>10.814164999999999</v>
      </c>
      <c r="R1033">
        <v>1.00756</v>
      </c>
      <c r="S1033">
        <v>9.9686029999999999</v>
      </c>
      <c r="T1033">
        <v>4.2869099999999998</v>
      </c>
      <c r="U1033">
        <v>15.643651</v>
      </c>
      <c r="V1033">
        <v>20.374320999999998</v>
      </c>
      <c r="W1033">
        <v>3.330047</v>
      </c>
      <c r="X1033">
        <v>2.4493740000000002</v>
      </c>
      <c r="Y1033">
        <v>4.2731089999999998</v>
      </c>
      <c r="Z1033">
        <v>4.4930009999999996</v>
      </c>
      <c r="AA1033">
        <v>3.744745</v>
      </c>
      <c r="AB1033">
        <v>1.8334760000000001</v>
      </c>
      <c r="AC1033">
        <v>4.0712460000000004</v>
      </c>
      <c r="AD1033">
        <v>2.6070760000000002</v>
      </c>
      <c r="AE1033">
        <v>4.0602850000000004</v>
      </c>
      <c r="AF1033">
        <v>2.6269300000000002</v>
      </c>
      <c r="AG1033">
        <v>6.1630050000000001</v>
      </c>
      <c r="AH1033">
        <v>3.6561340000000002</v>
      </c>
      <c r="AI1033">
        <v>10.682884</v>
      </c>
      <c r="AJ1033">
        <v>5.2786479999999996</v>
      </c>
    </row>
    <row r="1034" spans="2:36" x14ac:dyDescent="0.25">
      <c r="B1034">
        <v>3</v>
      </c>
      <c r="C1034">
        <v>3</v>
      </c>
      <c r="D1034">
        <v>5700</v>
      </c>
      <c r="E1034">
        <v>777.20500000000004</v>
      </c>
      <c r="F1034">
        <v>-801.65499999999997</v>
      </c>
      <c r="G1034">
        <v>126.61056499999999</v>
      </c>
      <c r="H1034">
        <v>0.90047299999999997</v>
      </c>
      <c r="I1034">
        <v>135.75466900000001</v>
      </c>
      <c r="J1034">
        <v>124.65930899999999</v>
      </c>
      <c r="K1034">
        <v>105.00170900000001</v>
      </c>
      <c r="L1034">
        <v>2.2760579999999999</v>
      </c>
      <c r="M1034">
        <v>150.33509799999999</v>
      </c>
      <c r="N1034">
        <v>385.98358200000001</v>
      </c>
      <c r="O1034">
        <v>25.116934000000001</v>
      </c>
      <c r="P1034">
        <v>2.507406</v>
      </c>
      <c r="Q1034">
        <v>10.797215</v>
      </c>
      <c r="R1034">
        <v>1.470002</v>
      </c>
      <c r="S1034">
        <v>9.9785810000000001</v>
      </c>
      <c r="T1034">
        <v>4.6043209999999997</v>
      </c>
      <c r="U1034">
        <v>14.656757000000001</v>
      </c>
      <c r="V1034">
        <v>19.282305000000001</v>
      </c>
      <c r="W1034">
        <v>3.3529450000000001</v>
      </c>
      <c r="X1034">
        <v>2.3965930000000002</v>
      </c>
      <c r="Y1034">
        <v>4.2293539999999998</v>
      </c>
      <c r="Z1034">
        <v>4.3715489999999999</v>
      </c>
      <c r="AA1034">
        <v>3.7115649999999998</v>
      </c>
      <c r="AB1034">
        <v>1.817037</v>
      </c>
      <c r="AC1034">
        <v>4.0355369999999997</v>
      </c>
      <c r="AD1034">
        <v>2.562907</v>
      </c>
      <c r="AE1034">
        <v>4.0479750000000001</v>
      </c>
      <c r="AF1034">
        <v>2.6570140000000002</v>
      </c>
      <c r="AG1034">
        <v>6.2763059999999999</v>
      </c>
      <c r="AH1034">
        <v>3.7550080000000001</v>
      </c>
      <c r="AI1034">
        <v>10.357745</v>
      </c>
      <c r="AJ1034">
        <v>4.7641</v>
      </c>
    </row>
    <row r="1035" spans="2:36" x14ac:dyDescent="0.25">
      <c r="B1035">
        <v>3</v>
      </c>
      <c r="C1035">
        <v>3</v>
      </c>
      <c r="D1035">
        <v>5725</v>
      </c>
      <c r="E1035">
        <v>749.07799999999997</v>
      </c>
      <c r="F1035">
        <v>-782.26599999999996</v>
      </c>
      <c r="G1035">
        <v>126.234802</v>
      </c>
      <c r="H1035">
        <v>0.90695099999999995</v>
      </c>
      <c r="I1035">
        <v>135.43507399999999</v>
      </c>
      <c r="J1035">
        <v>128.00181599999999</v>
      </c>
      <c r="K1035">
        <v>104.964798</v>
      </c>
      <c r="L1035">
        <v>2.3946890000000001</v>
      </c>
      <c r="M1035">
        <v>153.68573000000001</v>
      </c>
      <c r="N1035">
        <v>356.84136999999998</v>
      </c>
      <c r="O1035">
        <v>23.879076000000001</v>
      </c>
      <c r="P1035">
        <v>2.425894</v>
      </c>
      <c r="Q1035">
        <v>10.782947</v>
      </c>
      <c r="R1035">
        <v>1.929049</v>
      </c>
      <c r="S1035">
        <v>9.9906670000000002</v>
      </c>
      <c r="T1035">
        <v>4.9503820000000003</v>
      </c>
      <c r="U1035">
        <v>13.631012999999999</v>
      </c>
      <c r="V1035">
        <v>18.281766999999999</v>
      </c>
      <c r="W1035">
        <v>3.371299</v>
      </c>
      <c r="X1035">
        <v>2.346222</v>
      </c>
      <c r="Y1035">
        <v>4.1867780000000003</v>
      </c>
      <c r="Z1035">
        <v>4.255109</v>
      </c>
      <c r="AA1035">
        <v>3.6794419999999999</v>
      </c>
      <c r="AB1035">
        <v>1.8016380000000001</v>
      </c>
      <c r="AC1035">
        <v>4.0020519999999999</v>
      </c>
      <c r="AD1035">
        <v>2.5215969999999999</v>
      </c>
      <c r="AE1035">
        <v>4.0390600000000001</v>
      </c>
      <c r="AF1035">
        <v>2.6909740000000002</v>
      </c>
      <c r="AG1035">
        <v>6.4058380000000001</v>
      </c>
      <c r="AH1035">
        <v>3.861119</v>
      </c>
      <c r="AI1035">
        <v>9.8110119999999998</v>
      </c>
      <c r="AJ1035">
        <v>4.3093050000000002</v>
      </c>
    </row>
    <row r="1036" spans="2:36" x14ac:dyDescent="0.25">
      <c r="B1036">
        <v>3</v>
      </c>
      <c r="C1036">
        <v>3</v>
      </c>
      <c r="D1036">
        <v>5750</v>
      </c>
      <c r="E1036">
        <v>722.02599999999995</v>
      </c>
      <c r="F1036">
        <v>-763.71900000000005</v>
      </c>
      <c r="G1036">
        <v>125.859459</v>
      </c>
      <c r="H1036">
        <v>0.91347199999999995</v>
      </c>
      <c r="I1036">
        <v>135.11608899999999</v>
      </c>
      <c r="J1036">
        <v>131.37655599999999</v>
      </c>
      <c r="K1036">
        <v>104.931969</v>
      </c>
      <c r="L1036">
        <v>2.5188440000000001</v>
      </c>
      <c r="M1036">
        <v>157.27787799999999</v>
      </c>
      <c r="N1036">
        <v>329.51968399999998</v>
      </c>
      <c r="O1036">
        <v>22.742121000000001</v>
      </c>
      <c r="P1036">
        <v>2.346587</v>
      </c>
      <c r="Q1036">
        <v>10.771044</v>
      </c>
      <c r="R1036">
        <v>2.3853970000000002</v>
      </c>
      <c r="S1036">
        <v>10.005019000000001</v>
      </c>
      <c r="T1036">
        <v>5.3274869999999996</v>
      </c>
      <c r="U1036">
        <v>12.623941</v>
      </c>
      <c r="V1036">
        <v>17.364027</v>
      </c>
      <c r="W1036">
        <v>3.3857249999999999</v>
      </c>
      <c r="X1036">
        <v>2.2982830000000001</v>
      </c>
      <c r="Y1036">
        <v>4.1459640000000002</v>
      </c>
      <c r="Z1036">
        <v>4.14377</v>
      </c>
      <c r="AA1036">
        <v>3.648828</v>
      </c>
      <c r="AB1036">
        <v>1.7873699999999999</v>
      </c>
      <c r="AC1036">
        <v>3.9707409999999999</v>
      </c>
      <c r="AD1036">
        <v>2.4830369999999999</v>
      </c>
      <c r="AE1036">
        <v>4.0331099999999998</v>
      </c>
      <c r="AF1036">
        <v>2.7302249999999999</v>
      </c>
      <c r="AG1036">
        <v>6.5534350000000003</v>
      </c>
      <c r="AH1036">
        <v>3.9722729999999999</v>
      </c>
      <c r="AI1036">
        <v>9.0983309999999999</v>
      </c>
      <c r="AJ1036">
        <v>3.9098139999999999</v>
      </c>
    </row>
    <row r="1037" spans="2:36" x14ac:dyDescent="0.25">
      <c r="B1037">
        <v>3</v>
      </c>
      <c r="C1037">
        <v>3</v>
      </c>
      <c r="D1037">
        <v>5775</v>
      </c>
      <c r="E1037">
        <v>699.70600000000002</v>
      </c>
      <c r="F1037">
        <v>-748.90200000000004</v>
      </c>
      <c r="G1037">
        <v>125.32880400000001</v>
      </c>
      <c r="H1037">
        <v>0.91850699999999996</v>
      </c>
      <c r="I1037">
        <v>134.540604</v>
      </c>
      <c r="J1037">
        <v>134.85574299999999</v>
      </c>
      <c r="K1037">
        <v>104.891075</v>
      </c>
      <c r="L1037">
        <v>2.6203470000000002</v>
      </c>
      <c r="M1037">
        <v>161.44276400000001</v>
      </c>
      <c r="N1037">
        <v>305.24795499999999</v>
      </c>
      <c r="O1037">
        <v>21.818079000000001</v>
      </c>
      <c r="P1037">
        <v>2.2867869999999999</v>
      </c>
      <c r="Q1037">
        <v>10.863880999999999</v>
      </c>
      <c r="R1037">
        <v>2.8764409999999998</v>
      </c>
      <c r="S1037">
        <v>10.162029</v>
      </c>
      <c r="T1037">
        <v>5.8408720000000001</v>
      </c>
      <c r="U1037">
        <v>11.887155999999999</v>
      </c>
      <c r="V1037">
        <v>16.863976000000001</v>
      </c>
      <c r="W1037">
        <v>3.4706009999999998</v>
      </c>
      <c r="X1037">
        <v>2.3056909999999999</v>
      </c>
      <c r="Y1037">
        <v>4.1995110000000002</v>
      </c>
      <c r="Z1037">
        <v>4.1384949999999998</v>
      </c>
      <c r="AA1037">
        <v>3.7081979999999999</v>
      </c>
      <c r="AB1037">
        <v>1.8194900000000001</v>
      </c>
      <c r="AC1037">
        <v>4.0566769999999996</v>
      </c>
      <c r="AD1037">
        <v>2.5167929999999998</v>
      </c>
      <c r="AE1037">
        <v>4.1652310000000003</v>
      </c>
      <c r="AF1037">
        <v>2.8763230000000002</v>
      </c>
      <c r="AG1037">
        <v>6.9851780000000003</v>
      </c>
      <c r="AH1037">
        <v>4.2481790000000004</v>
      </c>
      <c r="AI1037">
        <v>8.6661830000000002</v>
      </c>
      <c r="AJ1037">
        <v>3.727277</v>
      </c>
    </row>
    <row r="1038" spans="2:36" x14ac:dyDescent="0.25">
      <c r="B1038">
        <v>3</v>
      </c>
      <c r="C1038">
        <v>3</v>
      </c>
      <c r="D1038">
        <v>5800</v>
      </c>
      <c r="E1038">
        <v>681.67600000000004</v>
      </c>
      <c r="F1038">
        <v>-735.10400000000004</v>
      </c>
      <c r="G1038">
        <v>124.798676</v>
      </c>
      <c r="H1038">
        <v>0.92355500000000001</v>
      </c>
      <c r="I1038">
        <v>133.96508800000001</v>
      </c>
      <c r="J1038">
        <v>138.37033099999999</v>
      </c>
      <c r="K1038">
        <v>104.854347</v>
      </c>
      <c r="L1038">
        <v>2.7272110000000001</v>
      </c>
      <c r="M1038">
        <v>165.91568000000001</v>
      </c>
      <c r="N1038">
        <v>283.05896000000001</v>
      </c>
      <c r="O1038">
        <v>20.970528000000002</v>
      </c>
      <c r="P1038">
        <v>2.2279960000000001</v>
      </c>
      <c r="Q1038">
        <v>10.960046</v>
      </c>
      <c r="R1038">
        <v>3.3787069999999999</v>
      </c>
      <c r="S1038">
        <v>10.324876</v>
      </c>
      <c r="T1038">
        <v>6.4064379999999996</v>
      </c>
      <c r="U1038">
        <v>11.202188</v>
      </c>
      <c r="V1038">
        <v>16.405308000000002</v>
      </c>
      <c r="W1038">
        <v>3.5548700000000002</v>
      </c>
      <c r="X1038">
        <v>2.3145600000000002</v>
      </c>
      <c r="Y1038">
        <v>4.255153</v>
      </c>
      <c r="Z1038">
        <v>4.1361020000000002</v>
      </c>
      <c r="AA1038">
        <v>3.7696860000000001</v>
      </c>
      <c r="AB1038">
        <v>1.853467</v>
      </c>
      <c r="AC1038">
        <v>4.1467029999999996</v>
      </c>
      <c r="AD1038">
        <v>2.5534379999999999</v>
      </c>
      <c r="AE1038">
        <v>4.3064809999999998</v>
      </c>
      <c r="AF1038">
        <v>3.0359530000000001</v>
      </c>
      <c r="AG1038">
        <v>7.4670240000000003</v>
      </c>
      <c r="AH1038">
        <v>4.5249620000000004</v>
      </c>
      <c r="AI1038">
        <v>8.1612849999999995</v>
      </c>
      <c r="AJ1038">
        <v>3.5667599999999999</v>
      </c>
    </row>
    <row r="1039" spans="2:36" x14ac:dyDescent="0.25">
      <c r="B1039">
        <v>3</v>
      </c>
      <c r="C1039">
        <v>3</v>
      </c>
      <c r="D1039">
        <v>5825</v>
      </c>
      <c r="E1039">
        <v>666.77099999999996</v>
      </c>
      <c r="F1039">
        <v>-722.95299999999997</v>
      </c>
      <c r="G1039">
        <v>124.26861599999999</v>
      </c>
      <c r="H1039">
        <v>0.92861400000000005</v>
      </c>
      <c r="I1039">
        <v>133.38954200000001</v>
      </c>
      <c r="J1039">
        <v>141.92048600000001</v>
      </c>
      <c r="K1039">
        <v>104.82128899999999</v>
      </c>
      <c r="L1039">
        <v>2.8396520000000001</v>
      </c>
      <c r="M1039">
        <v>170.72807299999999</v>
      </c>
      <c r="N1039">
        <v>262.90640300000001</v>
      </c>
      <c r="O1039">
        <v>20.194072999999999</v>
      </c>
      <c r="P1039">
        <v>2.170147</v>
      </c>
      <c r="Q1039">
        <v>11.059189</v>
      </c>
      <c r="R1039">
        <v>3.893214</v>
      </c>
      <c r="S1039">
        <v>10.494356</v>
      </c>
      <c r="T1039">
        <v>7.0256550000000004</v>
      </c>
      <c r="U1039">
        <v>10.580937</v>
      </c>
      <c r="V1039">
        <v>15.984044000000001</v>
      </c>
      <c r="W1039">
        <v>3.6384750000000001</v>
      </c>
      <c r="X1039">
        <v>2.3249230000000001</v>
      </c>
      <c r="Y1039">
        <v>4.3130249999999997</v>
      </c>
      <c r="Z1039">
        <v>4.1359440000000003</v>
      </c>
      <c r="AA1039">
        <v>3.8340290000000001</v>
      </c>
      <c r="AB1039">
        <v>1.8894029999999999</v>
      </c>
      <c r="AC1039">
        <v>4.2417639999999999</v>
      </c>
      <c r="AD1039">
        <v>2.5930900000000001</v>
      </c>
      <c r="AE1039">
        <v>4.4581860000000004</v>
      </c>
      <c r="AF1039">
        <v>3.21089</v>
      </c>
      <c r="AG1039">
        <v>8.0063739999999992</v>
      </c>
      <c r="AH1039">
        <v>4.7818040000000002</v>
      </c>
      <c r="AI1039">
        <v>7.6373790000000001</v>
      </c>
      <c r="AJ1039">
        <v>3.4258540000000002</v>
      </c>
    </row>
    <row r="1040" spans="2:36" x14ac:dyDescent="0.25">
      <c r="B1040">
        <v>3</v>
      </c>
      <c r="C1040">
        <v>3</v>
      </c>
      <c r="D1040">
        <v>5850</v>
      </c>
      <c r="E1040">
        <v>654.54899999999998</v>
      </c>
      <c r="F1040">
        <v>-712.73299999999995</v>
      </c>
      <c r="G1040">
        <v>123.73867799999999</v>
      </c>
      <c r="H1040">
        <v>0.93369000000000002</v>
      </c>
      <c r="I1040">
        <v>132.81431599999999</v>
      </c>
      <c r="J1040">
        <v>145.50672900000001</v>
      </c>
      <c r="K1040">
        <v>104.79218299999999</v>
      </c>
      <c r="L1040">
        <v>2.9578950000000002</v>
      </c>
      <c r="M1040">
        <v>175.91392500000001</v>
      </c>
      <c r="N1040">
        <v>244.656509</v>
      </c>
      <c r="O1040">
        <v>19.484068000000001</v>
      </c>
      <c r="P1040">
        <v>2.1131139999999999</v>
      </c>
      <c r="Q1040">
        <v>11.161616</v>
      </c>
      <c r="R1040">
        <v>4.4211349999999996</v>
      </c>
      <c r="S1040">
        <v>10.670790999999999</v>
      </c>
      <c r="T1040">
        <v>7.6964829999999997</v>
      </c>
      <c r="U1040">
        <v>10.028098</v>
      </c>
      <c r="V1040">
        <v>15.595572000000001</v>
      </c>
      <c r="W1040">
        <v>3.7215419999999999</v>
      </c>
      <c r="X1040">
        <v>2.3368069999999999</v>
      </c>
      <c r="Y1040">
        <v>4.3730019999999996</v>
      </c>
      <c r="Z1040">
        <v>4.138388</v>
      </c>
      <c r="AA1040">
        <v>3.9008370000000001</v>
      </c>
      <c r="AB1040">
        <v>1.9274210000000001</v>
      </c>
      <c r="AC1040">
        <v>4.3414149999999996</v>
      </c>
      <c r="AD1040">
        <v>2.6358769999999998</v>
      </c>
      <c r="AE1040">
        <v>4.6201239999999997</v>
      </c>
      <c r="AF1040">
        <v>3.4031570000000002</v>
      </c>
      <c r="AG1040">
        <v>8.6098060000000007</v>
      </c>
      <c r="AH1040">
        <v>4.9905489999999997</v>
      </c>
      <c r="AI1040">
        <v>7.1272789999999997</v>
      </c>
      <c r="AJ1040">
        <v>3.3022710000000002</v>
      </c>
    </row>
    <row r="1041" spans="2:36" x14ac:dyDescent="0.25">
      <c r="B1041">
        <v>3</v>
      </c>
      <c r="C1041">
        <v>3</v>
      </c>
      <c r="D1041">
        <v>5875</v>
      </c>
      <c r="E1041">
        <v>644.93899999999996</v>
      </c>
      <c r="F1041">
        <v>-704.56399999999996</v>
      </c>
      <c r="G1041">
        <v>123.209007</v>
      </c>
      <c r="H1041">
        <v>0.93877299999999997</v>
      </c>
      <c r="I1041">
        <v>132.23876999999999</v>
      </c>
      <c r="J1041">
        <v>149.12934899999999</v>
      </c>
      <c r="K1041">
        <v>104.76711299999999</v>
      </c>
      <c r="L1041">
        <v>3.0821209999999999</v>
      </c>
      <c r="M1041">
        <v>181.51049800000001</v>
      </c>
      <c r="N1041">
        <v>228.149597</v>
      </c>
      <c r="O1041">
        <v>18.836040000000001</v>
      </c>
      <c r="P1041">
        <v>2.0568420000000001</v>
      </c>
      <c r="Q1041">
        <v>11.267023</v>
      </c>
      <c r="R1041">
        <v>4.9635999999999996</v>
      </c>
      <c r="S1041">
        <v>10.854376999999999</v>
      </c>
      <c r="T1041">
        <v>8.4114889999999995</v>
      </c>
      <c r="U1041">
        <v>9.5422510000000003</v>
      </c>
      <c r="V1041">
        <v>15.237221</v>
      </c>
      <c r="W1041">
        <v>3.8045070000000001</v>
      </c>
      <c r="X1041">
        <v>2.3500489999999998</v>
      </c>
      <c r="Y1041">
        <v>4.4351050000000001</v>
      </c>
      <c r="Z1041">
        <v>4.1427940000000003</v>
      </c>
      <c r="AA1041">
        <v>3.9701749999999998</v>
      </c>
      <c r="AB1041">
        <v>1.967503</v>
      </c>
      <c r="AC1041">
        <v>4.4464829999999997</v>
      </c>
      <c r="AD1041">
        <v>2.681921</v>
      </c>
      <c r="AE1041">
        <v>4.7936670000000001</v>
      </c>
      <c r="AF1041">
        <v>3.6147369999999999</v>
      </c>
      <c r="AG1041">
        <v>9.2838309999999993</v>
      </c>
      <c r="AH1041">
        <v>5.121378</v>
      </c>
      <c r="AI1041">
        <v>6.6498290000000004</v>
      </c>
      <c r="AJ1041">
        <v>3.194464</v>
      </c>
    </row>
    <row r="1042" spans="2:36" x14ac:dyDescent="0.25">
      <c r="B1042">
        <v>3</v>
      </c>
      <c r="C1042">
        <v>3</v>
      </c>
      <c r="D1042">
        <v>5900</v>
      </c>
      <c r="E1042">
        <v>637.77300000000002</v>
      </c>
      <c r="F1042">
        <v>-698.48900000000003</v>
      </c>
      <c r="G1042">
        <v>122.679474</v>
      </c>
      <c r="H1042">
        <v>0.94387799999999999</v>
      </c>
      <c r="I1042">
        <v>131.66319300000001</v>
      </c>
      <c r="J1042">
        <v>152.789322</v>
      </c>
      <c r="K1042">
        <v>104.746788</v>
      </c>
      <c r="L1042">
        <v>3.2126220000000001</v>
      </c>
      <c r="M1042">
        <v>187.55961600000001</v>
      </c>
      <c r="N1042">
        <v>213.21092200000001</v>
      </c>
      <c r="O1042">
        <v>18.246058999999999</v>
      </c>
      <c r="P1042">
        <v>2.0012110000000001</v>
      </c>
      <c r="Q1042">
        <v>11.375208000000001</v>
      </c>
      <c r="R1042">
        <v>5.5218809999999996</v>
      </c>
      <c r="S1042">
        <v>11.045996000000001</v>
      </c>
      <c r="T1042">
        <v>9.1555009999999992</v>
      </c>
      <c r="U1042">
        <v>9.1192329999999995</v>
      </c>
      <c r="V1042">
        <v>14.906254000000001</v>
      </c>
      <c r="W1042">
        <v>3.8872520000000002</v>
      </c>
      <c r="X1042">
        <v>2.364684</v>
      </c>
      <c r="Y1042">
        <v>4.499193</v>
      </c>
      <c r="Z1042">
        <v>4.1498229999999996</v>
      </c>
      <c r="AA1042">
        <v>4.0423410000000004</v>
      </c>
      <c r="AB1042">
        <v>2.009687</v>
      </c>
      <c r="AC1042">
        <v>4.5569040000000003</v>
      </c>
      <c r="AD1042">
        <v>2.7314159999999998</v>
      </c>
      <c r="AE1042">
        <v>4.9798739999999997</v>
      </c>
      <c r="AF1042">
        <v>3.8487130000000001</v>
      </c>
      <c r="AG1042">
        <v>10.037948</v>
      </c>
      <c r="AH1042">
        <v>5.1491800000000003</v>
      </c>
      <c r="AI1042">
        <v>6.2137880000000001</v>
      </c>
      <c r="AJ1042">
        <v>3.0994839999999999</v>
      </c>
    </row>
    <row r="1043" spans="2:36" x14ac:dyDescent="0.25">
      <c r="B1043">
        <v>3</v>
      </c>
      <c r="C1043">
        <v>3</v>
      </c>
      <c r="D1043">
        <v>5925</v>
      </c>
      <c r="E1043">
        <v>632.81600000000003</v>
      </c>
      <c r="F1043">
        <v>-694.55</v>
      </c>
      <c r="G1043">
        <v>122.150398</v>
      </c>
      <c r="H1043">
        <v>0.94898400000000005</v>
      </c>
      <c r="I1043">
        <v>131.08763099999999</v>
      </c>
      <c r="J1043">
        <v>156.485962</v>
      </c>
      <c r="K1043">
        <v>104.73039199999999</v>
      </c>
      <c r="L1043">
        <v>3.3496579999999998</v>
      </c>
      <c r="M1043">
        <v>194.10562100000001</v>
      </c>
      <c r="N1043">
        <v>199.67254600000001</v>
      </c>
      <c r="O1043">
        <v>17.710315999999999</v>
      </c>
      <c r="P1043">
        <v>1.9461470000000001</v>
      </c>
      <c r="Q1043">
        <v>11.486283999999999</v>
      </c>
      <c r="R1043">
        <v>6.0972929999999996</v>
      </c>
      <c r="S1043">
        <v>11.245816</v>
      </c>
      <c r="T1043">
        <v>9.9034720000000007</v>
      </c>
      <c r="U1043">
        <v>8.7543220000000002</v>
      </c>
      <c r="V1043">
        <v>14.599864</v>
      </c>
      <c r="W1043">
        <v>3.9701930000000001</v>
      </c>
      <c r="X1043">
        <v>2.3807830000000001</v>
      </c>
      <c r="Y1043">
        <v>4.5654469999999998</v>
      </c>
      <c r="Z1043">
        <v>4.1588649999999996</v>
      </c>
      <c r="AA1043">
        <v>4.1174270000000002</v>
      </c>
      <c r="AB1043">
        <v>2.0542410000000002</v>
      </c>
      <c r="AC1043">
        <v>4.6726470000000004</v>
      </c>
      <c r="AD1043">
        <v>2.7845219999999999</v>
      </c>
      <c r="AE1043">
        <v>5.1804290000000002</v>
      </c>
      <c r="AF1043">
        <v>4.1068930000000003</v>
      </c>
      <c r="AG1043">
        <v>10.875012</v>
      </c>
      <c r="AH1043">
        <v>5.0663429999999998</v>
      </c>
      <c r="AI1043">
        <v>5.8199829999999997</v>
      </c>
      <c r="AJ1043">
        <v>3.016289</v>
      </c>
    </row>
    <row r="1044" spans="2:36" x14ac:dyDescent="0.25">
      <c r="B1044">
        <v>3</v>
      </c>
      <c r="C1044">
        <v>3</v>
      </c>
      <c r="D1044">
        <v>5950</v>
      </c>
      <c r="E1044">
        <v>629.79</v>
      </c>
      <c r="F1044">
        <v>-692.83299999999997</v>
      </c>
      <c r="G1044">
        <v>121.621056</v>
      </c>
      <c r="H1044">
        <v>0.95411500000000005</v>
      </c>
      <c r="I1044">
        <v>130.51203899999999</v>
      </c>
      <c r="J1044">
        <v>160.22015400000001</v>
      </c>
      <c r="K1044">
        <v>104.718231</v>
      </c>
      <c r="L1044">
        <v>3.4934780000000001</v>
      </c>
      <c r="M1044">
        <v>201.198105</v>
      </c>
      <c r="N1044">
        <v>187.38415499999999</v>
      </c>
      <c r="O1044">
        <v>17.225591999999999</v>
      </c>
      <c r="P1044">
        <v>1.891608</v>
      </c>
      <c r="Q1044">
        <v>11.600251999999999</v>
      </c>
      <c r="R1044">
        <v>6.6914550000000004</v>
      </c>
      <c r="S1044">
        <v>11.454753</v>
      </c>
      <c r="T1044">
        <v>10.619484999999999</v>
      </c>
      <c r="U1044">
        <v>8.441516</v>
      </c>
      <c r="V1044">
        <v>14.315984</v>
      </c>
      <c r="W1044">
        <v>4.0531639999999998</v>
      </c>
      <c r="X1044">
        <v>2.3981979999999998</v>
      </c>
      <c r="Y1044">
        <v>4.6340700000000004</v>
      </c>
      <c r="Z1044">
        <v>4.1701119999999996</v>
      </c>
      <c r="AA1044">
        <v>4.1951390000000002</v>
      </c>
      <c r="AB1044">
        <v>2.1012309999999998</v>
      </c>
      <c r="AC1044">
        <v>4.7945710000000004</v>
      </c>
      <c r="AD1044">
        <v>2.8414329999999999</v>
      </c>
      <c r="AE1044">
        <v>5.3955149999999996</v>
      </c>
      <c r="AF1044">
        <v>4.3931250000000004</v>
      </c>
      <c r="AG1044">
        <v>11.795564000000001</v>
      </c>
      <c r="AH1044">
        <v>4.8858230000000002</v>
      </c>
      <c r="AI1044">
        <v>5.4672999999999998</v>
      </c>
      <c r="AJ1044">
        <v>2.9434960000000001</v>
      </c>
    </row>
    <row r="1045" spans="2:36" x14ac:dyDescent="0.25">
      <c r="B1045">
        <v>3</v>
      </c>
      <c r="C1045">
        <v>3</v>
      </c>
      <c r="D1045">
        <v>5975</v>
      </c>
      <c r="E1045">
        <v>628.41899999999998</v>
      </c>
      <c r="F1045">
        <v>-693.40599999999995</v>
      </c>
      <c r="G1045">
        <v>121.092377</v>
      </c>
      <c r="H1045">
        <v>0.95923899999999995</v>
      </c>
      <c r="I1045">
        <v>129.93641700000001</v>
      </c>
      <c r="J1045">
        <v>163.99234000000001</v>
      </c>
      <c r="K1045">
        <v>104.710701</v>
      </c>
      <c r="L1045">
        <v>3.6444100000000001</v>
      </c>
      <c r="M1045">
        <v>208.887711</v>
      </c>
      <c r="N1045">
        <v>176.20074500000001</v>
      </c>
      <c r="O1045">
        <v>16.788553</v>
      </c>
      <c r="P1045">
        <v>1.837456</v>
      </c>
      <c r="Q1045">
        <v>11.717000000000001</v>
      </c>
      <c r="R1045">
        <v>7.3057049999999997</v>
      </c>
      <c r="S1045">
        <v>11.673023000000001</v>
      </c>
      <c r="T1045">
        <v>11.259740000000001</v>
      </c>
      <c r="U1045">
        <v>8.1748980000000007</v>
      </c>
      <c r="V1045">
        <v>14.052611000000001</v>
      </c>
      <c r="W1045">
        <v>4.1365809999999996</v>
      </c>
      <c r="X1045">
        <v>2.4168790000000002</v>
      </c>
      <c r="Y1045">
        <v>4.7049130000000003</v>
      </c>
      <c r="Z1045">
        <v>4.1834439999999997</v>
      </c>
      <c r="AA1045">
        <v>4.2758929999999999</v>
      </c>
      <c r="AB1045">
        <v>2.1506289999999999</v>
      </c>
      <c r="AC1045">
        <v>4.9226780000000003</v>
      </c>
      <c r="AD1045">
        <v>2.9023159999999999</v>
      </c>
      <c r="AE1045">
        <v>5.6271259999999996</v>
      </c>
      <c r="AF1045">
        <v>4.7111109999999998</v>
      </c>
      <c r="AG1045">
        <v>12.790144</v>
      </c>
      <c r="AH1045">
        <v>4.6345289999999997</v>
      </c>
      <c r="AI1045">
        <v>5.1524679999999998</v>
      </c>
      <c r="AJ1045">
        <v>2.879918</v>
      </c>
    </row>
    <row r="1046" spans="2:36" x14ac:dyDescent="0.25">
      <c r="B1046">
        <v>3</v>
      </c>
      <c r="C1046">
        <v>3</v>
      </c>
      <c r="D1046">
        <v>6000</v>
      </c>
      <c r="E1046">
        <v>628.48400000000004</v>
      </c>
      <c r="F1046">
        <v>-696.30600000000004</v>
      </c>
      <c r="G1046">
        <v>120.563667</v>
      </c>
      <c r="H1046">
        <v>0.96440000000000003</v>
      </c>
      <c r="I1046">
        <v>129.36080899999999</v>
      </c>
      <c r="J1046">
        <v>167.80299400000001</v>
      </c>
      <c r="K1046">
        <v>104.70811500000001</v>
      </c>
      <c r="L1046">
        <v>3.802727</v>
      </c>
      <c r="M1046">
        <v>217.22801200000001</v>
      </c>
      <c r="N1046">
        <v>165.99984699999999</v>
      </c>
      <c r="O1046">
        <v>16.396194000000001</v>
      </c>
      <c r="P1046">
        <v>1.783655</v>
      </c>
      <c r="Q1046">
        <v>11.836389</v>
      </c>
      <c r="R1046">
        <v>7.9417920000000004</v>
      </c>
      <c r="S1046">
        <v>11.900999000000001</v>
      </c>
      <c r="T1046">
        <v>11.779087000000001</v>
      </c>
      <c r="U1046">
        <v>7.94963</v>
      </c>
      <c r="V1046">
        <v>13.808543</v>
      </c>
      <c r="W1046">
        <v>4.220459</v>
      </c>
      <c r="X1046">
        <v>2.436874</v>
      </c>
      <c r="Y1046">
        <v>4.7778309999999999</v>
      </c>
      <c r="Z1046">
        <v>4.1990470000000002</v>
      </c>
      <c r="AA1046">
        <v>4.3595740000000003</v>
      </c>
      <c r="AB1046">
        <v>2.202604</v>
      </c>
      <c r="AC1046">
        <v>5.0570219999999999</v>
      </c>
      <c r="AD1046">
        <v>2.9674990000000001</v>
      </c>
      <c r="AE1046">
        <v>5.8769340000000003</v>
      </c>
      <c r="AF1046">
        <v>5.0653009999999998</v>
      </c>
      <c r="AG1046">
        <v>13.835725</v>
      </c>
      <c r="AH1046">
        <v>4.3453099999999996</v>
      </c>
      <c r="AI1046">
        <v>4.8721079999999999</v>
      </c>
      <c r="AJ1046">
        <v>2.8245369999999999</v>
      </c>
    </row>
    <row r="1047" spans="2:36" x14ac:dyDescent="0.25">
      <c r="B1047">
        <v>3</v>
      </c>
      <c r="C1047">
        <v>3</v>
      </c>
      <c r="D1047">
        <v>6025</v>
      </c>
      <c r="E1047">
        <v>628.47699999999998</v>
      </c>
      <c r="F1047">
        <v>-700.096</v>
      </c>
      <c r="G1047">
        <v>119.986687</v>
      </c>
      <c r="H1047">
        <v>0.96976200000000001</v>
      </c>
      <c r="I1047">
        <v>128.79814099999999</v>
      </c>
      <c r="J1047">
        <v>171.783005</v>
      </c>
      <c r="K1047">
        <v>104.644485</v>
      </c>
      <c r="L1047">
        <v>3.9844379999999999</v>
      </c>
      <c r="M1047">
        <v>225.75576799999999</v>
      </c>
      <c r="N1047">
        <v>156.30336</v>
      </c>
      <c r="O1047">
        <v>15.977157</v>
      </c>
      <c r="P1047">
        <v>1.7224809999999999</v>
      </c>
      <c r="Q1047">
        <v>11.886445</v>
      </c>
      <c r="R1047">
        <v>8.5353429999999992</v>
      </c>
      <c r="S1047">
        <v>12.041751</v>
      </c>
      <c r="T1047">
        <v>12.011809</v>
      </c>
      <c r="U1047">
        <v>7.6786349999999999</v>
      </c>
      <c r="V1047">
        <v>13.410194000000001</v>
      </c>
      <c r="W1047">
        <v>4.2491770000000004</v>
      </c>
      <c r="X1047">
        <v>2.4229259999999999</v>
      </c>
      <c r="Y1047">
        <v>4.7829280000000001</v>
      </c>
      <c r="Z1047">
        <v>4.1533170000000004</v>
      </c>
      <c r="AA1047">
        <v>4.3787070000000003</v>
      </c>
      <c r="AB1047">
        <v>2.2247490000000001</v>
      </c>
      <c r="AC1047">
        <v>5.1150960000000003</v>
      </c>
      <c r="AD1047">
        <v>2.987657</v>
      </c>
      <c r="AE1047">
        <v>6.0412169999999996</v>
      </c>
      <c r="AF1047">
        <v>5.3539009999999996</v>
      </c>
      <c r="AG1047">
        <v>14.600606000000001</v>
      </c>
      <c r="AH1047">
        <v>3.9630529999999999</v>
      </c>
      <c r="AI1047">
        <v>4.520581</v>
      </c>
      <c r="AJ1047">
        <v>2.715719</v>
      </c>
    </row>
    <row r="1048" spans="2:36" x14ac:dyDescent="0.25">
      <c r="B1048">
        <v>3</v>
      </c>
      <c r="C1048">
        <v>3</v>
      </c>
      <c r="D1048">
        <v>6050</v>
      </c>
      <c r="E1048">
        <v>630.57000000000005</v>
      </c>
      <c r="F1048">
        <v>-705.81500000000005</v>
      </c>
      <c r="G1048">
        <v>119.40986599999999</v>
      </c>
      <c r="H1048">
        <v>0.97514800000000001</v>
      </c>
      <c r="I1048">
        <v>128.23513800000001</v>
      </c>
      <c r="J1048">
        <v>175.802246</v>
      </c>
      <c r="K1048">
        <v>104.58483099999999</v>
      </c>
      <c r="L1048">
        <v>4.1748289999999999</v>
      </c>
      <c r="M1048">
        <v>234.97730999999999</v>
      </c>
      <c r="N1048">
        <v>147.41783100000001</v>
      </c>
      <c r="O1048">
        <v>15.599594</v>
      </c>
      <c r="P1048">
        <v>1.661937</v>
      </c>
      <c r="Q1048">
        <v>11.937483</v>
      </c>
      <c r="R1048">
        <v>9.1439210000000006</v>
      </c>
      <c r="S1048">
        <v>12.188962</v>
      </c>
      <c r="T1048">
        <v>12.066497999999999</v>
      </c>
      <c r="U1048">
        <v>7.4430329999999998</v>
      </c>
      <c r="V1048">
        <v>13.033747</v>
      </c>
      <c r="W1048">
        <v>4.2763400000000003</v>
      </c>
      <c r="X1048">
        <v>2.4098220000000001</v>
      </c>
      <c r="Y1048">
        <v>4.7883240000000002</v>
      </c>
      <c r="Z1048">
        <v>4.1092180000000003</v>
      </c>
      <c r="AA1048">
        <v>4.3982150000000004</v>
      </c>
      <c r="AB1048">
        <v>2.2479290000000001</v>
      </c>
      <c r="AC1048">
        <v>5.1759199999999996</v>
      </c>
      <c r="AD1048">
        <v>3.0102319999999998</v>
      </c>
      <c r="AE1048">
        <v>6.2190989999999999</v>
      </c>
      <c r="AF1048">
        <v>5.672345</v>
      </c>
      <c r="AG1048">
        <v>15.264799999999999</v>
      </c>
      <c r="AH1048">
        <v>3.5993689999999998</v>
      </c>
      <c r="AI1048">
        <v>4.2072859999999999</v>
      </c>
      <c r="AJ1048">
        <v>2.6167690000000001</v>
      </c>
    </row>
    <row r="1049" spans="2:36" x14ac:dyDescent="0.25">
      <c r="B1049">
        <v>3</v>
      </c>
      <c r="C1049">
        <v>3</v>
      </c>
      <c r="D1049">
        <v>6075</v>
      </c>
      <c r="E1049">
        <v>634.14099999999996</v>
      </c>
      <c r="F1049">
        <v>-713.09900000000005</v>
      </c>
      <c r="G1049">
        <v>118.832886</v>
      </c>
      <c r="H1049">
        <v>0.98054300000000005</v>
      </c>
      <c r="I1049">
        <v>127.67177599999999</v>
      </c>
      <c r="J1049">
        <v>179.86087000000001</v>
      </c>
      <c r="K1049">
        <v>104.528419</v>
      </c>
      <c r="L1049">
        <v>4.3743429999999996</v>
      </c>
      <c r="M1049">
        <v>244.92034899999999</v>
      </c>
      <c r="N1049">
        <v>139.2509</v>
      </c>
      <c r="O1049">
        <v>15.260427</v>
      </c>
      <c r="P1049">
        <v>1.6019680000000001</v>
      </c>
      <c r="Q1049">
        <v>11.989675</v>
      </c>
      <c r="R1049">
        <v>9.7690979999999996</v>
      </c>
      <c r="S1049">
        <v>12.342514</v>
      </c>
      <c r="T1049">
        <v>11.953906999999999</v>
      </c>
      <c r="U1049">
        <v>7.2376529999999999</v>
      </c>
      <c r="V1049">
        <v>12.677424999999999</v>
      </c>
      <c r="W1049">
        <v>4.3020500000000004</v>
      </c>
      <c r="X1049">
        <v>2.3974120000000001</v>
      </c>
      <c r="Y1049">
        <v>4.7938590000000003</v>
      </c>
      <c r="Z1049">
        <v>4.0667299999999997</v>
      </c>
      <c r="AA1049">
        <v>4.4182259999999998</v>
      </c>
      <c r="AB1049">
        <v>2.272186</v>
      </c>
      <c r="AC1049">
        <v>5.2398110000000004</v>
      </c>
      <c r="AD1049">
        <v>3.0353840000000001</v>
      </c>
      <c r="AE1049">
        <v>6.4106379999999996</v>
      </c>
      <c r="AF1049">
        <v>6.0254649999999996</v>
      </c>
      <c r="AG1049">
        <v>15.747356999999999</v>
      </c>
      <c r="AH1049">
        <v>3.2646950000000001</v>
      </c>
      <c r="AI1049">
        <v>3.9268489999999998</v>
      </c>
      <c r="AJ1049">
        <v>2.5257520000000002</v>
      </c>
    </row>
    <row r="1050" spans="2:36" x14ac:dyDescent="0.25">
      <c r="B1050">
        <v>3</v>
      </c>
      <c r="C1050">
        <v>3</v>
      </c>
      <c r="D1050">
        <v>6100</v>
      </c>
      <c r="E1050">
        <v>638.93299999999999</v>
      </c>
      <c r="F1050">
        <v>-721.46699999999998</v>
      </c>
      <c r="G1050">
        <v>118.255989</v>
      </c>
      <c r="H1050">
        <v>0.98596499999999998</v>
      </c>
      <c r="I1050">
        <v>127.10803199999999</v>
      </c>
      <c r="J1050">
        <v>183.960342</v>
      </c>
      <c r="K1050">
        <v>104.475876</v>
      </c>
      <c r="L1050">
        <v>4.5834359999999998</v>
      </c>
      <c r="M1050">
        <v>255.582764</v>
      </c>
      <c r="N1050">
        <v>131.72744800000001</v>
      </c>
      <c r="O1050">
        <v>14.956723</v>
      </c>
      <c r="P1050">
        <v>1.542492</v>
      </c>
      <c r="Q1050">
        <v>12.042926</v>
      </c>
      <c r="R1050">
        <v>10.41264</v>
      </c>
      <c r="S1050">
        <v>12.50203</v>
      </c>
      <c r="T1050">
        <v>11.70194</v>
      </c>
      <c r="U1050">
        <v>7.0585930000000001</v>
      </c>
      <c r="V1050">
        <v>12.339649</v>
      </c>
      <c r="W1050">
        <v>4.326568</v>
      </c>
      <c r="X1050">
        <v>2.385729</v>
      </c>
      <c r="Y1050">
        <v>4.7993699999999997</v>
      </c>
      <c r="Z1050">
        <v>4.0254450000000004</v>
      </c>
      <c r="AA1050">
        <v>4.4386140000000003</v>
      </c>
      <c r="AB1050">
        <v>2.2975720000000002</v>
      </c>
      <c r="AC1050">
        <v>5.3067029999999997</v>
      </c>
      <c r="AD1050">
        <v>3.063291</v>
      </c>
      <c r="AE1050">
        <v>6.6181619999999999</v>
      </c>
      <c r="AF1050">
        <v>6.4151930000000004</v>
      </c>
      <c r="AG1050">
        <v>15.969340000000001</v>
      </c>
      <c r="AH1050">
        <v>2.962208</v>
      </c>
      <c r="AI1050">
        <v>3.6752530000000001</v>
      </c>
      <c r="AJ1050">
        <v>2.4422459999999999</v>
      </c>
    </row>
    <row r="1051" spans="2:36" x14ac:dyDescent="0.25">
      <c r="B1051">
        <v>3</v>
      </c>
      <c r="C1051">
        <v>3</v>
      </c>
      <c r="D1051">
        <v>6125</v>
      </c>
      <c r="E1051">
        <v>644.92200000000003</v>
      </c>
      <c r="F1051">
        <v>-731.76099999999997</v>
      </c>
      <c r="G1051">
        <v>117.679108</v>
      </c>
      <c r="H1051">
        <v>0.991394</v>
      </c>
      <c r="I1051">
        <v>126.54393</v>
      </c>
      <c r="J1051">
        <v>188.100708</v>
      </c>
      <c r="K1051">
        <v>104.42759700000001</v>
      </c>
      <c r="L1051">
        <v>4.8025830000000003</v>
      </c>
      <c r="M1051">
        <v>266.92114299999997</v>
      </c>
      <c r="N1051">
        <v>124.778954</v>
      </c>
      <c r="O1051">
        <v>14.685714000000001</v>
      </c>
      <c r="P1051">
        <v>1.4834480000000001</v>
      </c>
      <c r="Q1051">
        <v>12.097242</v>
      </c>
      <c r="R1051">
        <v>11.07597</v>
      </c>
      <c r="S1051">
        <v>12.666416999999999</v>
      </c>
      <c r="T1051">
        <v>11.348361000000001</v>
      </c>
      <c r="U1051">
        <v>6.9025049999999997</v>
      </c>
      <c r="V1051">
        <v>12.018992000000001</v>
      </c>
      <c r="W1051">
        <v>4.3496620000000004</v>
      </c>
      <c r="X1051">
        <v>2.3747410000000002</v>
      </c>
      <c r="Y1051">
        <v>4.8052029999999997</v>
      </c>
      <c r="Z1051">
        <v>3.9853499999999999</v>
      </c>
      <c r="AA1051">
        <v>4.4597319999999998</v>
      </c>
      <c r="AB1051">
        <v>2.3242970000000001</v>
      </c>
      <c r="AC1051">
        <v>5.3769349999999996</v>
      </c>
      <c r="AD1051">
        <v>3.0941529999999999</v>
      </c>
      <c r="AE1051">
        <v>6.843369</v>
      </c>
      <c r="AF1051">
        <v>6.8458100000000002</v>
      </c>
      <c r="AG1051">
        <v>15.875385</v>
      </c>
      <c r="AH1051">
        <v>2.6922860000000002</v>
      </c>
      <c r="AI1051">
        <v>3.4478420000000001</v>
      </c>
      <c r="AJ1051">
        <v>2.3654890000000002</v>
      </c>
    </row>
    <row r="1052" spans="2:36" x14ac:dyDescent="0.25">
      <c r="B1052">
        <v>3</v>
      </c>
      <c r="C1052">
        <v>3</v>
      </c>
      <c r="D1052">
        <v>6150</v>
      </c>
      <c r="E1052">
        <v>651.94899999999996</v>
      </c>
      <c r="F1052">
        <v>-743.40599999999995</v>
      </c>
      <c r="G1052">
        <v>117.10227999999999</v>
      </c>
      <c r="H1052">
        <v>0.99684200000000001</v>
      </c>
      <c r="I1052">
        <v>125.979179</v>
      </c>
      <c r="J1052">
        <v>192.28215</v>
      </c>
      <c r="K1052">
        <v>104.38284299999999</v>
      </c>
      <c r="L1052">
        <v>5.0323060000000002</v>
      </c>
      <c r="M1052">
        <v>278.82504299999999</v>
      </c>
      <c r="N1052">
        <v>118.34575700000001</v>
      </c>
      <c r="O1052">
        <v>14.444983000000001</v>
      </c>
      <c r="P1052">
        <v>1.424796</v>
      </c>
      <c r="Q1052">
        <v>12.152644</v>
      </c>
      <c r="R1052">
        <v>11.761305</v>
      </c>
      <c r="S1052">
        <v>12.8348</v>
      </c>
      <c r="T1052">
        <v>10.930796000000001</v>
      </c>
      <c r="U1052">
        <v>6.7658709999999997</v>
      </c>
      <c r="V1052">
        <v>11.714658</v>
      </c>
      <c r="W1052">
        <v>4.3715739999999998</v>
      </c>
      <c r="X1052">
        <v>2.3644289999999999</v>
      </c>
      <c r="Y1052">
        <v>4.8111959999999998</v>
      </c>
      <c r="Z1052">
        <v>3.9469110000000001</v>
      </c>
      <c r="AA1052">
        <v>4.4817119999999999</v>
      </c>
      <c r="AB1052">
        <v>2.3520989999999999</v>
      </c>
      <c r="AC1052">
        <v>5.4508939999999999</v>
      </c>
      <c r="AD1052">
        <v>3.1281880000000002</v>
      </c>
      <c r="AE1052">
        <v>7.0884650000000002</v>
      </c>
      <c r="AF1052">
        <v>7.317177</v>
      </c>
      <c r="AG1052">
        <v>15.469507</v>
      </c>
      <c r="AH1052">
        <v>2.4517470000000001</v>
      </c>
      <c r="AI1052">
        <v>3.2428979999999998</v>
      </c>
      <c r="AJ1052">
        <v>2.29541</v>
      </c>
    </row>
    <row r="1053" spans="2:36" x14ac:dyDescent="0.25">
      <c r="B1053">
        <v>3</v>
      </c>
      <c r="C1053">
        <v>3</v>
      </c>
      <c r="D1053">
        <v>6175</v>
      </c>
      <c r="E1053">
        <v>659.57500000000005</v>
      </c>
      <c r="F1053">
        <v>-754.74800000000005</v>
      </c>
      <c r="G1053">
        <v>116.525719</v>
      </c>
      <c r="H1053">
        <v>1.002313</v>
      </c>
      <c r="I1053">
        <v>125.41428399999999</v>
      </c>
      <c r="J1053">
        <v>196.50618</v>
      </c>
      <c r="K1053">
        <v>104.342056</v>
      </c>
      <c r="L1053">
        <v>5.2732080000000003</v>
      </c>
      <c r="M1053">
        <v>291.08850100000001</v>
      </c>
      <c r="N1053">
        <v>112.376656</v>
      </c>
      <c r="O1053">
        <v>14.231942</v>
      </c>
      <c r="P1053">
        <v>1.366452</v>
      </c>
      <c r="Q1053">
        <v>12.209015000000001</v>
      </c>
      <c r="R1053">
        <v>12.470800000000001</v>
      </c>
      <c r="S1053">
        <v>13.004617</v>
      </c>
      <c r="T1053">
        <v>10.481180999999999</v>
      </c>
      <c r="U1053">
        <v>6.6462680000000001</v>
      </c>
      <c r="V1053">
        <v>11.424512</v>
      </c>
      <c r="W1053">
        <v>4.3925400000000003</v>
      </c>
      <c r="X1053">
        <v>2.3547669999999998</v>
      </c>
      <c r="Y1053">
        <v>4.8171939999999998</v>
      </c>
      <c r="Z1053">
        <v>3.9095749999999998</v>
      </c>
      <c r="AA1053">
        <v>4.5039199999999999</v>
      </c>
      <c r="AB1053">
        <v>2.3811079999999998</v>
      </c>
      <c r="AC1053">
        <v>5.5285279999999997</v>
      </c>
      <c r="AD1053">
        <v>3.1656430000000002</v>
      </c>
      <c r="AE1053">
        <v>7.3555979999999996</v>
      </c>
      <c r="AF1053">
        <v>7.8297920000000003</v>
      </c>
      <c r="AG1053">
        <v>14.800464</v>
      </c>
      <c r="AH1053">
        <v>2.2382970000000002</v>
      </c>
      <c r="AI1053">
        <v>3.0573329999999999</v>
      </c>
      <c r="AJ1053">
        <v>2.230226</v>
      </c>
    </row>
    <row r="1054" spans="2:36" x14ac:dyDescent="0.25">
      <c r="B1054">
        <v>3</v>
      </c>
      <c r="C1054">
        <v>3</v>
      </c>
      <c r="D1054">
        <v>6200</v>
      </c>
      <c r="E1054">
        <v>667.64499999999998</v>
      </c>
      <c r="F1054">
        <v>-764.89300000000003</v>
      </c>
      <c r="G1054">
        <v>115.94892900000001</v>
      </c>
      <c r="H1054">
        <v>1.0077879999999999</v>
      </c>
      <c r="I1054">
        <v>124.84902200000001</v>
      </c>
      <c r="J1054">
        <v>200.772705</v>
      </c>
      <c r="K1054">
        <v>104.305847</v>
      </c>
      <c r="L1054">
        <v>5.525868</v>
      </c>
      <c r="M1054">
        <v>303.36926299999999</v>
      </c>
      <c r="N1054">
        <v>106.825638</v>
      </c>
      <c r="O1054">
        <v>14.044370000000001</v>
      </c>
      <c r="P1054">
        <v>1.308378</v>
      </c>
      <c r="Q1054">
        <v>12.266679</v>
      </c>
      <c r="R1054">
        <v>13.206408</v>
      </c>
      <c r="S1054">
        <v>13.172395</v>
      </c>
      <c r="T1054">
        <v>10.023626</v>
      </c>
      <c r="U1054">
        <v>6.5415919999999996</v>
      </c>
      <c r="V1054">
        <v>11.148004999999999</v>
      </c>
      <c r="W1054">
        <v>4.4123039999999998</v>
      </c>
      <c r="X1054">
        <v>2.3457349999999999</v>
      </c>
      <c r="Y1054">
        <v>4.8235330000000003</v>
      </c>
      <c r="Z1054">
        <v>3.8733309999999999</v>
      </c>
      <c r="AA1054">
        <v>4.5269890000000004</v>
      </c>
      <c r="AB1054">
        <v>2.4115579999999999</v>
      </c>
      <c r="AC1054">
        <v>5.6102600000000002</v>
      </c>
      <c r="AD1054">
        <v>3.206798</v>
      </c>
      <c r="AE1054">
        <v>7.6475650000000002</v>
      </c>
      <c r="AF1054">
        <v>8.3758970000000001</v>
      </c>
      <c r="AG1054">
        <v>13.955978</v>
      </c>
      <c r="AH1054">
        <v>2.0489980000000001</v>
      </c>
      <c r="AI1054">
        <v>2.8885070000000002</v>
      </c>
      <c r="AJ1054">
        <v>2.1700409999999999</v>
      </c>
    </row>
    <row r="1055" spans="2:36" x14ac:dyDescent="0.25">
      <c r="B1055">
        <v>3</v>
      </c>
      <c r="C1055">
        <v>3</v>
      </c>
      <c r="D1055">
        <v>6225</v>
      </c>
      <c r="E1055">
        <v>675.78800000000001</v>
      </c>
      <c r="F1055">
        <v>-772.68899999999996</v>
      </c>
      <c r="G1055">
        <v>115.372292</v>
      </c>
      <c r="H1055">
        <v>1.013301</v>
      </c>
      <c r="I1055">
        <v>124.283356</v>
      </c>
      <c r="J1055">
        <v>205.08225999999999</v>
      </c>
      <c r="K1055">
        <v>104.273544</v>
      </c>
      <c r="L1055">
        <v>5.7909930000000003</v>
      </c>
      <c r="M1055">
        <v>315.15518200000002</v>
      </c>
      <c r="N1055">
        <v>101.65203099999999</v>
      </c>
      <c r="O1055">
        <v>13.880172999999999</v>
      </c>
      <c r="P1055">
        <v>1.2504999999999999</v>
      </c>
      <c r="Q1055">
        <v>12.32555</v>
      </c>
      <c r="R1055">
        <v>13.971</v>
      </c>
      <c r="S1055">
        <v>13.332945</v>
      </c>
      <c r="T1055">
        <v>9.5744779999999992</v>
      </c>
      <c r="U1055">
        <v>6.4494660000000001</v>
      </c>
      <c r="V1055">
        <v>10.884164999999999</v>
      </c>
      <c r="W1055">
        <v>4.4310939999999999</v>
      </c>
      <c r="X1055">
        <v>2.3373110000000001</v>
      </c>
      <c r="Y1055">
        <v>4.8300619999999999</v>
      </c>
      <c r="Z1055">
        <v>3.838651</v>
      </c>
      <c r="AA1055">
        <v>4.5506130000000002</v>
      </c>
      <c r="AB1055">
        <v>2.4434360000000002</v>
      </c>
      <c r="AC1055">
        <v>5.6965649999999997</v>
      </c>
      <c r="AD1055">
        <v>3.25196</v>
      </c>
      <c r="AE1055">
        <v>7.9670889999999996</v>
      </c>
      <c r="AF1055">
        <v>8.9441299999999995</v>
      </c>
      <c r="AG1055">
        <v>13.025848</v>
      </c>
      <c r="AH1055">
        <v>1.8803449999999999</v>
      </c>
      <c r="AI1055">
        <v>2.7341790000000001</v>
      </c>
      <c r="AJ1055">
        <v>2.114414</v>
      </c>
    </row>
    <row r="1056" spans="2:36" x14ac:dyDescent="0.25">
      <c r="B1056">
        <v>3</v>
      </c>
      <c r="C1056">
        <v>3</v>
      </c>
      <c r="D1056">
        <v>6250</v>
      </c>
      <c r="E1056">
        <v>681.25099999999998</v>
      </c>
      <c r="F1056">
        <v>-780.601</v>
      </c>
      <c r="G1056">
        <v>114.79536400000001</v>
      </c>
      <c r="H1056">
        <v>1.0188159999999999</v>
      </c>
      <c r="I1056">
        <v>123.717316</v>
      </c>
      <c r="J1056">
        <v>209.43604999999999</v>
      </c>
      <c r="K1056">
        <v>104.246101</v>
      </c>
      <c r="L1056">
        <v>6.0692870000000001</v>
      </c>
      <c r="M1056">
        <v>325.74246199999999</v>
      </c>
      <c r="N1056">
        <v>96.822288999999998</v>
      </c>
      <c r="O1056">
        <v>13.737252</v>
      </c>
      <c r="P1056">
        <v>1.192774</v>
      </c>
      <c r="Q1056">
        <v>12.385692000000001</v>
      </c>
      <c r="R1056">
        <v>14.766778</v>
      </c>
      <c r="S1056">
        <v>13.478835</v>
      </c>
      <c r="T1056">
        <v>9.1440669999999997</v>
      </c>
      <c r="U1056">
        <v>6.3683949999999996</v>
      </c>
      <c r="V1056">
        <v>10.632161999999999</v>
      </c>
      <c r="W1056">
        <v>4.4490369999999997</v>
      </c>
      <c r="X1056">
        <v>2.3294800000000002</v>
      </c>
      <c r="Y1056">
        <v>4.8366259999999999</v>
      </c>
      <c r="Z1056">
        <v>3.8049940000000002</v>
      </c>
      <c r="AA1056">
        <v>4.575189</v>
      </c>
      <c r="AB1056">
        <v>2.476817</v>
      </c>
      <c r="AC1056">
        <v>5.7874299999999996</v>
      </c>
      <c r="AD1056">
        <v>3.3014770000000002</v>
      </c>
      <c r="AE1056">
        <v>8.3175889999999999</v>
      </c>
      <c r="AF1056">
        <v>9.5083669999999998</v>
      </c>
      <c r="AG1056">
        <v>12.077802999999999</v>
      </c>
      <c r="AH1056">
        <v>1.729884</v>
      </c>
      <c r="AI1056">
        <v>2.5937790000000001</v>
      </c>
      <c r="AJ1056">
        <v>2.063339</v>
      </c>
    </row>
    <row r="1057" spans="2:36" x14ac:dyDescent="0.25">
      <c r="B1057">
        <v>3</v>
      </c>
      <c r="C1057">
        <v>4</v>
      </c>
      <c r="D1057">
        <v>1000</v>
      </c>
      <c r="E1057">
        <v>454.52699999999999</v>
      </c>
      <c r="F1057">
        <v>-77.962999999999994</v>
      </c>
      <c r="G1057">
        <v>64.666199000000006</v>
      </c>
      <c r="H1057">
        <v>87.998115999999996</v>
      </c>
      <c r="I1057">
        <v>66.598167000000004</v>
      </c>
      <c r="J1057">
        <v>129.76383999999999</v>
      </c>
      <c r="K1057">
        <v>44.670841000000003</v>
      </c>
      <c r="L1057">
        <v>33.228451</v>
      </c>
      <c r="M1057">
        <v>28.215603000000002</v>
      </c>
      <c r="N1057">
        <v>54.370120999999997</v>
      </c>
      <c r="O1057">
        <v>16.609370999999999</v>
      </c>
      <c r="P1057">
        <v>12.369642000000001</v>
      </c>
      <c r="Q1057">
        <v>10.288477</v>
      </c>
      <c r="R1057">
        <v>21.571902999999999</v>
      </c>
      <c r="S1057">
        <v>7.4388990000000002</v>
      </c>
      <c r="T1057">
        <v>6.0564249999999999</v>
      </c>
      <c r="U1057">
        <v>5.6968880000000004</v>
      </c>
      <c r="V1057">
        <v>13.810423999999999</v>
      </c>
      <c r="W1057">
        <v>5.3968870000000004</v>
      </c>
      <c r="X1057">
        <v>4.7315300000000002</v>
      </c>
      <c r="Y1057">
        <v>4.7527379999999999</v>
      </c>
      <c r="Z1057">
        <v>11.303722</v>
      </c>
      <c r="AA1057">
        <v>4.4175079999999998</v>
      </c>
      <c r="AB1057">
        <v>3.5798199999999998</v>
      </c>
      <c r="AC1057">
        <v>3.7944589999999998</v>
      </c>
      <c r="AD1057">
        <v>9.0054859999999994</v>
      </c>
      <c r="AE1057">
        <v>3.4132539999999998</v>
      </c>
      <c r="AF1057">
        <v>2.4996070000000001</v>
      </c>
      <c r="AG1057">
        <v>2.903759</v>
      </c>
      <c r="AH1057">
        <v>6.9510249999999996</v>
      </c>
      <c r="AI1057">
        <v>2.5779359999999998</v>
      </c>
      <c r="AJ1057">
        <v>1.656304</v>
      </c>
    </row>
    <row r="1058" spans="2:36" x14ac:dyDescent="0.25">
      <c r="B1058">
        <v>3</v>
      </c>
      <c r="C1058">
        <v>4</v>
      </c>
      <c r="D1058">
        <v>1025</v>
      </c>
      <c r="E1058">
        <v>455.58600000000001</v>
      </c>
      <c r="F1058">
        <v>-77.447000000000003</v>
      </c>
      <c r="G1058">
        <v>64.957626000000005</v>
      </c>
      <c r="H1058">
        <v>88.341553000000005</v>
      </c>
      <c r="I1058">
        <v>66.845321999999996</v>
      </c>
      <c r="J1058">
        <v>130.07157900000001</v>
      </c>
      <c r="K1058">
        <v>44.826327999999997</v>
      </c>
      <c r="L1058">
        <v>33.253838000000002</v>
      </c>
      <c r="M1058">
        <v>28.335094000000002</v>
      </c>
      <c r="N1058">
        <v>54.558365000000002</v>
      </c>
      <c r="O1058">
        <v>16.669584</v>
      </c>
      <c r="P1058">
        <v>12.407583000000001</v>
      </c>
      <c r="Q1058">
        <v>10.309226000000001</v>
      </c>
      <c r="R1058">
        <v>21.635513</v>
      </c>
      <c r="S1058">
        <v>7.4624040000000003</v>
      </c>
      <c r="T1058">
        <v>6.040762</v>
      </c>
      <c r="U1058">
        <v>5.6980040000000001</v>
      </c>
      <c r="V1058">
        <v>13.820811000000001</v>
      </c>
      <c r="W1058">
        <v>5.4221490000000001</v>
      </c>
      <c r="X1058">
        <v>4.6982929999999996</v>
      </c>
      <c r="Y1058">
        <v>4.7596550000000004</v>
      </c>
      <c r="Z1058">
        <v>11.336441000000001</v>
      </c>
      <c r="AA1058">
        <v>4.4325760000000001</v>
      </c>
      <c r="AB1058">
        <v>3.5558939999999999</v>
      </c>
      <c r="AC1058">
        <v>3.8093180000000002</v>
      </c>
      <c r="AD1058">
        <v>9.0382879999999997</v>
      </c>
      <c r="AE1058">
        <v>3.4364059999999998</v>
      </c>
      <c r="AF1058">
        <v>2.4829729999999999</v>
      </c>
      <c r="AG1058">
        <v>2.9205390000000002</v>
      </c>
      <c r="AH1058">
        <v>7.0050020000000002</v>
      </c>
      <c r="AI1058">
        <v>2.6248200000000002</v>
      </c>
      <c r="AJ1058">
        <v>1.635475</v>
      </c>
    </row>
    <row r="1059" spans="2:36" x14ac:dyDescent="0.25">
      <c r="B1059">
        <v>3</v>
      </c>
      <c r="C1059">
        <v>4</v>
      </c>
      <c r="D1059">
        <v>1050</v>
      </c>
      <c r="E1059">
        <v>456.65600000000001</v>
      </c>
      <c r="F1059">
        <v>-77.575999999999993</v>
      </c>
      <c r="G1059">
        <v>65.249092000000005</v>
      </c>
      <c r="H1059">
        <v>88.685805999999999</v>
      </c>
      <c r="I1059">
        <v>67.092781000000002</v>
      </c>
      <c r="J1059">
        <v>130.350357</v>
      </c>
      <c r="K1059">
        <v>44.982680999999999</v>
      </c>
      <c r="L1059">
        <v>33.277203</v>
      </c>
      <c r="M1059">
        <v>28.455445999999998</v>
      </c>
      <c r="N1059">
        <v>54.746848999999997</v>
      </c>
      <c r="O1059">
        <v>16.730609999999999</v>
      </c>
      <c r="P1059">
        <v>12.445907999999999</v>
      </c>
      <c r="Q1059">
        <v>10.33075</v>
      </c>
      <c r="R1059">
        <v>21.700597999999999</v>
      </c>
      <c r="S1059">
        <v>7.4868319999999997</v>
      </c>
      <c r="T1059">
        <v>6.0251900000000003</v>
      </c>
      <c r="U1059">
        <v>5.6996440000000002</v>
      </c>
      <c r="V1059">
        <v>13.83334</v>
      </c>
      <c r="W1059">
        <v>5.4487690000000004</v>
      </c>
      <c r="X1059">
        <v>4.6651170000000004</v>
      </c>
      <c r="Y1059">
        <v>4.7677959999999997</v>
      </c>
      <c r="Z1059">
        <v>11.373314000000001</v>
      </c>
      <c r="AA1059">
        <v>4.4495269999999998</v>
      </c>
      <c r="AB1059">
        <v>3.532295</v>
      </c>
      <c r="AC1059">
        <v>3.826241</v>
      </c>
      <c r="AD1059">
        <v>9.0774109999999997</v>
      </c>
      <c r="AE1059">
        <v>3.4624609999999998</v>
      </c>
      <c r="AF1059">
        <v>2.4667669999999999</v>
      </c>
      <c r="AG1059">
        <v>2.9405839999999999</v>
      </c>
      <c r="AH1059">
        <v>7.06935</v>
      </c>
      <c r="AI1059">
        <v>2.677953</v>
      </c>
      <c r="AJ1059">
        <v>1.615383</v>
      </c>
    </row>
    <row r="1060" spans="2:36" x14ac:dyDescent="0.25">
      <c r="B1060">
        <v>3</v>
      </c>
      <c r="C1060">
        <v>4</v>
      </c>
      <c r="D1060">
        <v>1075</v>
      </c>
      <c r="E1060">
        <v>457.73399999999998</v>
      </c>
      <c r="F1060">
        <v>-77.692999999999998</v>
      </c>
      <c r="G1060">
        <v>65.540619000000007</v>
      </c>
      <c r="H1060">
        <v>89.030861000000002</v>
      </c>
      <c r="I1060">
        <v>67.340553</v>
      </c>
      <c r="J1060">
        <v>130.600922</v>
      </c>
      <c r="K1060">
        <v>45.139473000000002</v>
      </c>
      <c r="L1060">
        <v>33.298904</v>
      </c>
      <c r="M1060">
        <v>28.576671999999999</v>
      </c>
      <c r="N1060">
        <v>54.935153999999997</v>
      </c>
      <c r="O1060">
        <v>16.792624</v>
      </c>
      <c r="P1060">
        <v>12.484232</v>
      </c>
      <c r="Q1060">
        <v>10.353044000000001</v>
      </c>
      <c r="R1060">
        <v>21.767372000000002</v>
      </c>
      <c r="S1060">
        <v>7.512372</v>
      </c>
      <c r="T1060">
        <v>6.0096429999999996</v>
      </c>
      <c r="U1060">
        <v>5.7021740000000003</v>
      </c>
      <c r="V1060">
        <v>13.847592000000001</v>
      </c>
      <c r="W1060">
        <v>5.4765709999999999</v>
      </c>
      <c r="X1060">
        <v>4.6321849999999998</v>
      </c>
      <c r="Y1060">
        <v>4.7773279999999998</v>
      </c>
      <c r="Z1060">
        <v>11.413759000000001</v>
      </c>
      <c r="AA1060">
        <v>4.4686170000000001</v>
      </c>
      <c r="AB1060">
        <v>3.508769</v>
      </c>
      <c r="AC1060">
        <v>3.8455870000000001</v>
      </c>
      <c r="AD1060">
        <v>9.1219509999999993</v>
      </c>
      <c r="AE1060">
        <v>3.4921199999999999</v>
      </c>
      <c r="AF1060">
        <v>2.4512239999999998</v>
      </c>
      <c r="AG1060">
        <v>2.9647589999999999</v>
      </c>
      <c r="AH1060">
        <v>7.1442569999999996</v>
      </c>
      <c r="AI1060">
        <v>2.7381259999999998</v>
      </c>
      <c r="AJ1060">
        <v>1.5957809999999999</v>
      </c>
    </row>
    <row r="1061" spans="2:36" x14ac:dyDescent="0.25">
      <c r="B1061">
        <v>3</v>
      </c>
      <c r="C1061">
        <v>4</v>
      </c>
      <c r="D1061">
        <v>1100</v>
      </c>
      <c r="E1061">
        <v>458.83300000000003</v>
      </c>
      <c r="F1061">
        <v>-77.778000000000006</v>
      </c>
      <c r="G1061">
        <v>65.832047000000003</v>
      </c>
      <c r="H1061">
        <v>89.376716999999999</v>
      </c>
      <c r="I1061">
        <v>67.588463000000004</v>
      </c>
      <c r="J1061">
        <v>130.825714</v>
      </c>
      <c r="K1061">
        <v>45.297046999999999</v>
      </c>
      <c r="L1061">
        <v>33.318401000000001</v>
      </c>
      <c r="M1061">
        <v>28.698774</v>
      </c>
      <c r="N1061">
        <v>55.123322000000002</v>
      </c>
      <c r="O1061">
        <v>16.855367999999999</v>
      </c>
      <c r="P1061">
        <v>12.523002</v>
      </c>
      <c r="Q1061">
        <v>10.376139999999999</v>
      </c>
      <c r="R1061">
        <v>21.835922</v>
      </c>
      <c r="S1061">
        <v>7.5387050000000002</v>
      </c>
      <c r="T1061">
        <v>5.994243</v>
      </c>
      <c r="U1061">
        <v>5.705476</v>
      </c>
      <c r="V1061">
        <v>13.864722</v>
      </c>
      <c r="W1061">
        <v>5.506068</v>
      </c>
      <c r="X1061">
        <v>4.5994080000000004</v>
      </c>
      <c r="Y1061">
        <v>4.7885419999999996</v>
      </c>
      <c r="Z1061">
        <v>11.458783</v>
      </c>
      <c r="AA1061">
        <v>4.4894879999999997</v>
      </c>
      <c r="AB1061">
        <v>3.485662</v>
      </c>
      <c r="AC1061">
        <v>3.8676050000000002</v>
      </c>
      <c r="AD1061">
        <v>9.1738780000000002</v>
      </c>
      <c r="AE1061">
        <v>3.525242</v>
      </c>
      <c r="AF1061">
        <v>2.4359069999999998</v>
      </c>
      <c r="AG1061">
        <v>2.9930789999999998</v>
      </c>
      <c r="AH1061">
        <v>7.232437</v>
      </c>
      <c r="AI1061">
        <v>2.806848</v>
      </c>
      <c r="AJ1061">
        <v>1.577291</v>
      </c>
    </row>
    <row r="1062" spans="2:36" x14ac:dyDescent="0.25">
      <c r="B1062">
        <v>3</v>
      </c>
      <c r="C1062">
        <v>4</v>
      </c>
      <c r="D1062">
        <v>1125</v>
      </c>
      <c r="E1062">
        <v>459.95499999999998</v>
      </c>
      <c r="F1062">
        <v>-77.876999999999995</v>
      </c>
      <c r="G1062">
        <v>66.123688000000001</v>
      </c>
      <c r="H1062">
        <v>89.723549000000006</v>
      </c>
      <c r="I1062">
        <v>67.836815000000001</v>
      </c>
      <c r="J1062">
        <v>131.023911</v>
      </c>
      <c r="K1062">
        <v>45.455497999999999</v>
      </c>
      <c r="L1062">
        <v>33.336081999999998</v>
      </c>
      <c r="M1062">
        <v>28.821777000000001</v>
      </c>
      <c r="N1062">
        <v>55.312229000000002</v>
      </c>
      <c r="O1062">
        <v>16.919143999999999</v>
      </c>
      <c r="P1062">
        <v>12.561719999999999</v>
      </c>
      <c r="Q1062">
        <v>10.400041999999999</v>
      </c>
      <c r="R1062">
        <v>21.906361</v>
      </c>
      <c r="S1062">
        <v>7.5662039999999999</v>
      </c>
      <c r="T1062">
        <v>5.9789870000000001</v>
      </c>
      <c r="U1062">
        <v>5.7097129999999998</v>
      </c>
      <c r="V1062">
        <v>13.884219</v>
      </c>
      <c r="W1062">
        <v>5.537102</v>
      </c>
      <c r="X1062">
        <v>4.5667900000000001</v>
      </c>
      <c r="Y1062">
        <v>4.8009890000000004</v>
      </c>
      <c r="Z1062">
        <v>11.508231</v>
      </c>
      <c r="AA1062">
        <v>4.5128339999999998</v>
      </c>
      <c r="AB1062">
        <v>3.4629279999999998</v>
      </c>
      <c r="AC1062">
        <v>3.8927139999999998</v>
      </c>
      <c r="AD1062">
        <v>9.2323280000000008</v>
      </c>
      <c r="AE1062">
        <v>3.5628549999999999</v>
      </c>
      <c r="AF1062">
        <v>2.4212479999999998</v>
      </c>
      <c r="AG1062">
        <v>3.0263559999999998</v>
      </c>
      <c r="AH1062">
        <v>7.3358169999999996</v>
      </c>
      <c r="AI1062">
        <v>2.8852340000000001</v>
      </c>
      <c r="AJ1062">
        <v>1.559482</v>
      </c>
    </row>
    <row r="1063" spans="2:36" x14ac:dyDescent="0.25">
      <c r="B1063">
        <v>3</v>
      </c>
      <c r="C1063">
        <v>4</v>
      </c>
      <c r="D1063">
        <v>1150</v>
      </c>
      <c r="E1063">
        <v>461.108</v>
      </c>
      <c r="F1063">
        <v>-77.954999999999998</v>
      </c>
      <c r="G1063">
        <v>66.415397999999996</v>
      </c>
      <c r="H1063">
        <v>90.071006999999994</v>
      </c>
      <c r="I1063">
        <v>68.085541000000006</v>
      </c>
      <c r="J1063">
        <v>131.19998200000001</v>
      </c>
      <c r="K1063">
        <v>45.614395000000002</v>
      </c>
      <c r="L1063">
        <v>33.351742000000002</v>
      </c>
      <c r="M1063">
        <v>28.945675000000001</v>
      </c>
      <c r="N1063">
        <v>55.500950000000003</v>
      </c>
      <c r="O1063">
        <v>16.983958999999999</v>
      </c>
      <c r="P1063">
        <v>12.600835</v>
      </c>
      <c r="Q1063">
        <v>10.424763</v>
      </c>
      <c r="R1063">
        <v>21.978884000000001</v>
      </c>
      <c r="S1063">
        <v>7.5946809999999996</v>
      </c>
      <c r="T1063">
        <v>5.9640500000000003</v>
      </c>
      <c r="U1063">
        <v>5.7147600000000001</v>
      </c>
      <c r="V1063">
        <v>13.906257</v>
      </c>
      <c r="W1063">
        <v>5.5697330000000003</v>
      </c>
      <c r="X1063">
        <v>4.534243</v>
      </c>
      <c r="Y1063">
        <v>4.8154240000000001</v>
      </c>
      <c r="Z1063">
        <v>11.561951000000001</v>
      </c>
      <c r="AA1063">
        <v>4.5387370000000002</v>
      </c>
      <c r="AB1063">
        <v>3.440512</v>
      </c>
      <c r="AC1063">
        <v>3.9207000000000001</v>
      </c>
      <c r="AD1063">
        <v>9.2987660000000005</v>
      </c>
      <c r="AE1063">
        <v>3.6046960000000001</v>
      </c>
      <c r="AF1063">
        <v>2.407219</v>
      </c>
      <c r="AG1063">
        <v>3.0655359999999998</v>
      </c>
      <c r="AH1063">
        <v>7.4549479999999999</v>
      </c>
      <c r="AI1063">
        <v>2.9754689999999999</v>
      </c>
      <c r="AJ1063">
        <v>1.543059</v>
      </c>
    </row>
    <row r="1064" spans="2:36" x14ac:dyDescent="0.25">
      <c r="B1064">
        <v>3</v>
      </c>
      <c r="C1064">
        <v>4</v>
      </c>
      <c r="D1064">
        <v>1175</v>
      </c>
      <c r="E1064">
        <v>462.29899999999998</v>
      </c>
      <c r="F1064">
        <v>-78.009</v>
      </c>
      <c r="G1064">
        <v>66.707145999999995</v>
      </c>
      <c r="H1064">
        <v>90.419265999999993</v>
      </c>
      <c r="I1064">
        <v>68.334548999999996</v>
      </c>
      <c r="J1064">
        <v>131.35095200000001</v>
      </c>
      <c r="K1064">
        <v>45.774070999999999</v>
      </c>
      <c r="L1064">
        <v>33.365757000000002</v>
      </c>
      <c r="M1064">
        <v>29.070509000000001</v>
      </c>
      <c r="N1064">
        <v>55.691017000000002</v>
      </c>
      <c r="O1064">
        <v>17.049633</v>
      </c>
      <c r="P1064">
        <v>12.639961</v>
      </c>
      <c r="Q1064">
        <v>10.450113</v>
      </c>
      <c r="R1064">
        <v>22.053211000000001</v>
      </c>
      <c r="S1064">
        <v>7.6242460000000003</v>
      </c>
      <c r="T1064">
        <v>5.9492070000000004</v>
      </c>
      <c r="U1064">
        <v>5.7207970000000001</v>
      </c>
      <c r="V1064">
        <v>13.930260000000001</v>
      </c>
      <c r="W1064">
        <v>5.6040330000000003</v>
      </c>
      <c r="X1064">
        <v>4.5019530000000003</v>
      </c>
      <c r="Y1064">
        <v>4.8315960000000002</v>
      </c>
      <c r="Z1064">
        <v>11.621039</v>
      </c>
      <c r="AA1064">
        <v>4.566872</v>
      </c>
      <c r="AB1064">
        <v>3.4182359999999998</v>
      </c>
      <c r="AC1064">
        <v>3.9520300000000002</v>
      </c>
      <c r="AD1064">
        <v>9.374606</v>
      </c>
      <c r="AE1064">
        <v>3.6519529999999998</v>
      </c>
      <c r="AF1064">
        <v>2.3938929999999998</v>
      </c>
      <c r="AG1064">
        <v>3.1109420000000001</v>
      </c>
      <c r="AH1064">
        <v>7.5945119999999999</v>
      </c>
      <c r="AI1064">
        <v>3.0796770000000002</v>
      </c>
      <c r="AJ1064">
        <v>1.5279069999999999</v>
      </c>
    </row>
    <row r="1065" spans="2:36" x14ac:dyDescent="0.25">
      <c r="B1065">
        <v>3</v>
      </c>
      <c r="C1065">
        <v>4</v>
      </c>
      <c r="D1065">
        <v>1200</v>
      </c>
      <c r="E1065">
        <v>463.541</v>
      </c>
      <c r="F1065">
        <v>-78.043999999999997</v>
      </c>
      <c r="G1065">
        <v>66.998924000000002</v>
      </c>
      <c r="H1065">
        <v>90.768341000000007</v>
      </c>
      <c r="I1065">
        <v>68.583922999999999</v>
      </c>
      <c r="J1065">
        <v>131.48175000000001</v>
      </c>
      <c r="K1065">
        <v>45.934685000000002</v>
      </c>
      <c r="L1065">
        <v>33.377597999999999</v>
      </c>
      <c r="M1065">
        <v>29.196285</v>
      </c>
      <c r="N1065">
        <v>55.881259999999997</v>
      </c>
      <c r="O1065">
        <v>17.116392000000001</v>
      </c>
      <c r="P1065">
        <v>12.679487999999999</v>
      </c>
      <c r="Q1065">
        <v>10.476521</v>
      </c>
      <c r="R1065">
        <v>22.130158999999999</v>
      </c>
      <c r="S1065">
        <v>7.6546969999999996</v>
      </c>
      <c r="T1065">
        <v>5.9344029999999997</v>
      </c>
      <c r="U1065">
        <v>5.7277009999999997</v>
      </c>
      <c r="V1065">
        <v>13.957568</v>
      </c>
      <c r="W1065">
        <v>5.6400829999999997</v>
      </c>
      <c r="X1065">
        <v>4.4698330000000004</v>
      </c>
      <c r="Y1065">
        <v>4.8492649999999999</v>
      </c>
      <c r="Z1065">
        <v>11.685411</v>
      </c>
      <c r="AA1065">
        <v>4.5980020000000001</v>
      </c>
      <c r="AB1065">
        <v>3.3964569999999998</v>
      </c>
      <c r="AC1065">
        <v>3.9873660000000002</v>
      </c>
      <c r="AD1065">
        <v>9.4594140000000007</v>
      </c>
      <c r="AE1065">
        <v>3.7046489999999999</v>
      </c>
      <c r="AF1065">
        <v>2.3815599999999999</v>
      </c>
      <c r="AG1065">
        <v>3.1641089999999998</v>
      </c>
      <c r="AH1065">
        <v>7.7567890000000004</v>
      </c>
      <c r="AI1065">
        <v>3.2006000000000001</v>
      </c>
      <c r="AJ1065">
        <v>1.514642</v>
      </c>
    </row>
    <row r="1066" spans="2:36" x14ac:dyDescent="0.25">
      <c r="B1066">
        <v>3</v>
      </c>
      <c r="C1066">
        <v>4</v>
      </c>
      <c r="D1066">
        <v>1225</v>
      </c>
      <c r="E1066">
        <v>464.94</v>
      </c>
      <c r="F1066">
        <v>-78.066000000000003</v>
      </c>
      <c r="G1066">
        <v>67.290649000000002</v>
      </c>
      <c r="H1066">
        <v>91.118262999999999</v>
      </c>
      <c r="I1066">
        <v>68.833595000000003</v>
      </c>
      <c r="J1066">
        <v>131.588684</v>
      </c>
      <c r="K1066">
        <v>46.095759999999999</v>
      </c>
      <c r="L1066">
        <v>33.387619000000001</v>
      </c>
      <c r="M1066">
        <v>29.322997999999998</v>
      </c>
      <c r="N1066">
        <v>56.072673999999999</v>
      </c>
      <c r="O1066">
        <v>17.184055000000001</v>
      </c>
      <c r="P1066">
        <v>12.719028</v>
      </c>
      <c r="Q1066">
        <v>10.503804000000001</v>
      </c>
      <c r="R1066">
        <v>22.208683000000001</v>
      </c>
      <c r="S1066">
        <v>7.6862550000000001</v>
      </c>
      <c r="T1066">
        <v>5.9197540000000002</v>
      </c>
      <c r="U1066">
        <v>5.7356509999999998</v>
      </c>
      <c r="V1066">
        <v>13.987617</v>
      </c>
      <c r="W1066">
        <v>5.6779710000000003</v>
      </c>
      <c r="X1066">
        <v>4.4377950000000004</v>
      </c>
      <c r="Y1066">
        <v>4.8692070000000003</v>
      </c>
      <c r="Z1066">
        <v>11.755466999999999</v>
      </c>
      <c r="AA1066">
        <v>4.6322660000000004</v>
      </c>
      <c r="AB1066">
        <v>3.3751350000000002</v>
      </c>
      <c r="AC1066">
        <v>4.0264430000000004</v>
      </c>
      <c r="AD1066">
        <v>9.554907</v>
      </c>
      <c r="AE1066">
        <v>3.7642009999999999</v>
      </c>
      <c r="AF1066">
        <v>2.369923</v>
      </c>
      <c r="AG1066">
        <v>3.2257440000000002</v>
      </c>
      <c r="AH1066">
        <v>7.9476149999999999</v>
      </c>
      <c r="AI1066">
        <v>3.342514</v>
      </c>
      <c r="AJ1066">
        <v>1.5033209999999999</v>
      </c>
    </row>
    <row r="1067" spans="2:36" x14ac:dyDescent="0.25">
      <c r="B1067">
        <v>3</v>
      </c>
      <c r="C1067">
        <v>4</v>
      </c>
      <c r="D1067">
        <v>1250</v>
      </c>
      <c r="E1067">
        <v>466.40300000000002</v>
      </c>
      <c r="F1067">
        <v>-78.078000000000003</v>
      </c>
      <c r="G1067">
        <v>67.582549999999998</v>
      </c>
      <c r="H1067">
        <v>91.468956000000006</v>
      </c>
      <c r="I1067">
        <v>69.083656000000005</v>
      </c>
      <c r="J1067">
        <v>131.67541499999999</v>
      </c>
      <c r="K1067">
        <v>46.257652</v>
      </c>
      <c r="L1067">
        <v>33.395744000000001</v>
      </c>
      <c r="M1067">
        <v>29.450676000000001</v>
      </c>
      <c r="N1067">
        <v>56.265202000000002</v>
      </c>
      <c r="O1067">
        <v>17.252638000000001</v>
      </c>
      <c r="P1067">
        <v>12.758979999999999</v>
      </c>
      <c r="Q1067">
        <v>10.531973000000001</v>
      </c>
      <c r="R1067">
        <v>22.289428999999998</v>
      </c>
      <c r="S1067">
        <v>7.7191229999999997</v>
      </c>
      <c r="T1067">
        <v>5.9052619999999996</v>
      </c>
      <c r="U1067">
        <v>5.7447470000000003</v>
      </c>
      <c r="V1067">
        <v>14.020614999999999</v>
      </c>
      <c r="W1067">
        <v>5.7177829999999998</v>
      </c>
      <c r="X1067">
        <v>4.4060309999999996</v>
      </c>
      <c r="Y1067">
        <v>4.8910039999999997</v>
      </c>
      <c r="Z1067">
        <v>11.831457</v>
      </c>
      <c r="AA1067">
        <v>4.6696080000000002</v>
      </c>
      <c r="AB1067">
        <v>3.354231</v>
      </c>
      <c r="AC1067">
        <v>4.0700219999999998</v>
      </c>
      <c r="AD1067">
        <v>9.6630240000000001</v>
      </c>
      <c r="AE1067">
        <v>3.8306849999999999</v>
      </c>
      <c r="AF1067">
        <v>2.359308</v>
      </c>
      <c r="AG1067">
        <v>3.2979430000000001</v>
      </c>
      <c r="AH1067">
        <v>8.1728500000000004</v>
      </c>
      <c r="AI1067">
        <v>3.5100769999999999</v>
      </c>
      <c r="AJ1067">
        <v>1.495055</v>
      </c>
    </row>
    <row r="1068" spans="2:36" x14ac:dyDescent="0.25">
      <c r="B1068">
        <v>3</v>
      </c>
      <c r="C1068">
        <v>4</v>
      </c>
      <c r="D1068">
        <v>1275</v>
      </c>
      <c r="E1068">
        <v>468.52199999999999</v>
      </c>
      <c r="F1068">
        <v>-77.543999999999997</v>
      </c>
      <c r="G1068">
        <v>67.953995000000006</v>
      </c>
      <c r="H1068">
        <v>91.791427999999996</v>
      </c>
      <c r="I1068">
        <v>69.341164000000006</v>
      </c>
      <c r="J1068">
        <v>131.83801299999999</v>
      </c>
      <c r="K1068">
        <v>46.518130999999997</v>
      </c>
      <c r="L1068">
        <v>33.548870000000001</v>
      </c>
      <c r="M1068">
        <v>29.734183999999999</v>
      </c>
      <c r="N1068">
        <v>56.889572000000001</v>
      </c>
      <c r="O1068">
        <v>17.523903000000001</v>
      </c>
      <c r="P1068">
        <v>12.944796</v>
      </c>
      <c r="Q1068">
        <v>10.740097</v>
      </c>
      <c r="R1068">
        <v>22.680613000000001</v>
      </c>
      <c r="S1068">
        <v>7.8239200000000002</v>
      </c>
      <c r="T1068">
        <v>5.8939469999999998</v>
      </c>
      <c r="U1068">
        <v>5.7653340000000002</v>
      </c>
      <c r="V1068">
        <v>14.016109</v>
      </c>
      <c r="W1068">
        <v>5.6804620000000003</v>
      </c>
      <c r="X1068">
        <v>4.3250590000000004</v>
      </c>
      <c r="Y1068">
        <v>4.8400410000000003</v>
      </c>
      <c r="Z1068">
        <v>11.713587</v>
      </c>
      <c r="AA1068">
        <v>4.6514009999999999</v>
      </c>
      <c r="AB1068">
        <v>3.278597</v>
      </c>
      <c r="AC1068">
        <v>4.032483</v>
      </c>
      <c r="AD1068">
        <v>9.6562570000000001</v>
      </c>
      <c r="AE1068">
        <v>3.8458770000000002</v>
      </c>
      <c r="AF1068">
        <v>2.2904040000000001</v>
      </c>
      <c r="AG1068">
        <v>3.3431519999999999</v>
      </c>
      <c r="AH1068">
        <v>8.3347339999999992</v>
      </c>
      <c r="AI1068">
        <v>3.6104750000000001</v>
      </c>
      <c r="AJ1068">
        <v>1.4635320000000001</v>
      </c>
    </row>
    <row r="1069" spans="2:36" x14ac:dyDescent="0.25">
      <c r="B1069">
        <v>3</v>
      </c>
      <c r="C1069">
        <v>4</v>
      </c>
      <c r="D1069">
        <v>1300</v>
      </c>
      <c r="E1069">
        <v>470.92599999999999</v>
      </c>
      <c r="F1069">
        <v>-77.016999999999996</v>
      </c>
      <c r="G1069">
        <v>68.326233000000002</v>
      </c>
      <c r="H1069">
        <v>92.115577999999999</v>
      </c>
      <c r="I1069">
        <v>69.601189000000005</v>
      </c>
      <c r="J1069">
        <v>131.98590100000001</v>
      </c>
      <c r="K1069">
        <v>46.782626999999998</v>
      </c>
      <c r="L1069">
        <v>33.703139999999998</v>
      </c>
      <c r="M1069">
        <v>30.023178000000001</v>
      </c>
      <c r="N1069">
        <v>57.530921999999997</v>
      </c>
      <c r="O1069">
        <v>17.805810999999999</v>
      </c>
      <c r="P1069">
        <v>13.140428999999999</v>
      </c>
      <c r="Q1069">
        <v>10.963679000000001</v>
      </c>
      <c r="R1069">
        <v>23.119637000000001</v>
      </c>
      <c r="S1069">
        <v>7.94902</v>
      </c>
      <c r="T1069">
        <v>5.9055859999999996</v>
      </c>
      <c r="U1069">
        <v>5.8129999999999997</v>
      </c>
      <c r="V1069">
        <v>14.074465999999999</v>
      </c>
      <c r="W1069">
        <v>5.6670990000000003</v>
      </c>
      <c r="X1069">
        <v>4.2643050000000002</v>
      </c>
      <c r="Y1069">
        <v>4.812182</v>
      </c>
      <c r="Z1069">
        <v>11.658433</v>
      </c>
      <c r="AA1069">
        <v>4.6589349999999996</v>
      </c>
      <c r="AB1069">
        <v>3.219061</v>
      </c>
      <c r="AC1069">
        <v>4.0219060000000004</v>
      </c>
      <c r="AD1069">
        <v>9.7251799999999999</v>
      </c>
      <c r="AE1069">
        <v>3.8903829999999999</v>
      </c>
      <c r="AF1069">
        <v>2.2382780000000002</v>
      </c>
      <c r="AG1069">
        <v>3.4312170000000002</v>
      </c>
      <c r="AH1069">
        <v>8.6062060000000002</v>
      </c>
      <c r="AI1069">
        <v>3.773914</v>
      </c>
      <c r="AJ1069">
        <v>1.452914</v>
      </c>
    </row>
    <row r="1070" spans="2:36" x14ac:dyDescent="0.25">
      <c r="B1070">
        <v>3</v>
      </c>
      <c r="C1070">
        <v>4</v>
      </c>
      <c r="D1070">
        <v>1325</v>
      </c>
      <c r="E1070">
        <v>473.44600000000003</v>
      </c>
      <c r="F1070">
        <v>-76.512</v>
      </c>
      <c r="G1070">
        <v>68.699096999999995</v>
      </c>
      <c r="H1070">
        <v>92.441826000000006</v>
      </c>
      <c r="I1070">
        <v>69.863524999999996</v>
      </c>
      <c r="J1070">
        <v>132.118256</v>
      </c>
      <c r="K1070">
        <v>47.051310999999998</v>
      </c>
      <c r="L1070">
        <v>33.858490000000003</v>
      </c>
      <c r="M1070">
        <v>30.318117000000001</v>
      </c>
      <c r="N1070">
        <v>58.188751000000003</v>
      </c>
      <c r="O1070">
        <v>18.097892999999999</v>
      </c>
      <c r="P1070">
        <v>13.345435999999999</v>
      </c>
      <c r="Q1070">
        <v>11.202192999999999</v>
      </c>
      <c r="R1070">
        <v>23.605232000000001</v>
      </c>
      <c r="S1070">
        <v>8.0940560000000001</v>
      </c>
      <c r="T1070">
        <v>5.9398999999999997</v>
      </c>
      <c r="U1070">
        <v>5.8880229999999996</v>
      </c>
      <c r="V1070">
        <v>14.198715</v>
      </c>
      <c r="W1070">
        <v>5.6792660000000001</v>
      </c>
      <c r="X1070">
        <v>4.2247399999999997</v>
      </c>
      <c r="Y1070">
        <v>4.8095939999999997</v>
      </c>
      <c r="Z1070">
        <v>11.672635</v>
      </c>
      <c r="AA1070">
        <v>4.6955330000000002</v>
      </c>
      <c r="AB1070">
        <v>3.1767620000000001</v>
      </c>
      <c r="AC1070">
        <v>4.0420579999999999</v>
      </c>
      <c r="AD1070">
        <v>9.8804449999999999</v>
      </c>
      <c r="AE1070">
        <v>3.9699330000000002</v>
      </c>
      <c r="AF1070">
        <v>2.2053950000000002</v>
      </c>
      <c r="AG1070">
        <v>3.5716139999999998</v>
      </c>
      <c r="AH1070">
        <v>9.0173059999999996</v>
      </c>
      <c r="AI1070">
        <v>4.024756</v>
      </c>
      <c r="AJ1070">
        <v>1.4673989999999999</v>
      </c>
    </row>
    <row r="1071" spans="2:36" x14ac:dyDescent="0.25">
      <c r="B1071">
        <v>3</v>
      </c>
      <c r="C1071">
        <v>4</v>
      </c>
      <c r="D1071">
        <v>1350</v>
      </c>
      <c r="E1071">
        <v>476.125</v>
      </c>
      <c r="F1071">
        <v>-76.055000000000007</v>
      </c>
      <c r="G1071">
        <v>69.072577999999993</v>
      </c>
      <c r="H1071">
        <v>92.769690999999995</v>
      </c>
      <c r="I1071">
        <v>70.127944999999997</v>
      </c>
      <c r="J1071">
        <v>132.238327</v>
      </c>
      <c r="K1071">
        <v>47.323867999999997</v>
      </c>
      <c r="L1071">
        <v>34.014941999999998</v>
      </c>
      <c r="M1071">
        <v>30.618551</v>
      </c>
      <c r="N1071">
        <v>58.863315999999998</v>
      </c>
      <c r="O1071">
        <v>18.400130999999998</v>
      </c>
      <c r="P1071">
        <v>13.559583</v>
      </c>
      <c r="Q1071">
        <v>11.455145999999999</v>
      </c>
      <c r="R1071">
        <v>24.136305</v>
      </c>
      <c r="S1071">
        <v>8.2583909999999996</v>
      </c>
      <c r="T1071">
        <v>5.9968399999999997</v>
      </c>
      <c r="U1071">
        <v>5.9906439999999996</v>
      </c>
      <c r="V1071">
        <v>14.389025</v>
      </c>
      <c r="W1071">
        <v>5.7183520000000003</v>
      </c>
      <c r="X1071">
        <v>4.2070650000000001</v>
      </c>
      <c r="Y1071">
        <v>4.8340829999999997</v>
      </c>
      <c r="Z1071">
        <v>11.762522000000001</v>
      </c>
      <c r="AA1071">
        <v>4.7630460000000001</v>
      </c>
      <c r="AB1071">
        <v>3.1530330000000002</v>
      </c>
      <c r="AC1071">
        <v>4.0975919999999997</v>
      </c>
      <c r="AD1071">
        <v>10.134036999999999</v>
      </c>
      <c r="AE1071">
        <v>4.0898839999999996</v>
      </c>
      <c r="AF1071">
        <v>2.1934650000000002</v>
      </c>
      <c r="AG1071">
        <v>3.776284</v>
      </c>
      <c r="AH1071">
        <v>9.6067800000000005</v>
      </c>
      <c r="AI1071">
        <v>4.3939389999999996</v>
      </c>
      <c r="AJ1071">
        <v>1.512111</v>
      </c>
    </row>
    <row r="1072" spans="2:36" x14ac:dyDescent="0.25">
      <c r="B1072">
        <v>3</v>
      </c>
      <c r="C1072">
        <v>4</v>
      </c>
      <c r="D1072">
        <v>1375</v>
      </c>
      <c r="E1072">
        <v>479.03500000000003</v>
      </c>
      <c r="F1072">
        <v>-75.765000000000001</v>
      </c>
      <c r="G1072">
        <v>69.446563999999995</v>
      </c>
      <c r="H1072">
        <v>93.099395999999999</v>
      </c>
      <c r="I1072">
        <v>70.394890000000004</v>
      </c>
      <c r="J1072">
        <v>132.34612999999999</v>
      </c>
      <c r="K1072">
        <v>47.600470999999999</v>
      </c>
      <c r="L1072">
        <v>34.172221999999998</v>
      </c>
      <c r="M1072">
        <v>30.924344999999999</v>
      </c>
      <c r="N1072">
        <v>59.554104000000002</v>
      </c>
      <c r="O1072">
        <v>18.712088000000001</v>
      </c>
      <c r="P1072">
        <v>13.782448</v>
      </c>
      <c r="Q1072">
        <v>11.722085999999999</v>
      </c>
      <c r="R1072">
        <v>24.711416</v>
      </c>
      <c r="S1072">
        <v>8.4422429999999995</v>
      </c>
      <c r="T1072">
        <v>6.0759610000000004</v>
      </c>
      <c r="U1072">
        <v>6.1204559999999999</v>
      </c>
      <c r="V1072">
        <v>14.647067</v>
      </c>
      <c r="W1072">
        <v>5.785514</v>
      </c>
      <c r="X1072">
        <v>4.212294</v>
      </c>
      <c r="Y1072">
        <v>4.8879789999999996</v>
      </c>
      <c r="Z1072">
        <v>11.933866999999999</v>
      </c>
      <c r="AA1072">
        <v>4.8648769999999999</v>
      </c>
      <c r="AB1072">
        <v>3.1486390000000002</v>
      </c>
      <c r="AC1072">
        <v>4.1933009999999999</v>
      </c>
      <c r="AD1072">
        <v>10.498362</v>
      </c>
      <c r="AE1072">
        <v>4.2573949999999998</v>
      </c>
      <c r="AF1072">
        <v>2.2046830000000002</v>
      </c>
      <c r="AG1072">
        <v>4.0603429999999996</v>
      </c>
      <c r="AH1072">
        <v>10.428575</v>
      </c>
      <c r="AI1072">
        <v>4.9292769999999999</v>
      </c>
      <c r="AJ1072">
        <v>1.5926180000000001</v>
      </c>
    </row>
    <row r="1073" spans="2:36" x14ac:dyDescent="0.25">
      <c r="B1073">
        <v>3</v>
      </c>
      <c r="C1073">
        <v>4</v>
      </c>
      <c r="D1073">
        <v>1400</v>
      </c>
      <c r="E1073">
        <v>483.36</v>
      </c>
      <c r="F1073">
        <v>-75.572999999999993</v>
      </c>
      <c r="G1073">
        <v>69.821297000000001</v>
      </c>
      <c r="H1073">
        <v>93.431145000000001</v>
      </c>
      <c r="I1073">
        <v>70.664062999999999</v>
      </c>
      <c r="J1073">
        <v>132.439987</v>
      </c>
      <c r="K1073">
        <v>47.881332</v>
      </c>
      <c r="L1073">
        <v>34.330390999999999</v>
      </c>
      <c r="M1073">
        <v>31.235925999999999</v>
      </c>
      <c r="N1073">
        <v>60.260323</v>
      </c>
      <c r="O1073">
        <v>19.033588000000002</v>
      </c>
      <c r="P1073">
        <v>14.013679</v>
      </c>
      <c r="Q1073">
        <v>12.002473</v>
      </c>
      <c r="R1073">
        <v>25.329194999999999</v>
      </c>
      <c r="S1073">
        <v>8.6448710000000002</v>
      </c>
      <c r="T1073">
        <v>6.1766019999999999</v>
      </c>
      <c r="U1073">
        <v>6.277183</v>
      </c>
      <c r="V1073">
        <v>14.973447</v>
      </c>
      <c r="W1073">
        <v>5.8816550000000003</v>
      </c>
      <c r="X1073">
        <v>4.2405670000000004</v>
      </c>
      <c r="Y1073">
        <v>4.9726480000000004</v>
      </c>
      <c r="Z1073">
        <v>12.191723</v>
      </c>
      <c r="AA1073">
        <v>5.002821</v>
      </c>
      <c r="AB1073">
        <v>3.1642769999999998</v>
      </c>
      <c r="AC1073">
        <v>4.3329250000000004</v>
      </c>
      <c r="AD1073">
        <v>10.986336</v>
      </c>
      <c r="AE1073">
        <v>4.4802860000000004</v>
      </c>
      <c r="AF1073">
        <v>2.2407300000000001</v>
      </c>
      <c r="AG1073">
        <v>4.4424409999999996</v>
      </c>
      <c r="AH1073">
        <v>11.554243</v>
      </c>
      <c r="AI1073">
        <v>5.700399</v>
      </c>
      <c r="AJ1073">
        <v>1.714237</v>
      </c>
    </row>
    <row r="1074" spans="2:36" x14ac:dyDescent="0.25">
      <c r="B1074">
        <v>3</v>
      </c>
      <c r="C1074">
        <v>4</v>
      </c>
      <c r="D1074">
        <v>1425</v>
      </c>
      <c r="E1074">
        <v>489.85300000000001</v>
      </c>
      <c r="F1074">
        <v>-75.775000000000006</v>
      </c>
      <c r="G1074">
        <v>70.196624999999997</v>
      </c>
      <c r="H1074">
        <v>93.764549000000002</v>
      </c>
      <c r="I1074">
        <v>70.935501000000002</v>
      </c>
      <c r="J1074">
        <v>132.52220199999999</v>
      </c>
      <c r="K1074">
        <v>48.165894000000002</v>
      </c>
      <c r="L1074">
        <v>34.489449</v>
      </c>
      <c r="M1074">
        <v>31.552793999999999</v>
      </c>
      <c r="N1074">
        <v>60.983100999999998</v>
      </c>
      <c r="O1074">
        <v>19.364568999999999</v>
      </c>
      <c r="P1074">
        <v>14.252941</v>
      </c>
      <c r="Q1074">
        <v>12.295938</v>
      </c>
      <c r="R1074">
        <v>25.988842000000002</v>
      </c>
      <c r="S1074">
        <v>8.8658059999999992</v>
      </c>
      <c r="T1074">
        <v>6.2980479999999996</v>
      </c>
      <c r="U1074">
        <v>6.4602320000000004</v>
      </c>
      <c r="V1074">
        <v>15.367914000000001</v>
      </c>
      <c r="W1074">
        <v>6.0074189999999996</v>
      </c>
      <c r="X1074">
        <v>4.2915789999999996</v>
      </c>
      <c r="Y1074">
        <v>5.0891390000000003</v>
      </c>
      <c r="Z1074">
        <v>12.540324999999999</v>
      </c>
      <c r="AA1074">
        <v>5.1791859999999996</v>
      </c>
      <c r="AB1074">
        <v>3.2008990000000002</v>
      </c>
      <c r="AC1074">
        <v>4.5216479999999999</v>
      </c>
      <c r="AD1074">
        <v>11.610887999999999</v>
      </c>
      <c r="AE1074">
        <v>4.7676829999999999</v>
      </c>
      <c r="AF1074">
        <v>2.3030590000000002</v>
      </c>
      <c r="AG1074">
        <v>4.9477989999999998</v>
      </c>
      <c r="AH1074">
        <v>13.092072</v>
      </c>
      <c r="AI1074">
        <v>6.8202020000000001</v>
      </c>
      <c r="AJ1074">
        <v>1.8711979999999999</v>
      </c>
    </row>
    <row r="1075" spans="2:36" x14ac:dyDescent="0.25">
      <c r="B1075">
        <v>3</v>
      </c>
      <c r="C1075">
        <v>4</v>
      </c>
      <c r="D1075">
        <v>1450</v>
      </c>
      <c r="E1075">
        <v>497.27699999999999</v>
      </c>
      <c r="F1075">
        <v>-76.093000000000004</v>
      </c>
      <c r="G1075">
        <v>70.572700999999995</v>
      </c>
      <c r="H1075">
        <v>94.099898999999994</v>
      </c>
      <c r="I1075">
        <v>71.208977000000004</v>
      </c>
      <c r="J1075">
        <v>132.59239199999999</v>
      </c>
      <c r="K1075">
        <v>48.454636000000001</v>
      </c>
      <c r="L1075">
        <v>34.649161999999997</v>
      </c>
      <c r="M1075">
        <v>31.875042000000001</v>
      </c>
      <c r="N1075">
        <v>61.721653000000003</v>
      </c>
      <c r="O1075">
        <v>19.704771000000001</v>
      </c>
      <c r="P1075">
        <v>14.500082000000001</v>
      </c>
      <c r="Q1075">
        <v>12.601981</v>
      </c>
      <c r="R1075">
        <v>26.687933000000001</v>
      </c>
      <c r="S1075">
        <v>9.1045189999999998</v>
      </c>
      <c r="T1075">
        <v>6.439114</v>
      </c>
      <c r="U1075">
        <v>6.6689220000000002</v>
      </c>
      <c r="V1075">
        <v>15.828922</v>
      </c>
      <c r="W1075">
        <v>6.1632020000000001</v>
      </c>
      <c r="X1075">
        <v>4.3653750000000002</v>
      </c>
      <c r="Y1075">
        <v>5.2390530000000002</v>
      </c>
      <c r="Z1075">
        <v>12.983141</v>
      </c>
      <c r="AA1075">
        <v>5.3963080000000003</v>
      </c>
      <c r="AB1075">
        <v>3.258168</v>
      </c>
      <c r="AC1075">
        <v>4.7641809999999998</v>
      </c>
      <c r="AD1075">
        <v>12.389080999999999</v>
      </c>
      <c r="AE1075">
        <v>5.130579</v>
      </c>
      <c r="AF1075">
        <v>2.3929429999999998</v>
      </c>
      <c r="AG1075">
        <v>5.611389</v>
      </c>
      <c r="AH1075">
        <v>15.198736</v>
      </c>
      <c r="AI1075">
        <v>8.4631419999999995</v>
      </c>
      <c r="AJ1075">
        <v>2.0040580000000001</v>
      </c>
    </row>
    <row r="1076" spans="2:36" x14ac:dyDescent="0.25">
      <c r="B1076">
        <v>3</v>
      </c>
      <c r="C1076">
        <v>4</v>
      </c>
      <c r="D1076">
        <v>1475</v>
      </c>
      <c r="E1076">
        <v>505.60599999999999</v>
      </c>
      <c r="F1076">
        <v>-76.007000000000005</v>
      </c>
      <c r="G1076">
        <v>70.949043000000003</v>
      </c>
      <c r="H1076">
        <v>94.436843999999994</v>
      </c>
      <c r="I1076">
        <v>71.484855999999994</v>
      </c>
      <c r="J1076">
        <v>132.65154999999999</v>
      </c>
      <c r="K1076">
        <v>48.747143000000001</v>
      </c>
      <c r="L1076">
        <v>34.809562999999997</v>
      </c>
      <c r="M1076">
        <v>32.202503</v>
      </c>
      <c r="N1076">
        <v>62.475158999999998</v>
      </c>
      <c r="O1076">
        <v>20.054127000000001</v>
      </c>
      <c r="P1076">
        <v>14.754416000000001</v>
      </c>
      <c r="Q1076">
        <v>12.920297</v>
      </c>
      <c r="R1076">
        <v>27.42576</v>
      </c>
      <c r="S1076">
        <v>9.3606630000000006</v>
      </c>
      <c r="T1076">
        <v>6.5988660000000001</v>
      </c>
      <c r="U1076">
        <v>6.902622</v>
      </c>
      <c r="V1076">
        <v>16.356376999999998</v>
      </c>
      <c r="W1076">
        <v>6.3492059999999997</v>
      </c>
      <c r="X1076">
        <v>4.4610750000000001</v>
      </c>
      <c r="Y1076">
        <v>5.4229310000000002</v>
      </c>
      <c r="Z1076">
        <v>13.523044000000001</v>
      </c>
      <c r="AA1076">
        <v>5.6559970000000002</v>
      </c>
      <c r="AB1076">
        <v>3.3361329999999998</v>
      </c>
      <c r="AC1076">
        <v>5.0649360000000003</v>
      </c>
      <c r="AD1076">
        <v>13.338075999999999</v>
      </c>
      <c r="AE1076">
        <v>5.5829849999999999</v>
      </c>
      <c r="AF1076">
        <v>2.5117229999999999</v>
      </c>
      <c r="AG1076">
        <v>6.4839479999999998</v>
      </c>
      <c r="AH1076">
        <v>18.125834999999999</v>
      </c>
      <c r="AI1076">
        <v>10.875666000000001</v>
      </c>
      <c r="AJ1076">
        <v>1.8941760000000001</v>
      </c>
    </row>
    <row r="1077" spans="2:36" x14ac:dyDescent="0.25">
      <c r="B1077">
        <v>3</v>
      </c>
      <c r="C1077">
        <v>4</v>
      </c>
      <c r="D1077">
        <v>1500</v>
      </c>
      <c r="E1077">
        <v>521.75599999999997</v>
      </c>
      <c r="F1077">
        <v>-76.031999999999996</v>
      </c>
      <c r="G1077">
        <v>71.326019000000002</v>
      </c>
      <c r="H1077">
        <v>94.775772000000003</v>
      </c>
      <c r="I1077">
        <v>71.762932000000006</v>
      </c>
      <c r="J1077">
        <v>132.697464</v>
      </c>
      <c r="K1077">
        <v>49.043526</v>
      </c>
      <c r="L1077">
        <v>34.970680000000002</v>
      </c>
      <c r="M1077">
        <v>32.535282000000002</v>
      </c>
      <c r="N1077">
        <v>63.244450000000001</v>
      </c>
      <c r="O1077">
        <v>20.412239</v>
      </c>
      <c r="P1077">
        <v>15.015831</v>
      </c>
      <c r="Q1077">
        <v>13.250425</v>
      </c>
      <c r="R1077">
        <v>28.201124</v>
      </c>
      <c r="S1077">
        <v>9.6337240000000008</v>
      </c>
      <c r="T1077">
        <v>6.7760230000000004</v>
      </c>
      <c r="U1077">
        <v>7.1601559999999997</v>
      </c>
      <c r="V1077">
        <v>16.948281999999999</v>
      </c>
      <c r="W1077">
        <v>6.5654589999999997</v>
      </c>
      <c r="X1077">
        <v>4.5775880000000004</v>
      </c>
      <c r="Y1077">
        <v>5.6414249999999999</v>
      </c>
      <c r="Z1077">
        <v>14.162535999999999</v>
      </c>
      <c r="AA1077">
        <v>5.9608059999999998</v>
      </c>
      <c r="AB1077">
        <v>3.434482</v>
      </c>
      <c r="AC1077">
        <v>5.4299900000000001</v>
      </c>
      <c r="AD1077">
        <v>14.480081999999999</v>
      </c>
      <c r="AE1077">
        <v>6.142328</v>
      </c>
      <c r="AF1077">
        <v>2.661394</v>
      </c>
      <c r="AG1077">
        <v>7.6443380000000003</v>
      </c>
      <c r="AH1077">
        <v>22.264961</v>
      </c>
      <c r="AI1077">
        <v>14.138648999999999</v>
      </c>
      <c r="AJ1077">
        <v>1.3855649999999999</v>
      </c>
    </row>
    <row r="1078" spans="2:36" x14ac:dyDescent="0.25">
      <c r="B1078">
        <v>3</v>
      </c>
      <c r="C1078">
        <v>4</v>
      </c>
      <c r="D1078">
        <v>1525</v>
      </c>
      <c r="E1078">
        <v>531.38699999999994</v>
      </c>
      <c r="F1078">
        <v>-76.563000000000002</v>
      </c>
      <c r="G1078">
        <v>71.580444</v>
      </c>
      <c r="H1078">
        <v>95.013649000000001</v>
      </c>
      <c r="I1078">
        <v>71.926163000000003</v>
      </c>
      <c r="J1078">
        <v>132.42919900000001</v>
      </c>
      <c r="K1078">
        <v>49.219681000000001</v>
      </c>
      <c r="L1078">
        <v>34.993369999999999</v>
      </c>
      <c r="M1078">
        <v>32.736381999999999</v>
      </c>
      <c r="N1078">
        <v>63.662590000000002</v>
      </c>
      <c r="O1078">
        <v>20.616530999999998</v>
      </c>
      <c r="P1078">
        <v>15.138042</v>
      </c>
      <c r="Q1078">
        <v>13.424353</v>
      </c>
      <c r="R1078">
        <v>28.574009</v>
      </c>
      <c r="S1078">
        <v>9.7133710000000004</v>
      </c>
      <c r="T1078">
        <v>6.8156800000000004</v>
      </c>
      <c r="U1078">
        <v>7.2204379999999997</v>
      </c>
      <c r="V1078">
        <v>17.034817</v>
      </c>
      <c r="W1078">
        <v>6.5839540000000003</v>
      </c>
      <c r="X1078">
        <v>4.5144570000000002</v>
      </c>
      <c r="Y1078">
        <v>5.6443659999999998</v>
      </c>
      <c r="Z1078">
        <v>14.214122</v>
      </c>
      <c r="AA1078">
        <v>5.9751849999999997</v>
      </c>
      <c r="AB1078">
        <v>3.3620640000000002</v>
      </c>
      <c r="AC1078">
        <v>5.5345829999999996</v>
      </c>
      <c r="AD1078">
        <v>14.739307999999999</v>
      </c>
      <c r="AE1078">
        <v>6.3950709999999997</v>
      </c>
      <c r="AF1078">
        <v>2.6496230000000001</v>
      </c>
      <c r="AG1078">
        <v>8.4374339999999997</v>
      </c>
      <c r="AH1078">
        <v>26.052859999999999</v>
      </c>
      <c r="AI1078">
        <v>15.533060000000001</v>
      </c>
      <c r="AJ1078">
        <v>0.82360599999999995</v>
      </c>
    </row>
    <row r="1079" spans="2:36" x14ac:dyDescent="0.25">
      <c r="B1079">
        <v>3</v>
      </c>
      <c r="C1079">
        <v>4</v>
      </c>
      <c r="D1079">
        <v>1550</v>
      </c>
      <c r="E1079">
        <v>539.40899999999999</v>
      </c>
      <c r="F1079">
        <v>-81.216999999999999</v>
      </c>
      <c r="G1079">
        <v>71.835289000000003</v>
      </c>
      <c r="H1079">
        <v>95.252914000000004</v>
      </c>
      <c r="I1079">
        <v>72.091140999999993</v>
      </c>
      <c r="J1079">
        <v>132.14854399999999</v>
      </c>
      <c r="K1079">
        <v>49.398968000000004</v>
      </c>
      <c r="L1079">
        <v>35.016083000000002</v>
      </c>
      <c r="M1079">
        <v>32.942112000000002</v>
      </c>
      <c r="N1079">
        <v>64.095093000000006</v>
      </c>
      <c r="O1079">
        <v>20.828393999999999</v>
      </c>
      <c r="P1079">
        <v>15.267961</v>
      </c>
      <c r="Q1079">
        <v>13.609261999999999</v>
      </c>
      <c r="R1079">
        <v>28.978000999999999</v>
      </c>
      <c r="S1079">
        <v>9.8092319999999997</v>
      </c>
      <c r="T1079">
        <v>6.8701629999999998</v>
      </c>
      <c r="U1079">
        <v>7.2999390000000002</v>
      </c>
      <c r="V1079">
        <v>17.173113000000001</v>
      </c>
      <c r="W1079">
        <v>6.6249060000000002</v>
      </c>
      <c r="X1079">
        <v>4.4667919999999999</v>
      </c>
      <c r="Y1079">
        <v>5.6732089999999999</v>
      </c>
      <c r="Z1079">
        <v>14.329954000000001</v>
      </c>
      <c r="AA1079">
        <v>6.0177399999999999</v>
      </c>
      <c r="AB1079">
        <v>3.3069090000000001</v>
      </c>
      <c r="AC1079">
        <v>5.6814730000000004</v>
      </c>
      <c r="AD1079">
        <v>15.130343999999999</v>
      </c>
      <c r="AE1079">
        <v>6.7467139999999999</v>
      </c>
      <c r="AF1079">
        <v>2.6618469999999999</v>
      </c>
      <c r="AG1079">
        <v>9.5702269999999992</v>
      </c>
      <c r="AH1079">
        <v>30.942513000000002</v>
      </c>
      <c r="AI1079">
        <v>14.050319999999999</v>
      </c>
      <c r="AJ1079">
        <v>0.65989500000000001</v>
      </c>
    </row>
    <row r="1080" spans="2:36" x14ac:dyDescent="0.25">
      <c r="B1080">
        <v>3</v>
      </c>
      <c r="C1080">
        <v>4</v>
      </c>
      <c r="D1080">
        <v>1575</v>
      </c>
      <c r="E1080">
        <v>545.58100000000002</v>
      </c>
      <c r="F1080">
        <v>-87.423000000000002</v>
      </c>
      <c r="G1080">
        <v>72.090530000000001</v>
      </c>
      <c r="H1080">
        <v>95.493720999999994</v>
      </c>
      <c r="I1080">
        <v>72.257812999999999</v>
      </c>
      <c r="J1080">
        <v>131.8535</v>
      </c>
      <c r="K1080">
        <v>49.581752999999999</v>
      </c>
      <c r="L1080">
        <v>35.038780000000003</v>
      </c>
      <c r="M1080">
        <v>33.152259999999998</v>
      </c>
      <c r="N1080">
        <v>64.541991999999993</v>
      </c>
      <c r="O1080">
        <v>21.047208999999999</v>
      </c>
      <c r="P1080">
        <v>15.405645</v>
      </c>
      <c r="Q1080">
        <v>13.80523</v>
      </c>
      <c r="R1080">
        <v>29.413591</v>
      </c>
      <c r="S1080">
        <v>9.9215560000000007</v>
      </c>
      <c r="T1080">
        <v>6.9394210000000003</v>
      </c>
      <c r="U1080">
        <v>7.3991379999999998</v>
      </c>
      <c r="V1080">
        <v>17.365936000000001</v>
      </c>
      <c r="W1080">
        <v>6.6892680000000002</v>
      </c>
      <c r="X1080">
        <v>4.4354230000000001</v>
      </c>
      <c r="Y1080">
        <v>5.7301880000000001</v>
      </c>
      <c r="Z1080">
        <v>14.517476</v>
      </c>
      <c r="AA1080">
        <v>6.0920189999999996</v>
      </c>
      <c r="AB1080">
        <v>3.2708400000000002</v>
      </c>
      <c r="AC1080">
        <v>5.8798899999999996</v>
      </c>
      <c r="AD1080">
        <v>15.687563000000001</v>
      </c>
      <c r="AE1080">
        <v>7.2284259999999998</v>
      </c>
      <c r="AF1080">
        <v>2.7030500000000002</v>
      </c>
      <c r="AG1080">
        <v>11.187901</v>
      </c>
      <c r="AH1080">
        <v>34.914180999999999</v>
      </c>
      <c r="AI1080">
        <v>10.874195</v>
      </c>
      <c r="AJ1080">
        <v>0.70242300000000002</v>
      </c>
    </row>
    <row r="1081" spans="2:36" x14ac:dyDescent="0.25">
      <c r="B1081">
        <v>3</v>
      </c>
      <c r="C1081">
        <v>4</v>
      </c>
      <c r="D1081">
        <v>1600</v>
      </c>
      <c r="E1081">
        <v>544.79300000000001</v>
      </c>
      <c r="F1081">
        <v>-91.16</v>
      </c>
      <c r="G1081">
        <v>72.346039000000005</v>
      </c>
      <c r="H1081">
        <v>95.735909000000007</v>
      </c>
      <c r="I1081">
        <v>72.426208000000003</v>
      </c>
      <c r="J1081">
        <v>131.54728700000001</v>
      </c>
      <c r="K1081">
        <v>49.768101000000001</v>
      </c>
      <c r="L1081">
        <v>35.061253000000001</v>
      </c>
      <c r="M1081">
        <v>33.367213999999997</v>
      </c>
      <c r="N1081">
        <v>65.003180999999998</v>
      </c>
      <c r="O1081">
        <v>21.273413000000001</v>
      </c>
      <c r="P1081">
        <v>15.550852000000001</v>
      </c>
      <c r="Q1081">
        <v>14.012096</v>
      </c>
      <c r="R1081">
        <v>29.879598999999999</v>
      </c>
      <c r="S1081">
        <v>10.050696</v>
      </c>
      <c r="T1081">
        <v>7.0231170000000001</v>
      </c>
      <c r="U1081">
        <v>7.518421</v>
      </c>
      <c r="V1081">
        <v>17.61533</v>
      </c>
      <c r="W1081">
        <v>6.7788969999999997</v>
      </c>
      <c r="X1081">
        <v>4.4208670000000003</v>
      </c>
      <c r="Y1081">
        <v>5.8177899999999996</v>
      </c>
      <c r="Z1081">
        <v>14.784729</v>
      </c>
      <c r="AA1081">
        <v>6.2038719999999996</v>
      </c>
      <c r="AB1081">
        <v>3.2556349999999998</v>
      </c>
      <c r="AC1081">
        <v>6.140269</v>
      </c>
      <c r="AD1081">
        <v>16.456914999999999</v>
      </c>
      <c r="AE1081">
        <v>7.8883830000000001</v>
      </c>
      <c r="AF1081">
        <v>2.7780480000000001</v>
      </c>
      <c r="AG1081">
        <v>13.385863000000001</v>
      </c>
      <c r="AH1081">
        <v>33.349379999999996</v>
      </c>
      <c r="AI1081">
        <v>8.171799</v>
      </c>
      <c r="AJ1081">
        <v>0.78194399999999997</v>
      </c>
    </row>
    <row r="1082" spans="2:36" x14ac:dyDescent="0.25">
      <c r="B1082">
        <v>3</v>
      </c>
      <c r="C1082">
        <v>4</v>
      </c>
      <c r="D1082">
        <v>1625</v>
      </c>
      <c r="E1082">
        <v>538.68200000000002</v>
      </c>
      <c r="F1082">
        <v>-89.2</v>
      </c>
      <c r="G1082">
        <v>72.602097000000001</v>
      </c>
      <c r="H1082">
        <v>95.979590999999999</v>
      </c>
      <c r="I1082">
        <v>72.596344000000002</v>
      </c>
      <c r="J1082">
        <v>131.22775300000001</v>
      </c>
      <c r="K1082">
        <v>49.957630000000002</v>
      </c>
      <c r="L1082">
        <v>35.083869999999997</v>
      </c>
      <c r="M1082">
        <v>33.586781000000002</v>
      </c>
      <c r="N1082">
        <v>65.478927999999996</v>
      </c>
      <c r="O1082">
        <v>21.506653</v>
      </c>
      <c r="P1082">
        <v>15.703422</v>
      </c>
      <c r="Q1082">
        <v>14.229692</v>
      </c>
      <c r="R1082">
        <v>30.376519999999999</v>
      </c>
      <c r="S1082">
        <v>10.196348</v>
      </c>
      <c r="T1082">
        <v>7.1208799999999997</v>
      </c>
      <c r="U1082">
        <v>7.6581279999999996</v>
      </c>
      <c r="V1082">
        <v>17.923136</v>
      </c>
      <c r="W1082">
        <v>6.8946699999999996</v>
      </c>
      <c r="X1082">
        <v>4.4239769999999998</v>
      </c>
      <c r="Y1082">
        <v>5.9392209999999999</v>
      </c>
      <c r="Z1082">
        <v>15.139324</v>
      </c>
      <c r="AA1082">
        <v>6.3581820000000002</v>
      </c>
      <c r="AB1082">
        <v>3.2629839999999999</v>
      </c>
      <c r="AC1082">
        <v>6.4761030000000002</v>
      </c>
      <c r="AD1082">
        <v>17.503069</v>
      </c>
      <c r="AE1082">
        <v>8.7936080000000008</v>
      </c>
      <c r="AF1082">
        <v>2.88842</v>
      </c>
      <c r="AG1082">
        <v>15.706887</v>
      </c>
      <c r="AH1082">
        <v>26.962109000000002</v>
      </c>
      <c r="AI1082">
        <v>6.3109659999999996</v>
      </c>
      <c r="AJ1082">
        <v>0.85809400000000002</v>
      </c>
    </row>
    <row r="1083" spans="2:36" x14ac:dyDescent="0.25">
      <c r="B1083">
        <v>3</v>
      </c>
      <c r="C1083">
        <v>4</v>
      </c>
      <c r="D1083">
        <v>1650</v>
      </c>
      <c r="E1083">
        <v>532.39599999999996</v>
      </c>
      <c r="F1083">
        <v>-84.813000000000002</v>
      </c>
      <c r="G1083">
        <v>72.858574000000004</v>
      </c>
      <c r="H1083">
        <v>96.224723999999995</v>
      </c>
      <c r="I1083">
        <v>72.767951999999994</v>
      </c>
      <c r="J1083">
        <v>130.898056</v>
      </c>
      <c r="K1083">
        <v>50.150581000000003</v>
      </c>
      <c r="L1083">
        <v>35.106471999999997</v>
      </c>
      <c r="M1083">
        <v>33.811011999999998</v>
      </c>
      <c r="N1083">
        <v>65.968941000000001</v>
      </c>
      <c r="O1083">
        <v>21.747233999999999</v>
      </c>
      <c r="P1083">
        <v>15.863201</v>
      </c>
      <c r="Q1083">
        <v>14.458136</v>
      </c>
      <c r="R1083">
        <v>30.904257000000001</v>
      </c>
      <c r="S1083">
        <v>10.358851</v>
      </c>
      <c r="T1083">
        <v>7.2324099999999998</v>
      </c>
      <c r="U1083">
        <v>7.8186220000000004</v>
      </c>
      <c r="V1083">
        <v>18.290976000000001</v>
      </c>
      <c r="W1083">
        <v>7.0382980000000002</v>
      </c>
      <c r="X1083">
        <v>4.4451749999999999</v>
      </c>
      <c r="Y1083">
        <v>6.0968730000000004</v>
      </c>
      <c r="Z1083">
        <v>15.591963</v>
      </c>
      <c r="AA1083">
        <v>6.5621700000000001</v>
      </c>
      <c r="AB1083">
        <v>3.2944390000000001</v>
      </c>
      <c r="AC1083">
        <v>6.9046019999999997</v>
      </c>
      <c r="AD1083">
        <v>18.908798000000001</v>
      </c>
      <c r="AE1083">
        <v>10.046957000000001</v>
      </c>
      <c r="AF1083">
        <v>3.0179100000000001</v>
      </c>
      <c r="AG1083">
        <v>16.348704999999999</v>
      </c>
      <c r="AH1083">
        <v>20.708356999999999</v>
      </c>
      <c r="AI1083">
        <v>5.0605320000000003</v>
      </c>
      <c r="AJ1083">
        <v>0.92934000000000005</v>
      </c>
    </row>
    <row r="1084" spans="2:36" x14ac:dyDescent="0.25">
      <c r="B1084">
        <v>3</v>
      </c>
      <c r="C1084">
        <v>4</v>
      </c>
      <c r="D1084">
        <v>1675</v>
      </c>
      <c r="E1084">
        <v>526.40300000000002</v>
      </c>
      <c r="F1084">
        <v>-81.263999999999996</v>
      </c>
      <c r="G1084">
        <v>73.115279999999998</v>
      </c>
      <c r="H1084">
        <v>96.471412999999998</v>
      </c>
      <c r="I1084">
        <v>72.941528000000005</v>
      </c>
      <c r="J1084">
        <v>130.554642</v>
      </c>
      <c r="K1084">
        <v>50.346862999999999</v>
      </c>
      <c r="L1084">
        <v>35.128895</v>
      </c>
      <c r="M1084">
        <v>34.039741999999997</v>
      </c>
      <c r="N1084">
        <v>66.473502999999994</v>
      </c>
      <c r="O1084">
        <v>21.994989</v>
      </c>
      <c r="P1084">
        <v>16.030033</v>
      </c>
      <c r="Q1084">
        <v>14.697164000000001</v>
      </c>
      <c r="R1084">
        <v>31.463315999999999</v>
      </c>
      <c r="S1084">
        <v>10.538292999999999</v>
      </c>
      <c r="T1084">
        <v>7.357208</v>
      </c>
      <c r="U1084">
        <v>7.9999399999999996</v>
      </c>
      <c r="V1084">
        <v>18.720317999999999</v>
      </c>
      <c r="W1084">
        <v>7.2107590000000004</v>
      </c>
      <c r="X1084">
        <v>4.4845969999999999</v>
      </c>
      <c r="Y1084">
        <v>6.2931720000000002</v>
      </c>
      <c r="Z1084">
        <v>16.151188000000001</v>
      </c>
      <c r="AA1084">
        <v>6.8223549999999999</v>
      </c>
      <c r="AB1084">
        <v>3.351416</v>
      </c>
      <c r="AC1084">
        <v>7.4476040000000001</v>
      </c>
      <c r="AD1084">
        <v>20.795241999999998</v>
      </c>
      <c r="AE1084">
        <v>11.795614</v>
      </c>
      <c r="AF1084">
        <v>3.0805750000000001</v>
      </c>
      <c r="AG1084">
        <v>14.297689</v>
      </c>
      <c r="AH1084">
        <v>16.160620000000002</v>
      </c>
      <c r="AI1084">
        <v>4.2006050000000004</v>
      </c>
      <c r="AJ1084">
        <v>0.99976600000000004</v>
      </c>
    </row>
    <row r="1085" spans="2:36" x14ac:dyDescent="0.25">
      <c r="B1085">
        <v>3</v>
      </c>
      <c r="C1085">
        <v>4</v>
      </c>
      <c r="D1085">
        <v>1700</v>
      </c>
      <c r="E1085">
        <v>526.81700000000001</v>
      </c>
      <c r="F1085">
        <v>-80.5</v>
      </c>
      <c r="G1085">
        <v>73.372542999999993</v>
      </c>
      <c r="H1085">
        <v>96.719397999999998</v>
      </c>
      <c r="I1085">
        <v>73.116776000000002</v>
      </c>
      <c r="J1085">
        <v>130.199432</v>
      </c>
      <c r="K1085">
        <v>50.546722000000003</v>
      </c>
      <c r="L1085">
        <v>35.151187999999998</v>
      </c>
      <c r="M1085">
        <v>34.272860999999999</v>
      </c>
      <c r="N1085">
        <v>66.992278999999996</v>
      </c>
      <c r="O1085">
        <v>22.24971</v>
      </c>
      <c r="P1085">
        <v>16.203634000000001</v>
      </c>
      <c r="Q1085">
        <v>14.946897999999999</v>
      </c>
      <c r="R1085">
        <v>32.052489999999999</v>
      </c>
      <c r="S1085">
        <v>10.734724999999999</v>
      </c>
      <c r="T1085">
        <v>7.4948649999999999</v>
      </c>
      <c r="U1085">
        <v>8.2021479999999993</v>
      </c>
      <c r="V1085">
        <v>19.212467</v>
      </c>
      <c r="W1085">
        <v>7.4132600000000002</v>
      </c>
      <c r="X1085">
        <v>4.5423070000000001</v>
      </c>
      <c r="Y1085">
        <v>6.5313080000000001</v>
      </c>
      <c r="Z1085">
        <v>16.828146</v>
      </c>
      <c r="AA1085">
        <v>7.1479710000000001</v>
      </c>
      <c r="AB1085">
        <v>3.435241</v>
      </c>
      <c r="AC1085">
        <v>8.1364529999999995</v>
      </c>
      <c r="AD1085">
        <v>23.334799</v>
      </c>
      <c r="AE1085">
        <v>14.246408000000001</v>
      </c>
      <c r="AF1085">
        <v>2.8480530000000002</v>
      </c>
      <c r="AG1085">
        <v>11.457319</v>
      </c>
      <c r="AH1085">
        <v>13.008547999999999</v>
      </c>
      <c r="AI1085">
        <v>3.5920329999999998</v>
      </c>
      <c r="AJ1085">
        <v>1.0728709999999999</v>
      </c>
    </row>
    <row r="1086" spans="2:36" x14ac:dyDescent="0.25">
      <c r="B1086">
        <v>3</v>
      </c>
      <c r="C1086">
        <v>4</v>
      </c>
      <c r="D1086">
        <v>1725</v>
      </c>
      <c r="E1086">
        <v>535.65700000000004</v>
      </c>
      <c r="F1086">
        <v>-80.307000000000002</v>
      </c>
      <c r="G1086">
        <v>73.630073999999993</v>
      </c>
      <c r="H1086">
        <v>96.968734999999995</v>
      </c>
      <c r="I1086">
        <v>73.293700999999999</v>
      </c>
      <c r="J1086">
        <v>129.83360300000001</v>
      </c>
      <c r="K1086">
        <v>50.749766999999999</v>
      </c>
      <c r="L1086">
        <v>35.173152999999999</v>
      </c>
      <c r="M1086">
        <v>34.510731</v>
      </c>
      <c r="N1086">
        <v>67.525458999999998</v>
      </c>
      <c r="O1086">
        <v>22.511742000000002</v>
      </c>
      <c r="P1086">
        <v>16.384094000000001</v>
      </c>
      <c r="Q1086">
        <v>15.207103999999999</v>
      </c>
      <c r="R1086">
        <v>32.672286999999997</v>
      </c>
      <c r="S1086">
        <v>10.948472000000001</v>
      </c>
      <c r="T1086">
        <v>7.6448669999999996</v>
      </c>
      <c r="U1086">
        <v>8.4259260000000005</v>
      </c>
      <c r="V1086">
        <v>19.768667000000001</v>
      </c>
      <c r="W1086">
        <v>7.6468860000000003</v>
      </c>
      <c r="X1086">
        <v>4.6180599999999998</v>
      </c>
      <c r="Y1086">
        <v>6.8142870000000002</v>
      </c>
      <c r="Z1086">
        <v>17.634449</v>
      </c>
      <c r="AA1086">
        <v>7.5482800000000001</v>
      </c>
      <c r="AB1086">
        <v>3.5469949999999999</v>
      </c>
      <c r="AC1086">
        <v>9.0118650000000002</v>
      </c>
      <c r="AD1086">
        <v>26.780087000000002</v>
      </c>
      <c r="AE1086">
        <v>17.572613</v>
      </c>
      <c r="AF1086">
        <v>2.1733929999999999</v>
      </c>
      <c r="AG1086">
        <v>9.1681109999999997</v>
      </c>
      <c r="AH1086">
        <v>10.779741</v>
      </c>
      <c r="AI1086">
        <v>3.1478120000000001</v>
      </c>
      <c r="AJ1086">
        <v>1.1511659999999999</v>
      </c>
    </row>
    <row r="1087" spans="2:36" x14ac:dyDescent="0.25">
      <c r="B1087">
        <v>3</v>
      </c>
      <c r="C1087">
        <v>4</v>
      </c>
      <c r="D1087">
        <v>1750</v>
      </c>
      <c r="E1087">
        <v>550.08900000000006</v>
      </c>
      <c r="F1087">
        <v>-81.308999999999997</v>
      </c>
      <c r="G1087">
        <v>73.887969999999996</v>
      </c>
      <c r="H1087">
        <v>97.219550999999996</v>
      </c>
      <c r="I1087">
        <v>73.472313</v>
      </c>
      <c r="J1087">
        <v>129.45609999999999</v>
      </c>
      <c r="K1087">
        <v>50.956203000000002</v>
      </c>
      <c r="L1087">
        <v>35.195126000000002</v>
      </c>
      <c r="M1087">
        <v>34.753169999999997</v>
      </c>
      <c r="N1087">
        <v>68.072997999999998</v>
      </c>
      <c r="O1087">
        <v>22.780743000000001</v>
      </c>
      <c r="P1087">
        <v>16.571135999999999</v>
      </c>
      <c r="Q1087">
        <v>15.477933</v>
      </c>
      <c r="R1087">
        <v>33.322495000000004</v>
      </c>
      <c r="S1087">
        <v>11.179073000000001</v>
      </c>
      <c r="T1087">
        <v>7.8067330000000004</v>
      </c>
      <c r="U1087">
        <v>8.6712349999999994</v>
      </c>
      <c r="V1087">
        <v>20.389427000000001</v>
      </c>
      <c r="W1087">
        <v>7.9126440000000002</v>
      </c>
      <c r="X1087">
        <v>4.7117820000000004</v>
      </c>
      <c r="Y1087">
        <v>7.1451599999999997</v>
      </c>
      <c r="Z1087">
        <v>18.582236999999999</v>
      </c>
      <c r="AA1087">
        <v>8.0361340000000006</v>
      </c>
      <c r="AB1087">
        <v>3.6886679999999998</v>
      </c>
      <c r="AC1087">
        <v>10.132088</v>
      </c>
      <c r="AD1087">
        <v>31.488457</v>
      </c>
      <c r="AE1087">
        <v>21.444344999999998</v>
      </c>
      <c r="AF1087">
        <v>1.453112</v>
      </c>
      <c r="AG1087">
        <v>7.5402930000000001</v>
      </c>
      <c r="AH1087">
        <v>9.1426960000000008</v>
      </c>
      <c r="AI1087">
        <v>2.8143470000000002</v>
      </c>
      <c r="AJ1087">
        <v>1.2358690000000001</v>
      </c>
    </row>
    <row r="1088" spans="2:36" x14ac:dyDescent="0.25">
      <c r="B1088">
        <v>3</v>
      </c>
      <c r="C1088">
        <v>4</v>
      </c>
      <c r="D1088">
        <v>1775</v>
      </c>
      <c r="E1088">
        <v>563.48500000000001</v>
      </c>
      <c r="F1088">
        <v>-88.016000000000005</v>
      </c>
      <c r="G1088">
        <v>74.132842999999994</v>
      </c>
      <c r="H1088">
        <v>97.527512000000002</v>
      </c>
      <c r="I1088">
        <v>73.741112000000001</v>
      </c>
      <c r="J1088">
        <v>129.09835799999999</v>
      </c>
      <c r="K1088">
        <v>51.161247000000003</v>
      </c>
      <c r="L1088">
        <v>35.167408000000002</v>
      </c>
      <c r="M1088">
        <v>34.905140000000003</v>
      </c>
      <c r="N1088">
        <v>68.424080000000004</v>
      </c>
      <c r="O1088">
        <v>22.901593999999999</v>
      </c>
      <c r="P1088">
        <v>16.643456</v>
      </c>
      <c r="Q1088">
        <v>15.597607</v>
      </c>
      <c r="R1088">
        <v>33.585769999999997</v>
      </c>
      <c r="S1088">
        <v>11.295502000000001</v>
      </c>
      <c r="T1088">
        <v>7.839073</v>
      </c>
      <c r="U1088">
        <v>8.7817799999999995</v>
      </c>
      <c r="V1088">
        <v>20.734553999999999</v>
      </c>
      <c r="W1088">
        <v>8.0520680000000002</v>
      </c>
      <c r="X1088">
        <v>4.7366700000000002</v>
      </c>
      <c r="Y1088">
        <v>7.3707570000000002</v>
      </c>
      <c r="Z1088">
        <v>19.238775</v>
      </c>
      <c r="AA1088">
        <v>8.4693839999999998</v>
      </c>
      <c r="AB1088">
        <v>3.7648779999999999</v>
      </c>
      <c r="AC1088">
        <v>11.264089</v>
      </c>
      <c r="AD1088">
        <v>37.074879000000003</v>
      </c>
      <c r="AE1088">
        <v>23.122242</v>
      </c>
      <c r="AF1088">
        <v>1.0735479999999999</v>
      </c>
      <c r="AG1088">
        <v>6.1638900000000003</v>
      </c>
      <c r="AH1088">
        <v>7.5476340000000004</v>
      </c>
      <c r="AI1088">
        <v>2.4532129999999999</v>
      </c>
      <c r="AJ1088">
        <v>1.260284</v>
      </c>
    </row>
    <row r="1089" spans="2:36" x14ac:dyDescent="0.25">
      <c r="B1089">
        <v>3</v>
      </c>
      <c r="C1089">
        <v>4</v>
      </c>
      <c r="D1089">
        <v>1800</v>
      </c>
      <c r="E1089">
        <v>573.553</v>
      </c>
      <c r="F1089">
        <v>-94.588999999999999</v>
      </c>
      <c r="G1089">
        <v>74.377785000000003</v>
      </c>
      <c r="H1089">
        <v>97.836501999999996</v>
      </c>
      <c r="I1089">
        <v>74.010161999999994</v>
      </c>
      <c r="J1089">
        <v>128.725189</v>
      </c>
      <c r="K1089">
        <v>51.367310000000003</v>
      </c>
      <c r="L1089">
        <v>35.137844000000001</v>
      </c>
      <c r="M1089">
        <v>35.058590000000002</v>
      </c>
      <c r="N1089">
        <v>68.778564000000003</v>
      </c>
      <c r="O1089">
        <v>23.024350999999999</v>
      </c>
      <c r="P1089">
        <v>16.716142999999999</v>
      </c>
      <c r="Q1089">
        <v>15.719936000000001</v>
      </c>
      <c r="R1089">
        <v>33.856506000000003</v>
      </c>
      <c r="S1089">
        <v>11.415632</v>
      </c>
      <c r="T1089">
        <v>7.8720309999999998</v>
      </c>
      <c r="U1089">
        <v>8.8973820000000003</v>
      </c>
      <c r="V1089">
        <v>21.095573000000002</v>
      </c>
      <c r="W1089">
        <v>8.2005339999999993</v>
      </c>
      <c r="X1089">
        <v>4.7632580000000004</v>
      </c>
      <c r="Y1089">
        <v>7.6171790000000001</v>
      </c>
      <c r="Z1089">
        <v>19.969656000000001</v>
      </c>
      <c r="AA1089">
        <v>8.9674130000000005</v>
      </c>
      <c r="AB1089">
        <v>3.8525100000000001</v>
      </c>
      <c r="AC1089">
        <v>12.712968999999999</v>
      </c>
      <c r="AD1089">
        <v>44.109253000000002</v>
      </c>
      <c r="AE1089">
        <v>21.253955999999999</v>
      </c>
      <c r="AF1089">
        <v>1.052352</v>
      </c>
      <c r="AG1089">
        <v>5.1476899999999999</v>
      </c>
      <c r="AH1089">
        <v>6.2895830000000004</v>
      </c>
      <c r="AI1089">
        <v>2.1560980000000001</v>
      </c>
      <c r="AJ1089">
        <v>1.2813429999999999</v>
      </c>
    </row>
    <row r="1090" spans="2:36" x14ac:dyDescent="0.25">
      <c r="B1090">
        <v>3</v>
      </c>
      <c r="C1090">
        <v>4</v>
      </c>
      <c r="D1090">
        <v>1825</v>
      </c>
      <c r="E1090">
        <v>581.178</v>
      </c>
      <c r="F1090">
        <v>-104.67100000000001</v>
      </c>
      <c r="G1090">
        <v>74.622771999999998</v>
      </c>
      <c r="H1090">
        <v>98.146088000000006</v>
      </c>
      <c r="I1090">
        <v>74.279610000000005</v>
      </c>
      <c r="J1090">
        <v>128.338425</v>
      </c>
      <c r="K1090">
        <v>51.574451000000003</v>
      </c>
      <c r="L1090">
        <v>35.105915000000003</v>
      </c>
      <c r="M1090">
        <v>35.213520000000003</v>
      </c>
      <c r="N1090">
        <v>69.136809999999997</v>
      </c>
      <c r="O1090">
        <v>23.149028999999999</v>
      </c>
      <c r="P1090">
        <v>16.789512999999999</v>
      </c>
      <c r="Q1090">
        <v>15.844757</v>
      </c>
      <c r="R1090">
        <v>34.133842000000001</v>
      </c>
      <c r="S1090">
        <v>11.539809</v>
      </c>
      <c r="T1090">
        <v>7.9056309999999996</v>
      </c>
      <c r="U1090">
        <v>9.0183119999999999</v>
      </c>
      <c r="V1090">
        <v>21.474905</v>
      </c>
      <c r="W1090">
        <v>8.3588690000000003</v>
      </c>
      <c r="X1090">
        <v>4.791696</v>
      </c>
      <c r="Y1090">
        <v>7.886978</v>
      </c>
      <c r="Z1090">
        <v>20.787628000000002</v>
      </c>
      <c r="AA1090">
        <v>9.5455660000000009</v>
      </c>
      <c r="AB1090">
        <v>3.9546220000000001</v>
      </c>
      <c r="AC1090">
        <v>14.595819000000001</v>
      </c>
      <c r="AD1090">
        <v>51.348911000000001</v>
      </c>
      <c r="AE1090">
        <v>17.405895000000001</v>
      </c>
      <c r="AF1090">
        <v>1.161249</v>
      </c>
      <c r="AG1090">
        <v>4.3745380000000003</v>
      </c>
      <c r="AH1090">
        <v>5.2730550000000003</v>
      </c>
      <c r="AI1090">
        <v>1.9075169999999999</v>
      </c>
      <c r="AJ1090">
        <v>1.2998780000000001</v>
      </c>
    </row>
    <row r="1091" spans="2:36" x14ac:dyDescent="0.25">
      <c r="B1091">
        <v>3</v>
      </c>
      <c r="C1091">
        <v>4</v>
      </c>
      <c r="D1091">
        <v>1850</v>
      </c>
      <c r="E1091">
        <v>586.79399999999998</v>
      </c>
      <c r="F1091">
        <v>-111.29</v>
      </c>
      <c r="G1091">
        <v>74.867828000000003</v>
      </c>
      <c r="H1091">
        <v>98.456490000000002</v>
      </c>
      <c r="I1091">
        <v>74.549484000000007</v>
      </c>
      <c r="J1091">
        <v>127.93628699999999</v>
      </c>
      <c r="K1091">
        <v>51.782608000000003</v>
      </c>
      <c r="L1091">
        <v>35.071899000000002</v>
      </c>
      <c r="M1091">
        <v>35.369765999999998</v>
      </c>
      <c r="N1091">
        <v>69.498169000000004</v>
      </c>
      <c r="O1091">
        <v>23.275682</v>
      </c>
      <c r="P1091">
        <v>16.863419</v>
      </c>
      <c r="Q1091">
        <v>15.972388</v>
      </c>
      <c r="R1091">
        <v>34.418590999999999</v>
      </c>
      <c r="S1091">
        <v>11.667761</v>
      </c>
      <c r="T1091">
        <v>7.9398989999999996</v>
      </c>
      <c r="U1091">
        <v>9.1450010000000006</v>
      </c>
      <c r="V1091">
        <v>21.874393000000001</v>
      </c>
      <c r="W1091">
        <v>8.5280039999999993</v>
      </c>
      <c r="X1091">
        <v>4.8223219999999998</v>
      </c>
      <c r="Y1091">
        <v>8.183548</v>
      </c>
      <c r="Z1091">
        <v>21.709232</v>
      </c>
      <c r="AA1091">
        <v>10.222016999999999</v>
      </c>
      <c r="AB1091">
        <v>4.0740670000000003</v>
      </c>
      <c r="AC1091">
        <v>17.057409</v>
      </c>
      <c r="AD1091">
        <v>54.471423999999999</v>
      </c>
      <c r="AE1091">
        <v>13.815740999999999</v>
      </c>
      <c r="AF1091">
        <v>1.283623</v>
      </c>
      <c r="AG1091">
        <v>3.7706949999999999</v>
      </c>
      <c r="AH1091">
        <v>4.4344869999999998</v>
      </c>
      <c r="AI1091">
        <v>1.6969559999999999</v>
      </c>
      <c r="AJ1091">
        <v>1.316244</v>
      </c>
    </row>
    <row r="1092" spans="2:36" x14ac:dyDescent="0.25">
      <c r="B1092">
        <v>3</v>
      </c>
      <c r="C1092">
        <v>4</v>
      </c>
      <c r="D1092">
        <v>1875</v>
      </c>
      <c r="E1092">
        <v>582.73800000000006</v>
      </c>
      <c r="F1092">
        <v>-111.252</v>
      </c>
      <c r="G1092">
        <v>75.112899999999996</v>
      </c>
      <c r="H1092">
        <v>98.767868000000007</v>
      </c>
      <c r="I1092">
        <v>74.820053000000001</v>
      </c>
      <c r="J1092">
        <v>127.51966899999999</v>
      </c>
      <c r="K1092">
        <v>51.991795000000003</v>
      </c>
      <c r="L1092">
        <v>35.035983999999999</v>
      </c>
      <c r="M1092">
        <v>35.527596000000003</v>
      </c>
      <c r="N1092">
        <v>69.862808000000001</v>
      </c>
      <c r="O1092">
        <v>23.404364000000001</v>
      </c>
      <c r="P1092">
        <v>16.937712000000001</v>
      </c>
      <c r="Q1092">
        <v>16.102689999999999</v>
      </c>
      <c r="R1092">
        <v>34.711036999999997</v>
      </c>
      <c r="S1092">
        <v>11.800109000000001</v>
      </c>
      <c r="T1092">
        <v>7.9748640000000002</v>
      </c>
      <c r="U1092">
        <v>9.2777860000000008</v>
      </c>
      <c r="V1092">
        <v>22.293861</v>
      </c>
      <c r="W1092">
        <v>8.7091580000000004</v>
      </c>
      <c r="X1092">
        <v>4.8549749999999996</v>
      </c>
      <c r="Y1092">
        <v>8.5109239999999993</v>
      </c>
      <c r="Z1092">
        <v>22.755794999999999</v>
      </c>
      <c r="AA1092">
        <v>11.023752</v>
      </c>
      <c r="AB1092">
        <v>4.2145270000000004</v>
      </c>
      <c r="AC1092">
        <v>20.165821000000001</v>
      </c>
      <c r="AD1092">
        <v>49.761158000000002</v>
      </c>
      <c r="AE1092">
        <v>11.073731</v>
      </c>
      <c r="AF1092">
        <v>1.3910929999999999</v>
      </c>
      <c r="AG1092">
        <v>3.2879610000000001</v>
      </c>
      <c r="AH1092">
        <v>3.730178</v>
      </c>
      <c r="AI1092">
        <v>1.516389</v>
      </c>
      <c r="AJ1092">
        <v>1.3309139999999999</v>
      </c>
    </row>
    <row r="1093" spans="2:36" x14ac:dyDescent="0.25">
      <c r="B1093">
        <v>3</v>
      </c>
      <c r="C1093">
        <v>4</v>
      </c>
      <c r="D1093">
        <v>1900</v>
      </c>
      <c r="E1093">
        <v>573.49400000000003</v>
      </c>
      <c r="F1093">
        <v>-106.029</v>
      </c>
      <c r="G1093">
        <v>75.358031999999994</v>
      </c>
      <c r="H1093">
        <v>99.079886999999999</v>
      </c>
      <c r="I1093">
        <v>75.090828000000002</v>
      </c>
      <c r="J1093">
        <v>127.0896</v>
      </c>
      <c r="K1093">
        <v>52.202061</v>
      </c>
      <c r="L1093">
        <v>34.997768000000001</v>
      </c>
      <c r="M1093">
        <v>35.686934999999998</v>
      </c>
      <c r="N1093">
        <v>70.231834000000006</v>
      </c>
      <c r="O1093">
        <v>23.535242</v>
      </c>
      <c r="P1093">
        <v>17.012710999999999</v>
      </c>
      <c r="Q1093">
        <v>16.235997999999999</v>
      </c>
      <c r="R1093">
        <v>35.011482000000001</v>
      </c>
      <c r="S1093">
        <v>11.936627</v>
      </c>
      <c r="T1093">
        <v>8.0105550000000001</v>
      </c>
      <c r="U1093">
        <v>9.4170689999999997</v>
      </c>
      <c r="V1093">
        <v>22.736218999999998</v>
      </c>
      <c r="W1093">
        <v>8.903162</v>
      </c>
      <c r="X1093">
        <v>4.8900509999999997</v>
      </c>
      <c r="Y1093">
        <v>8.8740430000000003</v>
      </c>
      <c r="Z1093">
        <v>23.950801999999999</v>
      </c>
      <c r="AA1093">
        <v>11.986586000000001</v>
      </c>
      <c r="AB1093">
        <v>4.3784280000000004</v>
      </c>
      <c r="AC1093">
        <v>23.523502000000001</v>
      </c>
      <c r="AD1093">
        <v>40.819125999999997</v>
      </c>
      <c r="AE1093">
        <v>9.0580809999999996</v>
      </c>
      <c r="AF1093">
        <v>1.480982</v>
      </c>
      <c r="AG1093">
        <v>2.8943050000000001</v>
      </c>
      <c r="AH1093">
        <v>3.1292659999999999</v>
      </c>
      <c r="AI1093">
        <v>1.3600179999999999</v>
      </c>
      <c r="AJ1093">
        <v>1.3445659999999999</v>
      </c>
    </row>
    <row r="1094" spans="2:36" x14ac:dyDescent="0.25">
      <c r="B1094">
        <v>3</v>
      </c>
      <c r="C1094">
        <v>4</v>
      </c>
      <c r="D1094">
        <v>1925</v>
      </c>
      <c r="E1094">
        <v>564.75400000000002</v>
      </c>
      <c r="F1094">
        <v>-98.82</v>
      </c>
      <c r="G1094">
        <v>75.603188000000003</v>
      </c>
      <c r="H1094">
        <v>99.392807000000005</v>
      </c>
      <c r="I1094">
        <v>75.362082999999998</v>
      </c>
      <c r="J1094">
        <v>126.64443199999999</v>
      </c>
      <c r="K1094">
        <v>52.413432999999998</v>
      </c>
      <c r="L1094">
        <v>34.957478000000002</v>
      </c>
      <c r="M1094">
        <v>35.847900000000003</v>
      </c>
      <c r="N1094">
        <v>70.604202000000001</v>
      </c>
      <c r="O1094">
        <v>23.668106000000002</v>
      </c>
      <c r="P1094">
        <v>17.088273999999998</v>
      </c>
      <c r="Q1094">
        <v>16.372156</v>
      </c>
      <c r="R1094">
        <v>35.320816000000001</v>
      </c>
      <c r="S1094">
        <v>12.077671</v>
      </c>
      <c r="T1094">
        <v>8.0470050000000004</v>
      </c>
      <c r="U1094">
        <v>9.563307</v>
      </c>
      <c r="V1094">
        <v>23.203855999999998</v>
      </c>
      <c r="W1094">
        <v>9.1115379999999995</v>
      </c>
      <c r="X1094">
        <v>4.9278060000000004</v>
      </c>
      <c r="Y1094">
        <v>9.2791949999999996</v>
      </c>
      <c r="Z1094">
        <v>25.328302000000001</v>
      </c>
      <c r="AA1094">
        <v>13.157876999999999</v>
      </c>
      <c r="AB1094">
        <v>4.5619839999999998</v>
      </c>
      <c r="AC1094">
        <v>25.539556999999999</v>
      </c>
      <c r="AD1094">
        <v>32.427329999999998</v>
      </c>
      <c r="AE1094">
        <v>7.5580550000000004</v>
      </c>
      <c r="AF1094">
        <v>1.5559240000000001</v>
      </c>
      <c r="AG1094">
        <v>2.5680939999999999</v>
      </c>
      <c r="AH1094">
        <v>2.6093700000000002</v>
      </c>
      <c r="AI1094">
        <v>1.223398</v>
      </c>
      <c r="AJ1094">
        <v>1.3573729999999999</v>
      </c>
    </row>
    <row r="1095" spans="2:36" x14ac:dyDescent="0.25">
      <c r="B1095">
        <v>3</v>
      </c>
      <c r="C1095">
        <v>4</v>
      </c>
      <c r="D1095">
        <v>1950</v>
      </c>
      <c r="E1095">
        <v>554.721</v>
      </c>
      <c r="F1095">
        <v>-91.858999999999995</v>
      </c>
      <c r="G1095">
        <v>75.848288999999994</v>
      </c>
      <c r="H1095">
        <v>99.706435999999997</v>
      </c>
      <c r="I1095">
        <v>75.633965000000003</v>
      </c>
      <c r="J1095">
        <v>126.185463</v>
      </c>
      <c r="K1095">
        <v>52.625881</v>
      </c>
      <c r="L1095">
        <v>34.915168999999999</v>
      </c>
      <c r="M1095">
        <v>36.010337999999997</v>
      </c>
      <c r="N1095">
        <v>70.980438000000007</v>
      </c>
      <c r="O1095">
        <v>23.803137</v>
      </c>
      <c r="P1095">
        <v>17.164404000000001</v>
      </c>
      <c r="Q1095">
        <v>16.511526</v>
      </c>
      <c r="R1095">
        <v>35.638190999999999</v>
      </c>
      <c r="S1095">
        <v>12.223782999999999</v>
      </c>
      <c r="T1095">
        <v>8.084244</v>
      </c>
      <c r="U1095">
        <v>9.7169469999999993</v>
      </c>
      <c r="V1095">
        <v>23.697092000000001</v>
      </c>
      <c r="W1095">
        <v>9.3358329999999992</v>
      </c>
      <c r="X1095">
        <v>4.968388</v>
      </c>
      <c r="Y1095">
        <v>9.7327999999999992</v>
      </c>
      <c r="Z1095">
        <v>26.931318000000001</v>
      </c>
      <c r="AA1095">
        <v>14.606933</v>
      </c>
      <c r="AB1095">
        <v>4.7393660000000004</v>
      </c>
      <c r="AC1095">
        <v>24.281599</v>
      </c>
      <c r="AD1095">
        <v>25.925211000000001</v>
      </c>
      <c r="AE1095">
        <v>6.4161089999999996</v>
      </c>
      <c r="AF1095">
        <v>1.619162</v>
      </c>
      <c r="AG1095">
        <v>2.2933940000000002</v>
      </c>
      <c r="AH1095">
        <v>2.1538970000000002</v>
      </c>
      <c r="AI1095">
        <v>1.1034269999999999</v>
      </c>
      <c r="AJ1095">
        <v>1.369577</v>
      </c>
    </row>
    <row r="1096" spans="2:36" x14ac:dyDescent="0.25">
      <c r="B1096">
        <v>3</v>
      </c>
      <c r="C1096">
        <v>4</v>
      </c>
      <c r="D1096">
        <v>1975</v>
      </c>
      <c r="E1096">
        <v>546.59400000000005</v>
      </c>
      <c r="F1096">
        <v>-89.308000000000007</v>
      </c>
      <c r="G1096">
        <v>76.093558999999999</v>
      </c>
      <c r="H1096">
        <v>100.02108800000001</v>
      </c>
      <c r="I1096">
        <v>75.906150999999994</v>
      </c>
      <c r="J1096">
        <v>125.711731</v>
      </c>
      <c r="K1096">
        <v>52.839413</v>
      </c>
      <c r="L1096">
        <v>34.87088</v>
      </c>
      <c r="M1096">
        <v>36.174320000000002</v>
      </c>
      <c r="N1096">
        <v>71.360954000000007</v>
      </c>
      <c r="O1096">
        <v>23.940373999999998</v>
      </c>
      <c r="P1096">
        <v>17.240967000000001</v>
      </c>
      <c r="Q1096">
        <v>16.653967000000002</v>
      </c>
      <c r="R1096">
        <v>35.964557999999997</v>
      </c>
      <c r="S1096">
        <v>12.374727</v>
      </c>
      <c r="T1096">
        <v>8.1223259999999993</v>
      </c>
      <c r="U1096">
        <v>9.8786149999999999</v>
      </c>
      <c r="V1096">
        <v>24.219532000000001</v>
      </c>
      <c r="W1096">
        <v>9.5778359999999996</v>
      </c>
      <c r="X1096">
        <v>5.0124389999999996</v>
      </c>
      <c r="Y1096">
        <v>10.245075</v>
      </c>
      <c r="Z1096">
        <v>28.818155000000001</v>
      </c>
      <c r="AA1096">
        <v>16.426283000000002</v>
      </c>
      <c r="AB1096">
        <v>4.8225680000000004</v>
      </c>
      <c r="AC1096">
        <v>20.578379000000002</v>
      </c>
      <c r="AD1096">
        <v>21.079961999999998</v>
      </c>
      <c r="AE1096">
        <v>5.5239900000000004</v>
      </c>
      <c r="AF1096">
        <v>1.673557</v>
      </c>
      <c r="AG1096">
        <v>2.0594519999999998</v>
      </c>
      <c r="AH1096">
        <v>1.7502930000000001</v>
      </c>
      <c r="AI1096">
        <v>0.99747200000000003</v>
      </c>
      <c r="AJ1096">
        <v>1.3814340000000001</v>
      </c>
    </row>
    <row r="1097" spans="2:36" x14ac:dyDescent="0.25">
      <c r="B1097">
        <v>3</v>
      </c>
      <c r="C1097">
        <v>4</v>
      </c>
      <c r="D1097">
        <v>2000</v>
      </c>
      <c r="E1097">
        <v>546.27300000000002</v>
      </c>
      <c r="F1097">
        <v>-91.113</v>
      </c>
      <c r="G1097">
        <v>76.338875000000002</v>
      </c>
      <c r="H1097">
        <v>100.336372</v>
      </c>
      <c r="I1097">
        <v>76.178771999999995</v>
      </c>
      <c r="J1097">
        <v>125.224304</v>
      </c>
      <c r="K1097">
        <v>53.054099999999998</v>
      </c>
      <c r="L1097">
        <v>34.824340999999997</v>
      </c>
      <c r="M1097">
        <v>36.339821000000001</v>
      </c>
      <c r="N1097">
        <v>71.745093999999995</v>
      </c>
      <c r="O1097">
        <v>24.079882000000001</v>
      </c>
      <c r="P1097">
        <v>17.318272</v>
      </c>
      <c r="Q1097">
        <v>16.799700000000001</v>
      </c>
      <c r="R1097">
        <v>36.300488000000001</v>
      </c>
      <c r="S1097">
        <v>12.53091</v>
      </c>
      <c r="T1097">
        <v>8.161486</v>
      </c>
      <c r="U1097">
        <v>10.048861</v>
      </c>
      <c r="V1097">
        <v>24.773567</v>
      </c>
      <c r="W1097">
        <v>9.8395700000000001</v>
      </c>
      <c r="X1097">
        <v>5.0602200000000002</v>
      </c>
      <c r="Y1097">
        <v>10.827253000000001</v>
      </c>
      <c r="Z1097">
        <v>31.062349000000001</v>
      </c>
      <c r="AA1097">
        <v>18.742654999999999</v>
      </c>
      <c r="AB1097">
        <v>4.6038240000000004</v>
      </c>
      <c r="AC1097">
        <v>16.658379</v>
      </c>
      <c r="AD1097">
        <v>17.435699</v>
      </c>
      <c r="AE1097">
        <v>4.8119040000000002</v>
      </c>
      <c r="AF1097">
        <v>1.7209030000000001</v>
      </c>
      <c r="AG1097">
        <v>1.8581490000000001</v>
      </c>
      <c r="AH1097">
        <v>1.3888769999999999</v>
      </c>
      <c r="AI1097">
        <v>0.90360700000000005</v>
      </c>
      <c r="AJ1097">
        <v>1.393124</v>
      </c>
    </row>
    <row r="1098" spans="2:36" x14ac:dyDescent="0.25">
      <c r="B1098">
        <v>3</v>
      </c>
      <c r="C1098">
        <v>4</v>
      </c>
      <c r="D1098">
        <v>2025</v>
      </c>
      <c r="E1098">
        <v>546.35799999999995</v>
      </c>
      <c r="F1098">
        <v>-92.302000000000007</v>
      </c>
      <c r="G1098">
        <v>76.340812999999997</v>
      </c>
      <c r="H1098">
        <v>100.414963</v>
      </c>
      <c r="I1098">
        <v>76.200858999999994</v>
      </c>
      <c r="J1098">
        <v>124.218918</v>
      </c>
      <c r="K1098">
        <v>53.123001000000002</v>
      </c>
      <c r="L1098">
        <v>34.637112000000002</v>
      </c>
      <c r="M1098">
        <v>36.392746000000002</v>
      </c>
      <c r="N1098">
        <v>71.919441000000006</v>
      </c>
      <c r="O1098">
        <v>24.14105</v>
      </c>
      <c r="P1098">
        <v>17.344861999999999</v>
      </c>
      <c r="Q1098">
        <v>16.892596999999999</v>
      </c>
      <c r="R1098">
        <v>36.553291000000002</v>
      </c>
      <c r="S1098">
        <v>12.661464</v>
      </c>
      <c r="T1098">
        <v>8.1732639999999996</v>
      </c>
      <c r="U1098">
        <v>10.227079</v>
      </c>
      <c r="V1098">
        <v>25.292515000000002</v>
      </c>
      <c r="W1098">
        <v>10.114285000000001</v>
      </c>
      <c r="X1098">
        <v>5.1292010000000001</v>
      </c>
      <c r="Y1098">
        <v>11.459531999999999</v>
      </c>
      <c r="Z1098">
        <v>33.873348</v>
      </c>
      <c r="AA1098">
        <v>21.791830000000001</v>
      </c>
      <c r="AB1098">
        <v>3.8523170000000002</v>
      </c>
      <c r="AC1098">
        <v>13.590414000000001</v>
      </c>
      <c r="AD1098">
        <v>14.593976</v>
      </c>
      <c r="AE1098">
        <v>4.2494680000000002</v>
      </c>
      <c r="AF1098">
        <v>1.7689220000000001</v>
      </c>
      <c r="AG1098">
        <v>1.6857759999999999</v>
      </c>
      <c r="AH1098">
        <v>1.070449</v>
      </c>
      <c r="AI1098">
        <v>0.82217799999999996</v>
      </c>
      <c r="AJ1098">
        <v>1.4185190000000001</v>
      </c>
    </row>
    <row r="1099" spans="2:36" x14ac:dyDescent="0.25">
      <c r="B1099">
        <v>3</v>
      </c>
      <c r="C1099">
        <v>4</v>
      </c>
      <c r="D1099">
        <v>2050</v>
      </c>
      <c r="E1099">
        <v>554.07799999999997</v>
      </c>
      <c r="F1099">
        <v>-92.373999999999995</v>
      </c>
      <c r="G1099">
        <v>76.342796000000007</v>
      </c>
      <c r="H1099">
        <v>100.494438</v>
      </c>
      <c r="I1099">
        <v>76.223052999999993</v>
      </c>
      <c r="J1099">
        <v>123.19910400000001</v>
      </c>
      <c r="K1099">
        <v>53.192946999999997</v>
      </c>
      <c r="L1099">
        <v>34.447662000000001</v>
      </c>
      <c r="M1099">
        <v>36.446899000000002</v>
      </c>
      <c r="N1099">
        <v>72.097183000000001</v>
      </c>
      <c r="O1099">
        <v>24.203970000000002</v>
      </c>
      <c r="P1099">
        <v>17.372026000000002</v>
      </c>
      <c r="Q1099">
        <v>16.988159</v>
      </c>
      <c r="R1099">
        <v>36.815289</v>
      </c>
      <c r="S1099">
        <v>12.796816</v>
      </c>
      <c r="T1099">
        <v>8.1860289999999996</v>
      </c>
      <c r="U1099">
        <v>10.415055000000001</v>
      </c>
      <c r="V1099">
        <v>25.845482000000001</v>
      </c>
      <c r="W1099">
        <v>10.413539</v>
      </c>
      <c r="X1099">
        <v>5.2028619999999997</v>
      </c>
      <c r="Y1099">
        <v>12.190467999999999</v>
      </c>
      <c r="Z1099">
        <v>37.307994999999998</v>
      </c>
      <c r="AA1099">
        <v>25.598286000000002</v>
      </c>
      <c r="AB1099">
        <v>2.7919499999999999</v>
      </c>
      <c r="AC1099">
        <v>11.255315</v>
      </c>
      <c r="AD1099">
        <v>12.357475000000001</v>
      </c>
      <c r="AE1099">
        <v>3.7822499999999999</v>
      </c>
      <c r="AF1099">
        <v>1.813021</v>
      </c>
      <c r="AG1099">
        <v>1.534991</v>
      </c>
      <c r="AH1099">
        <v>0.77605599999999997</v>
      </c>
      <c r="AI1099">
        <v>0.75004999999999999</v>
      </c>
      <c r="AJ1099">
        <v>1.444429</v>
      </c>
    </row>
    <row r="1100" spans="2:36" x14ac:dyDescent="0.25">
      <c r="B1100">
        <v>3</v>
      </c>
      <c r="C1100">
        <v>4</v>
      </c>
      <c r="D1100">
        <v>2075</v>
      </c>
      <c r="E1100">
        <v>566.03399999999999</v>
      </c>
      <c r="F1100">
        <v>-92.102999999999994</v>
      </c>
      <c r="G1100">
        <v>76.344954999999999</v>
      </c>
      <c r="H1100">
        <v>100.574455</v>
      </c>
      <c r="I1100">
        <v>76.245857000000001</v>
      </c>
      <c r="J1100">
        <v>122.164879</v>
      </c>
      <c r="K1100">
        <v>53.263492999999997</v>
      </c>
      <c r="L1100">
        <v>34.256526999999998</v>
      </c>
      <c r="M1100">
        <v>36.502234999999999</v>
      </c>
      <c r="N1100">
        <v>72.277771000000001</v>
      </c>
      <c r="O1100">
        <v>24.26885</v>
      </c>
      <c r="P1100">
        <v>17.399466</v>
      </c>
      <c r="Q1100">
        <v>17.086924</v>
      </c>
      <c r="R1100">
        <v>37.085621000000003</v>
      </c>
      <c r="S1100">
        <v>12.937844</v>
      </c>
      <c r="T1100">
        <v>8.1993770000000001</v>
      </c>
      <c r="U1100">
        <v>10.613946</v>
      </c>
      <c r="V1100">
        <v>26.436717999999999</v>
      </c>
      <c r="W1100">
        <v>10.740170000000001</v>
      </c>
      <c r="X1100">
        <v>5.28233</v>
      </c>
      <c r="Y1100">
        <v>13.04449</v>
      </c>
      <c r="Z1100">
        <v>41.562981000000001</v>
      </c>
      <c r="AA1100">
        <v>29.867190999999998</v>
      </c>
      <c r="AB1100">
        <v>1.9428110000000001</v>
      </c>
      <c r="AC1100">
        <v>9.4873270000000005</v>
      </c>
      <c r="AD1100">
        <v>10.556905</v>
      </c>
      <c r="AE1100">
        <v>3.3883390000000002</v>
      </c>
      <c r="AF1100">
        <v>1.854053</v>
      </c>
      <c r="AG1100">
        <v>1.4020550000000001</v>
      </c>
      <c r="AH1100">
        <v>0.50136999999999998</v>
      </c>
      <c r="AI1100">
        <v>0.68642099999999995</v>
      </c>
      <c r="AJ1100">
        <v>1.4710179999999999</v>
      </c>
    </row>
    <row r="1101" spans="2:36" x14ac:dyDescent="0.25">
      <c r="B1101">
        <v>3</v>
      </c>
      <c r="C1101">
        <v>4</v>
      </c>
      <c r="D1101">
        <v>2100</v>
      </c>
      <c r="E1101">
        <v>579.6</v>
      </c>
      <c r="F1101">
        <v>-98.778999999999996</v>
      </c>
      <c r="G1101">
        <v>76.346862999999999</v>
      </c>
      <c r="H1101">
        <v>100.65546399999999</v>
      </c>
      <c r="I1101">
        <v>76.268967000000004</v>
      </c>
      <c r="J1101">
        <v>121.114845</v>
      </c>
      <c r="K1101">
        <v>53.335071999999997</v>
      </c>
      <c r="L1101">
        <v>34.063178999999998</v>
      </c>
      <c r="M1101">
        <v>36.558895</v>
      </c>
      <c r="N1101">
        <v>72.461997999999994</v>
      </c>
      <c r="O1101">
        <v>24.335436000000001</v>
      </c>
      <c r="P1101">
        <v>17.427498</v>
      </c>
      <c r="Q1101">
        <v>17.188576000000001</v>
      </c>
      <c r="R1101">
        <v>37.365257</v>
      </c>
      <c r="S1101">
        <v>13.084175</v>
      </c>
      <c r="T1101">
        <v>8.2137930000000008</v>
      </c>
      <c r="U1101">
        <v>10.824007</v>
      </c>
      <c r="V1101">
        <v>27.070285999999999</v>
      </c>
      <c r="W1101">
        <v>11.097519</v>
      </c>
      <c r="X1101">
        <v>5.3681580000000002</v>
      </c>
      <c r="Y1101">
        <v>14.05301</v>
      </c>
      <c r="Z1101">
        <v>46.900246000000003</v>
      </c>
      <c r="AA1101">
        <v>33.253360999999998</v>
      </c>
      <c r="AB1101">
        <v>1.558055</v>
      </c>
      <c r="AC1101">
        <v>8.1277819999999998</v>
      </c>
      <c r="AD1101">
        <v>9.0777029999999996</v>
      </c>
      <c r="AE1101">
        <v>3.0519069999999999</v>
      </c>
      <c r="AF1101">
        <v>1.892712</v>
      </c>
      <c r="AG1101">
        <v>1.2844979999999999</v>
      </c>
      <c r="AH1101">
        <v>0.24424299999999999</v>
      </c>
      <c r="AI1101">
        <v>0.63096600000000003</v>
      </c>
      <c r="AJ1101">
        <v>1.498453</v>
      </c>
    </row>
    <row r="1102" spans="2:36" x14ac:dyDescent="0.25">
      <c r="B1102">
        <v>3</v>
      </c>
      <c r="C1102">
        <v>4</v>
      </c>
      <c r="D1102">
        <v>2125</v>
      </c>
      <c r="E1102">
        <v>590.05399999999997</v>
      </c>
      <c r="F1102">
        <v>-109.88</v>
      </c>
      <c r="G1102">
        <v>76.348915000000005</v>
      </c>
      <c r="H1102">
        <v>100.737358</v>
      </c>
      <c r="I1102">
        <v>76.292411999999999</v>
      </c>
      <c r="J1102">
        <v>120.051132</v>
      </c>
      <c r="K1102">
        <v>53.407317999999997</v>
      </c>
      <c r="L1102">
        <v>33.868164</v>
      </c>
      <c r="M1102">
        <v>36.616931999999998</v>
      </c>
      <c r="N1102">
        <v>72.649383999999998</v>
      </c>
      <c r="O1102">
        <v>24.404064000000002</v>
      </c>
      <c r="P1102">
        <v>17.455963000000001</v>
      </c>
      <c r="Q1102">
        <v>17.293628999999999</v>
      </c>
      <c r="R1102">
        <v>37.654868999999998</v>
      </c>
      <c r="S1102">
        <v>13.236465000000001</v>
      </c>
      <c r="T1102">
        <v>8.228885</v>
      </c>
      <c r="U1102">
        <v>11.046493999999999</v>
      </c>
      <c r="V1102">
        <v>27.750661999999998</v>
      </c>
      <c r="W1102">
        <v>11.490790000000001</v>
      </c>
      <c r="X1102">
        <v>5.4617319999999996</v>
      </c>
      <c r="Y1102">
        <v>15.256845</v>
      </c>
      <c r="Z1102">
        <v>53.609299</v>
      </c>
      <c r="AA1102">
        <v>33.486815999999997</v>
      </c>
      <c r="AB1102">
        <v>1.535601</v>
      </c>
      <c r="AC1102">
        <v>7.0602879999999999</v>
      </c>
      <c r="AD1102">
        <v>7.8398750000000001</v>
      </c>
      <c r="AE1102">
        <v>2.7613219999999998</v>
      </c>
      <c r="AF1102">
        <v>1.929554</v>
      </c>
      <c r="AG1102">
        <v>1.1802349999999999</v>
      </c>
      <c r="AH1102">
        <v>5.0366000000000001E-2</v>
      </c>
      <c r="AI1102">
        <v>0.58345599999999997</v>
      </c>
      <c r="AJ1102">
        <v>1.526748</v>
      </c>
    </row>
    <row r="1103" spans="2:36" x14ac:dyDescent="0.25">
      <c r="B1103">
        <v>3</v>
      </c>
      <c r="C1103">
        <v>4</v>
      </c>
      <c r="D1103">
        <v>2150</v>
      </c>
      <c r="E1103">
        <v>596.76199999999994</v>
      </c>
      <c r="F1103">
        <v>-121.93899999999999</v>
      </c>
      <c r="G1103">
        <v>76.350998000000004</v>
      </c>
      <c r="H1103">
        <v>100.81998400000001</v>
      </c>
      <c r="I1103">
        <v>76.316040000000001</v>
      </c>
      <c r="J1103">
        <v>118.97129099999999</v>
      </c>
      <c r="K1103">
        <v>53.480514999999997</v>
      </c>
      <c r="L1103">
        <v>33.670963</v>
      </c>
      <c r="M1103">
        <v>36.676155000000001</v>
      </c>
      <c r="N1103">
        <v>72.839843999999999</v>
      </c>
      <c r="O1103">
        <v>24.474443000000001</v>
      </c>
      <c r="P1103">
        <v>17.484901000000001</v>
      </c>
      <c r="Q1103">
        <v>17.402010000000001</v>
      </c>
      <c r="R1103">
        <v>37.954402999999999</v>
      </c>
      <c r="S1103">
        <v>13.395334</v>
      </c>
      <c r="T1103">
        <v>8.2451430000000006</v>
      </c>
      <c r="U1103">
        <v>11.282832000000001</v>
      </c>
      <c r="V1103">
        <v>28.483505000000001</v>
      </c>
      <c r="W1103">
        <v>11.924911</v>
      </c>
      <c r="X1103">
        <v>5.5642329999999998</v>
      </c>
      <c r="Y1103">
        <v>16.712893999999999</v>
      </c>
      <c r="Z1103">
        <v>61.846297999999997</v>
      </c>
      <c r="AA1103">
        <v>30.144397999999999</v>
      </c>
      <c r="AB1103">
        <v>1.6611419999999999</v>
      </c>
      <c r="AC1103">
        <v>6.2047030000000003</v>
      </c>
      <c r="AD1103">
        <v>6.7888210000000004</v>
      </c>
      <c r="AE1103">
        <v>2.5078860000000001</v>
      </c>
      <c r="AF1103">
        <v>1.964979</v>
      </c>
      <c r="AG1103">
        <v>1.0874109999999999</v>
      </c>
      <c r="AH1103">
        <v>0.25006499999999998</v>
      </c>
      <c r="AI1103">
        <v>0.54410499999999995</v>
      </c>
      <c r="AJ1103">
        <v>1.5564009999999999</v>
      </c>
    </row>
    <row r="1104" spans="2:36" x14ac:dyDescent="0.25">
      <c r="B1104">
        <v>3</v>
      </c>
      <c r="C1104">
        <v>4</v>
      </c>
      <c r="D1104">
        <v>2175</v>
      </c>
      <c r="E1104">
        <v>603.52599999999995</v>
      </c>
      <c r="F1104">
        <v>-132.78299999999999</v>
      </c>
      <c r="G1104">
        <v>76.353240999999997</v>
      </c>
      <c r="H1104">
        <v>100.90342699999999</v>
      </c>
      <c r="I1104">
        <v>76.340164000000001</v>
      </c>
      <c r="J1104">
        <v>117.877899</v>
      </c>
      <c r="K1104">
        <v>53.554405000000003</v>
      </c>
      <c r="L1104">
        <v>33.472110999999998</v>
      </c>
      <c r="M1104">
        <v>36.736728999999997</v>
      </c>
      <c r="N1104">
        <v>73.033683999999994</v>
      </c>
      <c r="O1104">
        <v>24.546990999999998</v>
      </c>
      <c r="P1104">
        <v>17.514150999999998</v>
      </c>
      <c r="Q1104">
        <v>17.513629999999999</v>
      </c>
      <c r="R1104">
        <v>38.264561</v>
      </c>
      <c r="S1104">
        <v>13.560579000000001</v>
      </c>
      <c r="T1104">
        <v>8.2621970000000005</v>
      </c>
      <c r="U1104">
        <v>11.533673</v>
      </c>
      <c r="V1104">
        <v>29.274151</v>
      </c>
      <c r="W1104">
        <v>12.405832999999999</v>
      </c>
      <c r="X1104">
        <v>5.6772850000000004</v>
      </c>
      <c r="Y1104">
        <v>18.496449999999999</v>
      </c>
      <c r="Z1104">
        <v>71.048591999999999</v>
      </c>
      <c r="AA1104">
        <v>25.403372000000001</v>
      </c>
      <c r="AB1104">
        <v>1.8147740000000001</v>
      </c>
      <c r="AC1104">
        <v>5.506011</v>
      </c>
      <c r="AD1104">
        <v>5.8832399999999998</v>
      </c>
      <c r="AE1104">
        <v>2.2849529999999998</v>
      </c>
      <c r="AF1104">
        <v>1.999452</v>
      </c>
      <c r="AG1104">
        <v>1.0049189999999999</v>
      </c>
      <c r="AH1104">
        <v>0.47694900000000001</v>
      </c>
      <c r="AI1104">
        <v>0.51314700000000002</v>
      </c>
      <c r="AJ1104">
        <v>1.5874539999999999</v>
      </c>
    </row>
    <row r="1105" spans="2:36" x14ac:dyDescent="0.25">
      <c r="B1105">
        <v>3</v>
      </c>
      <c r="C1105">
        <v>4</v>
      </c>
      <c r="D1105">
        <v>2200</v>
      </c>
      <c r="E1105">
        <v>610.32600000000002</v>
      </c>
      <c r="F1105">
        <v>-140.60400000000001</v>
      </c>
      <c r="G1105">
        <v>76.355369999999994</v>
      </c>
      <c r="H1105">
        <v>100.98748000000001</v>
      </c>
      <c r="I1105">
        <v>76.364661999999996</v>
      </c>
      <c r="J1105">
        <v>116.76924099999999</v>
      </c>
      <c r="K1105">
        <v>53.629379</v>
      </c>
      <c r="L1105">
        <v>33.271351000000003</v>
      </c>
      <c r="M1105">
        <v>36.798530999999997</v>
      </c>
      <c r="N1105">
        <v>73.231055999999995</v>
      </c>
      <c r="O1105">
        <v>24.621555000000001</v>
      </c>
      <c r="P1105">
        <v>17.544028999999998</v>
      </c>
      <c r="Q1105">
        <v>17.629024999999999</v>
      </c>
      <c r="R1105">
        <v>38.586472000000001</v>
      </c>
      <c r="S1105">
        <v>13.733159000000001</v>
      </c>
      <c r="T1105">
        <v>8.2805470000000003</v>
      </c>
      <c r="U1105">
        <v>11.801054000000001</v>
      </c>
      <c r="V1105">
        <v>30.129975999999999</v>
      </c>
      <c r="W1105">
        <v>12.941936</v>
      </c>
      <c r="X1105">
        <v>5.8026580000000001</v>
      </c>
      <c r="Y1105">
        <v>20.708649000000001</v>
      </c>
      <c r="Z1105">
        <v>78.721808999999993</v>
      </c>
      <c r="AA1105">
        <v>21.033033</v>
      </c>
      <c r="AB1105">
        <v>1.957705</v>
      </c>
      <c r="AC1105">
        <v>4.9259539999999999</v>
      </c>
      <c r="AD1105">
        <v>5.0931850000000001</v>
      </c>
      <c r="AE1105">
        <v>2.0874489999999999</v>
      </c>
      <c r="AF1105">
        <v>2.0334370000000002</v>
      </c>
      <c r="AG1105">
        <v>0.93178899999999998</v>
      </c>
      <c r="AH1105">
        <v>0.69972500000000004</v>
      </c>
      <c r="AI1105">
        <v>0.49086000000000002</v>
      </c>
      <c r="AJ1105">
        <v>1.6201270000000001</v>
      </c>
    </row>
    <row r="1106" spans="2:36" x14ac:dyDescent="0.25">
      <c r="B1106">
        <v>3</v>
      </c>
      <c r="C1106">
        <v>4</v>
      </c>
      <c r="D1106">
        <v>2225</v>
      </c>
      <c r="E1106">
        <v>611.76400000000001</v>
      </c>
      <c r="F1106">
        <v>-143.059</v>
      </c>
      <c r="G1106">
        <v>76.357521000000006</v>
      </c>
      <c r="H1106">
        <v>101.072609</v>
      </c>
      <c r="I1106">
        <v>76.389365999999995</v>
      </c>
      <c r="J1106">
        <v>115.645714</v>
      </c>
      <c r="K1106">
        <v>53.705008999999997</v>
      </c>
      <c r="L1106">
        <v>33.068443000000002</v>
      </c>
      <c r="M1106">
        <v>36.861752000000003</v>
      </c>
      <c r="N1106">
        <v>73.432327000000001</v>
      </c>
      <c r="O1106">
        <v>24.698015000000002</v>
      </c>
      <c r="P1106">
        <v>17.574242000000002</v>
      </c>
      <c r="Q1106">
        <v>17.747931000000001</v>
      </c>
      <c r="R1106">
        <v>38.919617000000002</v>
      </c>
      <c r="S1106">
        <v>13.912903</v>
      </c>
      <c r="T1106">
        <v>8.3000469999999993</v>
      </c>
      <c r="U1106">
        <v>12.085792</v>
      </c>
      <c r="V1106">
        <v>31.059166000000001</v>
      </c>
      <c r="W1106">
        <v>13.542869</v>
      </c>
      <c r="X1106">
        <v>5.9429999999999996</v>
      </c>
      <c r="Y1106">
        <v>23.470537</v>
      </c>
      <c r="Z1106">
        <v>80.221062000000003</v>
      </c>
      <c r="AA1106">
        <v>17.522606</v>
      </c>
      <c r="AB1106">
        <v>2.0817160000000001</v>
      </c>
      <c r="AC1106">
        <v>4.4373880000000003</v>
      </c>
      <c r="AD1106">
        <v>4.3961180000000004</v>
      </c>
      <c r="AE1106">
        <v>1.9113659999999999</v>
      </c>
      <c r="AF1106">
        <v>2.0668030000000002</v>
      </c>
      <c r="AG1106">
        <v>0.86715399999999998</v>
      </c>
      <c r="AH1106">
        <v>0.91895899999999997</v>
      </c>
      <c r="AI1106">
        <v>0.47769899999999998</v>
      </c>
      <c r="AJ1106">
        <v>1.6546639999999999</v>
      </c>
    </row>
    <row r="1107" spans="2:36" x14ac:dyDescent="0.25">
      <c r="B1107">
        <v>3</v>
      </c>
      <c r="C1107">
        <v>4</v>
      </c>
      <c r="D1107">
        <v>2250</v>
      </c>
      <c r="E1107">
        <v>599.98</v>
      </c>
      <c r="F1107">
        <v>-140.124</v>
      </c>
      <c r="G1107">
        <v>76.359702999999996</v>
      </c>
      <c r="H1107">
        <v>101.15849300000001</v>
      </c>
      <c r="I1107">
        <v>76.414542999999995</v>
      </c>
      <c r="J1107">
        <v>114.50810199999999</v>
      </c>
      <c r="K1107">
        <v>53.781635000000001</v>
      </c>
      <c r="L1107">
        <v>32.863917999999998</v>
      </c>
      <c r="M1107">
        <v>36.926388000000003</v>
      </c>
      <c r="N1107">
        <v>73.636939999999996</v>
      </c>
      <c r="O1107">
        <v>24.776602</v>
      </c>
      <c r="P1107">
        <v>17.605250999999999</v>
      </c>
      <c r="Q1107">
        <v>17.870930000000001</v>
      </c>
      <c r="R1107">
        <v>39.264709000000003</v>
      </c>
      <c r="S1107">
        <v>14.100892999999999</v>
      </c>
      <c r="T1107">
        <v>8.3205469999999995</v>
      </c>
      <c r="U1107">
        <v>12.390107</v>
      </c>
      <c r="V1107">
        <v>32.071350000000002</v>
      </c>
      <c r="W1107">
        <v>14.220152000000001</v>
      </c>
      <c r="X1107">
        <v>6.1012599999999999</v>
      </c>
      <c r="Y1107">
        <v>26.893923000000001</v>
      </c>
      <c r="Z1107">
        <v>73.512032000000005</v>
      </c>
      <c r="AA1107">
        <v>14.800189</v>
      </c>
      <c r="AB1107">
        <v>2.1877430000000002</v>
      </c>
      <c r="AC1107">
        <v>4.0206799999999996</v>
      </c>
      <c r="AD1107">
        <v>3.7747440000000001</v>
      </c>
      <c r="AE1107">
        <v>1.753557</v>
      </c>
      <c r="AF1107">
        <v>2.09998</v>
      </c>
      <c r="AG1107">
        <v>0.81051099999999998</v>
      </c>
      <c r="AH1107">
        <v>1.136307</v>
      </c>
      <c r="AI1107">
        <v>0.47379599999999999</v>
      </c>
      <c r="AJ1107">
        <v>1.691343</v>
      </c>
    </row>
    <row r="1108" spans="2:36" x14ac:dyDescent="0.25">
      <c r="B1108">
        <v>3</v>
      </c>
      <c r="C1108">
        <v>4</v>
      </c>
      <c r="D1108">
        <v>2275</v>
      </c>
      <c r="E1108">
        <v>585.86400000000003</v>
      </c>
      <c r="F1108">
        <v>-133.40899999999999</v>
      </c>
      <c r="G1108">
        <v>76.453789</v>
      </c>
      <c r="H1108">
        <v>101.32036600000001</v>
      </c>
      <c r="I1108">
        <v>76.507644999999997</v>
      </c>
      <c r="J1108">
        <v>113.533585</v>
      </c>
      <c r="K1108">
        <v>53.921543</v>
      </c>
      <c r="L1108">
        <v>32.694159999999997</v>
      </c>
      <c r="M1108">
        <v>37.072510000000001</v>
      </c>
      <c r="N1108">
        <v>73.916770999999997</v>
      </c>
      <c r="O1108">
        <v>24.919142000000001</v>
      </c>
      <c r="P1108">
        <v>17.680862000000001</v>
      </c>
      <c r="Q1108">
        <v>18.035243999999999</v>
      </c>
      <c r="R1108">
        <v>39.762573000000003</v>
      </c>
      <c r="S1108">
        <v>14.311158000000001</v>
      </c>
      <c r="T1108">
        <v>8.3846779999999992</v>
      </c>
      <c r="U1108">
        <v>12.738419</v>
      </c>
      <c r="V1108">
        <v>33.179282999999998</v>
      </c>
      <c r="W1108">
        <v>15.079971</v>
      </c>
      <c r="X1108">
        <v>6.2666110000000002</v>
      </c>
      <c r="Y1108">
        <v>31.044374000000001</v>
      </c>
      <c r="Z1108">
        <v>62.665931999999998</v>
      </c>
      <c r="AA1108">
        <v>12.654339999999999</v>
      </c>
      <c r="AB1108">
        <v>2.2863920000000002</v>
      </c>
      <c r="AC1108">
        <v>3.6499069999999998</v>
      </c>
      <c r="AD1108">
        <v>3.212431</v>
      </c>
      <c r="AE1108">
        <v>1.6090359999999999</v>
      </c>
      <c r="AF1108">
        <v>2.1247630000000002</v>
      </c>
      <c r="AG1108">
        <v>0.76026199999999999</v>
      </c>
      <c r="AH1108">
        <v>1.347496</v>
      </c>
      <c r="AI1108">
        <v>0.47855500000000001</v>
      </c>
      <c r="AJ1108">
        <v>1.724429</v>
      </c>
    </row>
    <row r="1109" spans="2:36" x14ac:dyDescent="0.25">
      <c r="B1109">
        <v>3</v>
      </c>
      <c r="C1109">
        <v>4</v>
      </c>
      <c r="D1109">
        <v>2300</v>
      </c>
      <c r="E1109">
        <v>576.30700000000002</v>
      </c>
      <c r="F1109">
        <v>-125.974</v>
      </c>
      <c r="G1109">
        <v>76.548096000000001</v>
      </c>
      <c r="H1109">
        <v>101.4832</v>
      </c>
      <c r="I1109">
        <v>76.601166000000006</v>
      </c>
      <c r="J1109">
        <v>112.54482299999999</v>
      </c>
      <c r="K1109">
        <v>54.062503999999997</v>
      </c>
      <c r="L1109">
        <v>32.522289000000001</v>
      </c>
      <c r="M1109">
        <v>37.220573000000002</v>
      </c>
      <c r="N1109">
        <v>74.200157000000004</v>
      </c>
      <c r="O1109">
        <v>25.064610999999999</v>
      </c>
      <c r="P1109">
        <v>17.757390999999998</v>
      </c>
      <c r="Q1109">
        <v>18.204535</v>
      </c>
      <c r="R1109">
        <v>40.277926999999998</v>
      </c>
      <c r="S1109">
        <v>14.531694999999999</v>
      </c>
      <c r="T1109">
        <v>8.4513029999999993</v>
      </c>
      <c r="U1109">
        <v>13.112102</v>
      </c>
      <c r="V1109">
        <v>34.397345999999999</v>
      </c>
      <c r="W1109">
        <v>16.063896</v>
      </c>
      <c r="X1109">
        <v>6.4550559999999999</v>
      </c>
      <c r="Y1109">
        <v>35.358612000000001</v>
      </c>
      <c r="Z1109">
        <v>51.904868999999998</v>
      </c>
      <c r="AA1109">
        <v>10.966113</v>
      </c>
      <c r="AB1109">
        <v>2.3738060000000001</v>
      </c>
      <c r="AC1109">
        <v>3.3282639999999999</v>
      </c>
      <c r="AD1109">
        <v>2.703443</v>
      </c>
      <c r="AE1109">
        <v>1.4789319999999999</v>
      </c>
      <c r="AF1109">
        <v>2.1501420000000002</v>
      </c>
      <c r="AG1109">
        <v>0.717808</v>
      </c>
      <c r="AH1109">
        <v>1.55857</v>
      </c>
      <c r="AI1109">
        <v>0.49246499999999999</v>
      </c>
      <c r="AJ1109">
        <v>1.7609319999999999</v>
      </c>
    </row>
    <row r="1110" spans="2:36" x14ac:dyDescent="0.25">
      <c r="B1110">
        <v>3</v>
      </c>
      <c r="C1110">
        <v>4</v>
      </c>
      <c r="D1110">
        <v>2325</v>
      </c>
      <c r="E1110">
        <v>568.726</v>
      </c>
      <c r="F1110">
        <v>-117.29</v>
      </c>
      <c r="G1110">
        <v>76.642319000000001</v>
      </c>
      <c r="H1110">
        <v>101.646935</v>
      </c>
      <c r="I1110">
        <v>76.695098999999999</v>
      </c>
      <c r="J1110">
        <v>111.541664</v>
      </c>
      <c r="K1110">
        <v>54.204765000000002</v>
      </c>
      <c r="L1110">
        <v>32.348087</v>
      </c>
      <c r="M1110">
        <v>37.370514</v>
      </c>
      <c r="N1110">
        <v>74.488274000000004</v>
      </c>
      <c r="O1110">
        <v>25.213087000000002</v>
      </c>
      <c r="P1110">
        <v>17.834707000000002</v>
      </c>
      <c r="Q1110">
        <v>18.378889000000001</v>
      </c>
      <c r="R1110">
        <v>40.812801</v>
      </c>
      <c r="S1110">
        <v>14.762805</v>
      </c>
      <c r="T1110">
        <v>8.520581</v>
      </c>
      <c r="U1110">
        <v>13.514493</v>
      </c>
      <c r="V1110">
        <v>35.744079999999997</v>
      </c>
      <c r="W1110">
        <v>17.199121000000002</v>
      </c>
      <c r="X1110">
        <v>6.6685369999999997</v>
      </c>
      <c r="Y1110">
        <v>38.362000000000002</v>
      </c>
      <c r="Z1110">
        <v>42.961899000000003</v>
      </c>
      <c r="AA1110">
        <v>9.6135520000000003</v>
      </c>
      <c r="AB1110">
        <v>2.4523739999999998</v>
      </c>
      <c r="AC1110">
        <v>3.047104</v>
      </c>
      <c r="AD1110">
        <v>2.2387199999999998</v>
      </c>
      <c r="AE1110">
        <v>1.361847</v>
      </c>
      <c r="AF1110">
        <v>2.176542</v>
      </c>
      <c r="AG1110">
        <v>0.68284699999999998</v>
      </c>
      <c r="AH1110">
        <v>1.7712140000000001</v>
      </c>
      <c r="AI1110">
        <v>0.51505599999999996</v>
      </c>
      <c r="AJ1110">
        <v>1.8011200000000001</v>
      </c>
    </row>
    <row r="1111" spans="2:36" x14ac:dyDescent="0.25">
      <c r="B1111">
        <v>3</v>
      </c>
      <c r="C1111">
        <v>4</v>
      </c>
      <c r="D1111">
        <v>2350</v>
      </c>
      <c r="E1111">
        <v>558.24599999999998</v>
      </c>
      <c r="F1111">
        <v>-108.489</v>
      </c>
      <c r="G1111">
        <v>76.736762999999996</v>
      </c>
      <c r="H1111">
        <v>101.81117999999999</v>
      </c>
      <c r="I1111">
        <v>76.789283999999995</v>
      </c>
      <c r="J1111">
        <v>110.524345</v>
      </c>
      <c r="K1111">
        <v>54.347954000000001</v>
      </c>
      <c r="L1111">
        <v>32.171855999999998</v>
      </c>
      <c r="M1111">
        <v>37.522418999999999</v>
      </c>
      <c r="N1111">
        <v>74.780899000000005</v>
      </c>
      <c r="O1111">
        <v>25.365006999999999</v>
      </c>
      <c r="P1111">
        <v>17.913115999999999</v>
      </c>
      <c r="Q1111">
        <v>18.558764</v>
      </c>
      <c r="R1111">
        <v>41.366539000000003</v>
      </c>
      <c r="S1111">
        <v>15.004901</v>
      </c>
      <c r="T1111">
        <v>8.5924169999999993</v>
      </c>
      <c r="U1111">
        <v>13.94922</v>
      </c>
      <c r="V1111">
        <v>37.236324000000003</v>
      </c>
      <c r="W1111">
        <v>18.520647</v>
      </c>
      <c r="X1111">
        <v>6.9017530000000002</v>
      </c>
      <c r="Y1111">
        <v>38.142440999999998</v>
      </c>
      <c r="Z1111">
        <v>35.915084999999998</v>
      </c>
      <c r="AA1111">
        <v>8.5114699999999992</v>
      </c>
      <c r="AB1111">
        <v>2.5240279999999999</v>
      </c>
      <c r="AC1111">
        <v>2.799099</v>
      </c>
      <c r="AD1111">
        <v>1.8109390000000001</v>
      </c>
      <c r="AE1111">
        <v>1.2562180000000001</v>
      </c>
      <c r="AF1111">
        <v>2.2037270000000002</v>
      </c>
      <c r="AG1111">
        <v>0.65546800000000005</v>
      </c>
      <c r="AH1111">
        <v>1.9874149999999999</v>
      </c>
      <c r="AI1111">
        <v>0.54593700000000001</v>
      </c>
      <c r="AJ1111">
        <v>1.8455170000000001</v>
      </c>
    </row>
    <row r="1112" spans="2:36" x14ac:dyDescent="0.25">
      <c r="B1112">
        <v>3</v>
      </c>
      <c r="C1112">
        <v>4</v>
      </c>
      <c r="D1112">
        <v>2375</v>
      </c>
      <c r="E1112">
        <v>545.01599999999996</v>
      </c>
      <c r="F1112">
        <v>-105.85899999999999</v>
      </c>
      <c r="G1112">
        <v>76.831115999999994</v>
      </c>
      <c r="H1112">
        <v>101.976524</v>
      </c>
      <c r="I1112">
        <v>76.884040999999996</v>
      </c>
      <c r="J1112">
        <v>109.49147000000001</v>
      </c>
      <c r="K1112">
        <v>54.492457999999999</v>
      </c>
      <c r="L1112">
        <v>31.993200000000002</v>
      </c>
      <c r="M1112">
        <v>37.676361</v>
      </c>
      <c r="N1112">
        <v>75.078261999999995</v>
      </c>
      <c r="O1112">
        <v>25.520427999999999</v>
      </c>
      <c r="P1112">
        <v>17.992493</v>
      </c>
      <c r="Q1112">
        <v>18.744284</v>
      </c>
      <c r="R1112">
        <v>41.940818999999998</v>
      </c>
      <c r="S1112">
        <v>15.259356</v>
      </c>
      <c r="T1112">
        <v>8.6674199999999999</v>
      </c>
      <c r="U1112">
        <v>14.419218000000001</v>
      </c>
      <c r="V1112">
        <v>38.900188</v>
      </c>
      <c r="W1112">
        <v>20.072996</v>
      </c>
      <c r="X1112">
        <v>7.1356039999999998</v>
      </c>
      <c r="Y1112">
        <v>34.611052999999998</v>
      </c>
      <c r="Z1112">
        <v>30.398282999999999</v>
      </c>
      <c r="AA1112">
        <v>7.5990739999999999</v>
      </c>
      <c r="AB1112">
        <v>2.590303</v>
      </c>
      <c r="AC1112">
        <v>2.5792359999999999</v>
      </c>
      <c r="AD1112">
        <v>1.41405</v>
      </c>
      <c r="AE1112">
        <v>1.1612830000000001</v>
      </c>
      <c r="AF1112">
        <v>2.2321420000000001</v>
      </c>
      <c r="AG1112">
        <v>0.63558199999999998</v>
      </c>
      <c r="AH1112">
        <v>2.2090839999999998</v>
      </c>
      <c r="AI1112">
        <v>0.58457599999999998</v>
      </c>
      <c r="AJ1112">
        <v>1.8947449999999999</v>
      </c>
    </row>
    <row r="1113" spans="2:36" x14ac:dyDescent="0.25">
      <c r="B1113">
        <v>3</v>
      </c>
      <c r="C1113">
        <v>4</v>
      </c>
      <c r="D1113">
        <v>2400</v>
      </c>
      <c r="E1113">
        <v>535.65499999999997</v>
      </c>
      <c r="F1113">
        <v>-107.011</v>
      </c>
      <c r="G1113">
        <v>76.925690000000003</v>
      </c>
      <c r="H1113">
        <v>102.142433</v>
      </c>
      <c r="I1113">
        <v>76.979324000000005</v>
      </c>
      <c r="J1113">
        <v>108.444748</v>
      </c>
      <c r="K1113">
        <v>54.637909000000001</v>
      </c>
      <c r="L1113">
        <v>31.812422000000002</v>
      </c>
      <c r="M1113">
        <v>37.832282999999997</v>
      </c>
      <c r="N1113">
        <v>75.380225999999993</v>
      </c>
      <c r="O1113">
        <v>25.67914</v>
      </c>
      <c r="P1113">
        <v>18.072849000000001</v>
      </c>
      <c r="Q1113">
        <v>18.935665</v>
      </c>
      <c r="R1113">
        <v>42.536696999999997</v>
      </c>
      <c r="S1113">
        <v>15.526384999999999</v>
      </c>
      <c r="T1113">
        <v>8.7455540000000003</v>
      </c>
      <c r="U1113">
        <v>14.929423999999999</v>
      </c>
      <c r="V1113">
        <v>40.764575999999998</v>
      </c>
      <c r="W1113">
        <v>21.915741000000001</v>
      </c>
      <c r="X1113">
        <v>7.311572</v>
      </c>
      <c r="Y1113">
        <v>29.699009</v>
      </c>
      <c r="Z1113">
        <v>26.036273999999999</v>
      </c>
      <c r="AA1113">
        <v>6.832865</v>
      </c>
      <c r="AB1113">
        <v>2.6524230000000002</v>
      </c>
      <c r="AC1113">
        <v>2.383235</v>
      </c>
      <c r="AD1113">
        <v>1.0431319999999999</v>
      </c>
      <c r="AE1113">
        <v>1.0761229999999999</v>
      </c>
      <c r="AF1113">
        <v>2.262121</v>
      </c>
      <c r="AG1113">
        <v>0.62312500000000004</v>
      </c>
      <c r="AH1113">
        <v>2.4379200000000001</v>
      </c>
      <c r="AI1113">
        <v>0.63079200000000002</v>
      </c>
      <c r="AJ1113">
        <v>1.949614</v>
      </c>
    </row>
    <row r="1114" spans="2:36" x14ac:dyDescent="0.25">
      <c r="B1114">
        <v>3</v>
      </c>
      <c r="C1114">
        <v>4</v>
      </c>
      <c r="D1114">
        <v>2425</v>
      </c>
      <c r="E1114">
        <v>534.11199999999997</v>
      </c>
      <c r="F1114">
        <v>-108.708</v>
      </c>
      <c r="G1114">
        <v>77.020202999999995</v>
      </c>
      <c r="H1114">
        <v>102.30939499999999</v>
      </c>
      <c r="I1114">
        <v>77.074921000000003</v>
      </c>
      <c r="J1114">
        <v>107.38279</v>
      </c>
      <c r="K1114">
        <v>54.784691000000002</v>
      </c>
      <c r="L1114">
        <v>31.629307000000001</v>
      </c>
      <c r="M1114">
        <v>37.990284000000003</v>
      </c>
      <c r="N1114">
        <v>75.686667999999997</v>
      </c>
      <c r="O1114">
        <v>25.841387000000001</v>
      </c>
      <c r="P1114">
        <v>18.154212999999999</v>
      </c>
      <c r="Q1114">
        <v>19.133030000000002</v>
      </c>
      <c r="R1114">
        <v>43.155074999999997</v>
      </c>
      <c r="S1114">
        <v>15.807551999999999</v>
      </c>
      <c r="T1114">
        <v>8.8270060000000008</v>
      </c>
      <c r="U1114">
        <v>15.485450999999999</v>
      </c>
      <c r="V1114">
        <v>42.867190999999998</v>
      </c>
      <c r="W1114">
        <v>24.127037000000001</v>
      </c>
      <c r="X1114">
        <v>7.2973629999999998</v>
      </c>
      <c r="Y1114">
        <v>25.022729999999999</v>
      </c>
      <c r="Z1114">
        <v>22.528303000000001</v>
      </c>
      <c r="AA1114">
        <v>6.181527</v>
      </c>
      <c r="AB1114">
        <v>2.711363</v>
      </c>
      <c r="AC1114">
        <v>2.2077079999999998</v>
      </c>
      <c r="AD1114">
        <v>0.69425499999999996</v>
      </c>
      <c r="AE1114">
        <v>1.000488</v>
      </c>
      <c r="AF1114">
        <v>2.293447</v>
      </c>
      <c r="AG1114">
        <v>0.61803200000000003</v>
      </c>
      <c r="AH1114">
        <v>2.6760250000000001</v>
      </c>
      <c r="AI1114">
        <v>0.68464499999999995</v>
      </c>
      <c r="AJ1114">
        <v>2.0109029999999999</v>
      </c>
    </row>
    <row r="1115" spans="2:36" x14ac:dyDescent="0.25">
      <c r="B1115">
        <v>3</v>
      </c>
      <c r="C1115">
        <v>4</v>
      </c>
      <c r="D1115">
        <v>2450</v>
      </c>
      <c r="E1115">
        <v>532.94500000000005</v>
      </c>
      <c r="F1115">
        <v>-110.03100000000001</v>
      </c>
      <c r="G1115">
        <v>77.114906000000005</v>
      </c>
      <c r="H1115">
        <v>102.476944</v>
      </c>
      <c r="I1115">
        <v>77.171013000000002</v>
      </c>
      <c r="J1115">
        <v>106.306381</v>
      </c>
      <c r="K1115">
        <v>54.932400000000001</v>
      </c>
      <c r="L1115">
        <v>31.444139</v>
      </c>
      <c r="M1115">
        <v>38.150345000000002</v>
      </c>
      <c r="N1115">
        <v>75.998360000000005</v>
      </c>
      <c r="O1115">
        <v>26.007052999999999</v>
      </c>
      <c r="P1115">
        <v>18.236750000000001</v>
      </c>
      <c r="Q1115">
        <v>19.336945</v>
      </c>
      <c r="R1115">
        <v>43.798473000000001</v>
      </c>
      <c r="S1115">
        <v>16.103553999999999</v>
      </c>
      <c r="T1115">
        <v>8.9120209999999993</v>
      </c>
      <c r="U1115">
        <v>16.092457</v>
      </c>
      <c r="V1115">
        <v>45.254494000000001</v>
      </c>
      <c r="W1115">
        <v>26.806657999999999</v>
      </c>
      <c r="X1115">
        <v>6.8746679999999998</v>
      </c>
      <c r="Y1115">
        <v>21.135632000000001</v>
      </c>
      <c r="Z1115">
        <v>19.658988999999998</v>
      </c>
      <c r="AA1115">
        <v>5.6210209999999998</v>
      </c>
      <c r="AB1115">
        <v>2.767909</v>
      </c>
      <c r="AC1115">
        <v>2.049893</v>
      </c>
      <c r="AD1115">
        <v>0.36541200000000001</v>
      </c>
      <c r="AE1115">
        <v>0.93396999999999997</v>
      </c>
      <c r="AF1115">
        <v>2.326543</v>
      </c>
      <c r="AG1115">
        <v>0.62032299999999996</v>
      </c>
      <c r="AH1115">
        <v>2.9259499999999998</v>
      </c>
      <c r="AI1115">
        <v>0.74616700000000002</v>
      </c>
      <c r="AJ1115">
        <v>2.0797669999999999</v>
      </c>
    </row>
    <row r="1116" spans="2:36" x14ac:dyDescent="0.25">
      <c r="B1116">
        <v>3</v>
      </c>
      <c r="C1116">
        <v>4</v>
      </c>
      <c r="D1116">
        <v>2475</v>
      </c>
      <c r="E1116">
        <v>532.755</v>
      </c>
      <c r="F1116">
        <v>-111.056</v>
      </c>
      <c r="G1116">
        <v>77.209564</v>
      </c>
      <c r="H1116">
        <v>102.645554</v>
      </c>
      <c r="I1116">
        <v>77.267509000000004</v>
      </c>
      <c r="J1116">
        <v>105.214951</v>
      </c>
      <c r="K1116">
        <v>55.081299000000001</v>
      </c>
      <c r="L1116">
        <v>31.256651000000002</v>
      </c>
      <c r="M1116">
        <v>38.312592000000002</v>
      </c>
      <c r="N1116">
        <v>76.315574999999995</v>
      </c>
      <c r="O1116">
        <v>26.176825000000001</v>
      </c>
      <c r="P1116">
        <v>18.320173</v>
      </c>
      <c r="Q1116">
        <v>19.547543000000001</v>
      </c>
      <c r="R1116">
        <v>44.466540999999999</v>
      </c>
      <c r="S1116">
        <v>16.415146</v>
      </c>
      <c r="T1116">
        <v>9.0006129999999995</v>
      </c>
      <c r="U1116">
        <v>16.758600000000001</v>
      </c>
      <c r="V1116">
        <v>47.982132</v>
      </c>
      <c r="W1116">
        <v>30.080445999999998</v>
      </c>
      <c r="X1116">
        <v>5.899572</v>
      </c>
      <c r="Y1116">
        <v>18.040422</v>
      </c>
      <c r="Z1116">
        <v>17.273572999999999</v>
      </c>
      <c r="AA1116">
        <v>5.1341299999999999</v>
      </c>
      <c r="AB1116">
        <v>2.822527</v>
      </c>
      <c r="AC1116">
        <v>1.9076649999999999</v>
      </c>
      <c r="AD1116">
        <v>8.4343000000000001E-2</v>
      </c>
      <c r="AE1116">
        <v>0.87665400000000004</v>
      </c>
      <c r="AF1116">
        <v>2.3618540000000001</v>
      </c>
      <c r="AG1116">
        <v>0.62983500000000003</v>
      </c>
      <c r="AH1116">
        <v>3.1900140000000001</v>
      </c>
      <c r="AI1116">
        <v>0.81604600000000005</v>
      </c>
      <c r="AJ1116">
        <v>2.157556</v>
      </c>
    </row>
    <row r="1117" spans="2:36" x14ac:dyDescent="0.25">
      <c r="B1117">
        <v>3</v>
      </c>
      <c r="C1117">
        <v>4</v>
      </c>
      <c r="D1117">
        <v>2500</v>
      </c>
      <c r="E1117">
        <v>542.91499999999996</v>
      </c>
      <c r="F1117">
        <v>-111.581</v>
      </c>
      <c r="G1117">
        <v>77.304435999999995</v>
      </c>
      <c r="H1117">
        <v>102.814728</v>
      </c>
      <c r="I1117">
        <v>77.364470999999995</v>
      </c>
      <c r="J1117">
        <v>104.109497</v>
      </c>
      <c r="K1117">
        <v>55.231579000000004</v>
      </c>
      <c r="L1117">
        <v>31.06682</v>
      </c>
      <c r="M1117">
        <v>38.476990000000001</v>
      </c>
      <c r="N1117">
        <v>76.637130999999997</v>
      </c>
      <c r="O1117">
        <v>26.350241</v>
      </c>
      <c r="P1117">
        <v>18.404654000000001</v>
      </c>
      <c r="Q1117">
        <v>19.765149999999998</v>
      </c>
      <c r="R1117">
        <v>45.161430000000003</v>
      </c>
      <c r="S1117">
        <v>16.744261000000002</v>
      </c>
      <c r="T1117">
        <v>9.0935349999999993</v>
      </c>
      <c r="U1117">
        <v>17.491585000000001</v>
      </c>
      <c r="V1117">
        <v>51.124115000000003</v>
      </c>
      <c r="W1117">
        <v>34.082175999999997</v>
      </c>
      <c r="X1117">
        <v>4.5874540000000001</v>
      </c>
      <c r="Y1117">
        <v>15.589416</v>
      </c>
      <c r="Z1117">
        <v>15.260787000000001</v>
      </c>
      <c r="AA1117">
        <v>4.7075930000000001</v>
      </c>
      <c r="AB1117">
        <v>2.8760970000000001</v>
      </c>
      <c r="AC1117">
        <v>1.7792030000000001</v>
      </c>
      <c r="AD1117">
        <v>0.27655200000000002</v>
      </c>
      <c r="AE1117">
        <v>0.82879400000000003</v>
      </c>
      <c r="AF1117">
        <v>2.3991440000000002</v>
      </c>
      <c r="AG1117">
        <v>0.64644500000000005</v>
      </c>
      <c r="AH1117">
        <v>3.471387</v>
      </c>
      <c r="AI1117">
        <v>0.89518399999999998</v>
      </c>
      <c r="AJ1117">
        <v>2.2457639999999999</v>
      </c>
    </row>
    <row r="1118" spans="2:36" x14ac:dyDescent="0.25">
      <c r="B1118">
        <v>3</v>
      </c>
      <c r="C1118">
        <v>4</v>
      </c>
      <c r="D1118">
        <v>2525</v>
      </c>
      <c r="E1118">
        <v>555.49900000000002</v>
      </c>
      <c r="F1118">
        <v>-111.94199999999999</v>
      </c>
      <c r="G1118">
        <v>77.395470000000003</v>
      </c>
      <c r="H1118">
        <v>102.963921</v>
      </c>
      <c r="I1118">
        <v>77.454505999999995</v>
      </c>
      <c r="J1118">
        <v>102.99781</v>
      </c>
      <c r="K1118">
        <v>55.364547999999999</v>
      </c>
      <c r="L1118">
        <v>30.889365999999999</v>
      </c>
      <c r="M1118">
        <v>38.638840000000002</v>
      </c>
      <c r="N1118">
        <v>76.950912000000002</v>
      </c>
      <c r="O1118">
        <v>26.544225999999998</v>
      </c>
      <c r="P1118">
        <v>18.485353</v>
      </c>
      <c r="Q1118">
        <v>19.993220999999998</v>
      </c>
      <c r="R1118">
        <v>45.874671999999997</v>
      </c>
      <c r="S1118">
        <v>17.091145999999998</v>
      </c>
      <c r="T1118">
        <v>9.1878449999999994</v>
      </c>
      <c r="U1118">
        <v>18.271979999999999</v>
      </c>
      <c r="V1118">
        <v>54.735764000000003</v>
      </c>
      <c r="W1118">
        <v>38.804774999999999</v>
      </c>
      <c r="X1118">
        <v>3.387483</v>
      </c>
      <c r="Y1118">
        <v>13.592117999999999</v>
      </c>
      <c r="Z1118">
        <v>13.463383</v>
      </c>
      <c r="AA1118">
        <v>4.3085060000000004</v>
      </c>
      <c r="AB1118">
        <v>2.915162</v>
      </c>
      <c r="AC1118">
        <v>1.6524939999999999</v>
      </c>
      <c r="AD1118">
        <v>0.56611800000000001</v>
      </c>
      <c r="AE1118">
        <v>0.78589799999999999</v>
      </c>
      <c r="AF1118">
        <v>2.4286799999999999</v>
      </c>
      <c r="AG1118">
        <v>0.66568000000000005</v>
      </c>
      <c r="AH1118">
        <v>3.7574019999999999</v>
      </c>
      <c r="AI1118">
        <v>0.97662800000000005</v>
      </c>
      <c r="AJ1118">
        <v>2.3334839999999999</v>
      </c>
    </row>
    <row r="1119" spans="2:36" x14ac:dyDescent="0.25">
      <c r="B1119">
        <v>3</v>
      </c>
      <c r="C1119">
        <v>4</v>
      </c>
      <c r="D1119">
        <v>2550</v>
      </c>
      <c r="E1119">
        <v>569.87300000000005</v>
      </c>
      <c r="F1119">
        <v>-114.991</v>
      </c>
      <c r="G1119">
        <v>77.486618000000007</v>
      </c>
      <c r="H1119">
        <v>103.114059</v>
      </c>
      <c r="I1119">
        <v>77.545265000000001</v>
      </c>
      <c r="J1119">
        <v>101.871666</v>
      </c>
      <c r="K1119">
        <v>55.499039000000003</v>
      </c>
      <c r="L1119">
        <v>30.709616</v>
      </c>
      <c r="M1119">
        <v>38.802773000000002</v>
      </c>
      <c r="N1119">
        <v>77.270163999999994</v>
      </c>
      <c r="O1119">
        <v>26.742764999999999</v>
      </c>
      <c r="P1119">
        <v>18.567266</v>
      </c>
      <c r="Q1119">
        <v>20.230035999999998</v>
      </c>
      <c r="R1119">
        <v>46.619225</v>
      </c>
      <c r="S1119">
        <v>17.460225999999999</v>
      </c>
      <c r="T1119">
        <v>9.2873950000000001</v>
      </c>
      <c r="U1119">
        <v>19.141386000000001</v>
      </c>
      <c r="V1119">
        <v>58.981583000000001</v>
      </c>
      <c r="W1119">
        <v>44.184975000000001</v>
      </c>
      <c r="X1119">
        <v>2.631955</v>
      </c>
      <c r="Y1119">
        <v>11.979568</v>
      </c>
      <c r="Z1119">
        <v>11.917237</v>
      </c>
      <c r="AA1119">
        <v>3.9561009999999999</v>
      </c>
      <c r="AB1119">
        <v>2.9543140000000001</v>
      </c>
      <c r="AC1119">
        <v>1.5390299999999999</v>
      </c>
      <c r="AD1119">
        <v>0.85063</v>
      </c>
      <c r="AE1119">
        <v>0.75384899999999999</v>
      </c>
      <c r="AF1119">
        <v>2.4623270000000002</v>
      </c>
      <c r="AG1119">
        <v>0.69203099999999995</v>
      </c>
      <c r="AH1119">
        <v>4.067348</v>
      </c>
      <c r="AI1119">
        <v>1.0695790000000001</v>
      </c>
      <c r="AJ1119">
        <v>2.4375089999999999</v>
      </c>
    </row>
    <row r="1120" spans="2:36" x14ac:dyDescent="0.25">
      <c r="B1120">
        <v>3</v>
      </c>
      <c r="C1120">
        <v>4</v>
      </c>
      <c r="D1120">
        <v>2575</v>
      </c>
      <c r="E1120">
        <v>584.94500000000005</v>
      </c>
      <c r="F1120">
        <v>-123.193</v>
      </c>
      <c r="G1120">
        <v>77.577811999999994</v>
      </c>
      <c r="H1120">
        <v>103.264923</v>
      </c>
      <c r="I1120">
        <v>77.636307000000002</v>
      </c>
      <c r="J1120">
        <v>100.731041</v>
      </c>
      <c r="K1120">
        <v>55.634532999999998</v>
      </c>
      <c r="L1120">
        <v>30.527735</v>
      </c>
      <c r="M1120">
        <v>38.969185000000003</v>
      </c>
      <c r="N1120">
        <v>77.595978000000002</v>
      </c>
      <c r="O1120">
        <v>26.946353999999999</v>
      </c>
      <c r="P1120">
        <v>18.650715000000002</v>
      </c>
      <c r="Q1120">
        <v>20.475570999999999</v>
      </c>
      <c r="R1120">
        <v>47.396996000000001</v>
      </c>
      <c r="S1120">
        <v>17.852329000000001</v>
      </c>
      <c r="T1120">
        <v>9.3930380000000007</v>
      </c>
      <c r="U1120">
        <v>20.115953000000001</v>
      </c>
      <c r="V1120">
        <v>64.022278</v>
      </c>
      <c r="W1120">
        <v>49.490425000000002</v>
      </c>
      <c r="X1120">
        <v>2.3503210000000001</v>
      </c>
      <c r="Y1120">
        <v>10.658804999999999</v>
      </c>
      <c r="Z1120">
        <v>10.571615</v>
      </c>
      <c r="AA1120">
        <v>3.6433279999999999</v>
      </c>
      <c r="AB1120">
        <v>2.9941209999999998</v>
      </c>
      <c r="AC1120">
        <v>1.437568</v>
      </c>
      <c r="AD1120">
        <v>1.1297569999999999</v>
      </c>
      <c r="AE1120">
        <v>0.73275500000000005</v>
      </c>
      <c r="AF1120">
        <v>2.4999349999999998</v>
      </c>
      <c r="AG1120">
        <v>0.72536500000000004</v>
      </c>
      <c r="AH1120">
        <v>4.4066029999999996</v>
      </c>
      <c r="AI1120">
        <v>1.176059</v>
      </c>
      <c r="AJ1120">
        <v>2.5608119999999999</v>
      </c>
    </row>
    <row r="1121" spans="2:36" x14ac:dyDescent="0.25">
      <c r="B1121">
        <v>3</v>
      </c>
      <c r="C1121">
        <v>4</v>
      </c>
      <c r="D1121">
        <v>2600</v>
      </c>
      <c r="E1121">
        <v>597.721</v>
      </c>
      <c r="F1121">
        <v>-135.15799999999999</v>
      </c>
      <c r="G1121">
        <v>77.669121000000004</v>
      </c>
      <c r="H1121">
        <v>103.41655</v>
      </c>
      <c r="I1121">
        <v>77.728065000000001</v>
      </c>
      <c r="J1121">
        <v>99.575798000000006</v>
      </c>
      <c r="K1121">
        <v>55.771583999999997</v>
      </c>
      <c r="L1121">
        <v>30.343541999999999</v>
      </c>
      <c r="M1121">
        <v>39.137923999999998</v>
      </c>
      <c r="N1121">
        <v>77.928023999999994</v>
      </c>
      <c r="O1121">
        <v>27.155131999999998</v>
      </c>
      <c r="P1121">
        <v>18.735426</v>
      </c>
      <c r="Q1121">
        <v>20.730459</v>
      </c>
      <c r="R1121">
        <v>48.209952999999999</v>
      </c>
      <c r="S1121">
        <v>18.270018</v>
      </c>
      <c r="T1121">
        <v>9.5047619999999995</v>
      </c>
      <c r="U1121">
        <v>21.213663</v>
      </c>
      <c r="V1121">
        <v>70.051902999999996</v>
      </c>
      <c r="W1121">
        <v>53.036921999999997</v>
      </c>
      <c r="X1121">
        <v>2.3810220000000002</v>
      </c>
      <c r="Y1121">
        <v>9.5620159999999998</v>
      </c>
      <c r="Z1121">
        <v>9.3892900000000008</v>
      </c>
      <c r="AA1121">
        <v>3.3636339999999998</v>
      </c>
      <c r="AB1121">
        <v>3.0348350000000002</v>
      </c>
      <c r="AC1121">
        <v>1.3471059999999999</v>
      </c>
      <c r="AD1121">
        <v>1.40547</v>
      </c>
      <c r="AE1121">
        <v>0.72286499999999998</v>
      </c>
      <c r="AF1121">
        <v>2.5421330000000002</v>
      </c>
      <c r="AG1121">
        <v>0.76569100000000001</v>
      </c>
      <c r="AH1121">
        <v>4.7817670000000003</v>
      </c>
      <c r="AI1121">
        <v>1.2986819999999999</v>
      </c>
      <c r="AJ1121">
        <v>2.7076980000000002</v>
      </c>
    </row>
    <row r="1122" spans="2:36" x14ac:dyDescent="0.25">
      <c r="B1122">
        <v>3</v>
      </c>
      <c r="C1122">
        <v>4</v>
      </c>
      <c r="D1122">
        <v>2625</v>
      </c>
      <c r="E1122">
        <v>605.14599999999996</v>
      </c>
      <c r="F1122">
        <v>-148.767</v>
      </c>
      <c r="G1122">
        <v>77.760825999999994</v>
      </c>
      <c r="H1122">
        <v>103.569061</v>
      </c>
      <c r="I1122">
        <v>77.820357999999999</v>
      </c>
      <c r="J1122">
        <v>98.405456999999998</v>
      </c>
      <c r="K1122">
        <v>55.90963</v>
      </c>
      <c r="L1122">
        <v>30.157017</v>
      </c>
      <c r="M1122">
        <v>39.309429000000002</v>
      </c>
      <c r="N1122">
        <v>78.266411000000005</v>
      </c>
      <c r="O1122">
        <v>27.368879</v>
      </c>
      <c r="P1122">
        <v>18.821719999999999</v>
      </c>
      <c r="Q1122">
        <v>20.995377999999999</v>
      </c>
      <c r="R1122">
        <v>49.059649999999998</v>
      </c>
      <c r="S1122">
        <v>18.715295999999999</v>
      </c>
      <c r="T1122">
        <v>9.6236879999999996</v>
      </c>
      <c r="U1122">
        <v>22.457481000000001</v>
      </c>
      <c r="V1122">
        <v>77.314483999999993</v>
      </c>
      <c r="W1122">
        <v>52.917006999999998</v>
      </c>
      <c r="X1122">
        <v>2.545817</v>
      </c>
      <c r="Y1122">
        <v>8.6393640000000005</v>
      </c>
      <c r="Z1122">
        <v>8.3400200000000009</v>
      </c>
      <c r="AA1122">
        <v>3.1125750000000001</v>
      </c>
      <c r="AB1122">
        <v>3.0767549999999999</v>
      </c>
      <c r="AC1122">
        <v>1.266853</v>
      </c>
      <c r="AD1122">
        <v>1.679694</v>
      </c>
      <c r="AE1122">
        <v>0.72406899999999996</v>
      </c>
      <c r="AF1122">
        <v>2.5896159999999999</v>
      </c>
      <c r="AG1122">
        <v>0.81343900000000002</v>
      </c>
      <c r="AH1122">
        <v>5.1985749999999999</v>
      </c>
      <c r="AI1122">
        <v>1.4413800000000001</v>
      </c>
      <c r="AJ1122">
        <v>2.88314</v>
      </c>
    </row>
    <row r="1123" spans="2:36" x14ac:dyDescent="0.25">
      <c r="B1123">
        <v>3</v>
      </c>
      <c r="C1123">
        <v>4</v>
      </c>
      <c r="D1123">
        <v>2650</v>
      </c>
      <c r="E1123">
        <v>609.00199999999995</v>
      </c>
      <c r="F1123">
        <v>-161.452</v>
      </c>
      <c r="G1123">
        <v>77.852310000000003</v>
      </c>
      <c r="H1123">
        <v>103.72236599999999</v>
      </c>
      <c r="I1123">
        <v>77.912909999999997</v>
      </c>
      <c r="J1123">
        <v>97.220794999999995</v>
      </c>
      <c r="K1123">
        <v>56.049025999999998</v>
      </c>
      <c r="L1123">
        <v>29.968361000000002</v>
      </c>
      <c r="M1123">
        <v>39.483192000000003</v>
      </c>
      <c r="N1123">
        <v>78.610969999999995</v>
      </c>
      <c r="O1123">
        <v>27.587717000000001</v>
      </c>
      <c r="P1123">
        <v>18.909184</v>
      </c>
      <c r="Q1123">
        <v>21.270350000000001</v>
      </c>
      <c r="R1123">
        <v>49.949939999999998</v>
      </c>
      <c r="S1123">
        <v>19.191298</v>
      </c>
      <c r="T1123">
        <v>9.7499070000000003</v>
      </c>
      <c r="U1123">
        <v>23.875344999999999</v>
      </c>
      <c r="V1123">
        <v>86.069205999999994</v>
      </c>
      <c r="W1123">
        <v>49.002850000000002</v>
      </c>
      <c r="X1123">
        <v>2.7456200000000002</v>
      </c>
      <c r="Y1123">
        <v>7.854724</v>
      </c>
      <c r="Z1123">
        <v>7.4010290000000003</v>
      </c>
      <c r="AA1123">
        <v>2.886244</v>
      </c>
      <c r="AB1123">
        <v>3.1201490000000001</v>
      </c>
      <c r="AC1123">
        <v>1.196126</v>
      </c>
      <c r="AD1123">
        <v>1.954739</v>
      </c>
      <c r="AE1123">
        <v>0.73619400000000002</v>
      </c>
      <c r="AF1123">
        <v>2.6423049999999999</v>
      </c>
      <c r="AG1123">
        <v>0.86900599999999995</v>
      </c>
      <c r="AH1123">
        <v>5.6663220000000001</v>
      </c>
      <c r="AI1123">
        <v>1.6086929999999999</v>
      </c>
      <c r="AJ1123">
        <v>3.0922679999999998</v>
      </c>
    </row>
    <row r="1124" spans="2:36" x14ac:dyDescent="0.25">
      <c r="B1124">
        <v>3</v>
      </c>
      <c r="C1124">
        <v>4</v>
      </c>
      <c r="D1124">
        <v>2675</v>
      </c>
      <c r="E1124">
        <v>615.15099999999995</v>
      </c>
      <c r="F1124">
        <v>-172.41900000000001</v>
      </c>
      <c r="G1124">
        <v>77.943893000000003</v>
      </c>
      <c r="H1124">
        <v>103.87674</v>
      </c>
      <c r="I1124">
        <v>78.006225999999998</v>
      </c>
      <c r="J1124">
        <v>96.021216999999993</v>
      </c>
      <c r="K1124">
        <v>56.189929999999997</v>
      </c>
      <c r="L1124">
        <v>29.777532999999998</v>
      </c>
      <c r="M1124">
        <v>39.659587999999999</v>
      </c>
      <c r="N1124">
        <v>78.96199</v>
      </c>
      <c r="O1124">
        <v>27.812173999999999</v>
      </c>
      <c r="P1124">
        <v>18.998287000000001</v>
      </c>
      <c r="Q1124">
        <v>21.556139000000002</v>
      </c>
      <c r="R1124">
        <v>50.882835</v>
      </c>
      <c r="S1124">
        <v>19.699766</v>
      </c>
      <c r="T1124">
        <v>9.8845130000000001</v>
      </c>
      <c r="U1124">
        <v>25.504728</v>
      </c>
      <c r="V1124">
        <v>96.500686999999999</v>
      </c>
      <c r="W1124">
        <v>43.156010000000002</v>
      </c>
      <c r="X1124">
        <v>2.9415390000000001</v>
      </c>
      <c r="Y1124">
        <v>7.1803569999999999</v>
      </c>
      <c r="Z1124">
        <v>6.5537539999999996</v>
      </c>
      <c r="AA1124">
        <v>2.6815410000000002</v>
      </c>
      <c r="AB1124">
        <v>3.1652619999999998</v>
      </c>
      <c r="AC1124">
        <v>1.1346769999999999</v>
      </c>
      <c r="AD1124">
        <v>2.2324950000000001</v>
      </c>
      <c r="AE1124">
        <v>0.75892400000000004</v>
      </c>
      <c r="AF1124">
        <v>2.7010369999999999</v>
      </c>
      <c r="AG1124">
        <v>0.93297799999999997</v>
      </c>
      <c r="AH1124">
        <v>6.1964059999999996</v>
      </c>
      <c r="AI1124">
        <v>1.806476</v>
      </c>
      <c r="AJ1124">
        <v>3.3410769999999999</v>
      </c>
    </row>
    <row r="1125" spans="2:36" x14ac:dyDescent="0.25">
      <c r="B1125">
        <v>3</v>
      </c>
      <c r="C1125">
        <v>4</v>
      </c>
      <c r="D1125">
        <v>2700</v>
      </c>
      <c r="E1125">
        <v>625.11400000000003</v>
      </c>
      <c r="F1125">
        <v>-182.18299999999999</v>
      </c>
      <c r="G1125">
        <v>78.035561000000001</v>
      </c>
      <c r="H1125">
        <v>104.031677</v>
      </c>
      <c r="I1125">
        <v>78.099853999999993</v>
      </c>
      <c r="J1125">
        <v>94.806808000000004</v>
      </c>
      <c r="K1125">
        <v>56.331950999999997</v>
      </c>
      <c r="L1125">
        <v>29.58437</v>
      </c>
      <c r="M1125">
        <v>39.838715000000001</v>
      </c>
      <c r="N1125">
        <v>79.320305000000005</v>
      </c>
      <c r="O1125">
        <v>28.042256999999999</v>
      </c>
      <c r="P1125">
        <v>19.089075000000001</v>
      </c>
      <c r="Q1125">
        <v>21.853522999999999</v>
      </c>
      <c r="R1125">
        <v>51.860779000000001</v>
      </c>
      <c r="S1125">
        <v>20.244436</v>
      </c>
      <c r="T1125">
        <v>10.028586000000001</v>
      </c>
      <c r="U1125">
        <v>27.390675999999999</v>
      </c>
      <c r="V1125">
        <v>108.46756000000001</v>
      </c>
      <c r="W1125">
        <v>37.213267999999999</v>
      </c>
      <c r="X1125">
        <v>3.1214059999999999</v>
      </c>
      <c r="Y1125">
        <v>6.5954300000000003</v>
      </c>
      <c r="Z1125">
        <v>5.7835859999999997</v>
      </c>
      <c r="AA1125">
        <v>2.4956140000000002</v>
      </c>
      <c r="AB1125">
        <v>3.2121930000000001</v>
      </c>
      <c r="AC1125">
        <v>1.082033</v>
      </c>
      <c r="AD1125">
        <v>2.5149499999999998</v>
      </c>
      <c r="AE1125">
        <v>0.79189200000000004</v>
      </c>
      <c r="AF1125">
        <v>2.7666330000000001</v>
      </c>
      <c r="AG1125">
        <v>1.0065230000000001</v>
      </c>
      <c r="AH1125">
        <v>6.8006599999999997</v>
      </c>
      <c r="AI1125">
        <v>2.043104</v>
      </c>
      <c r="AJ1125">
        <v>3.630579</v>
      </c>
    </row>
    <row r="1126" spans="2:36" x14ac:dyDescent="0.25">
      <c r="B1126">
        <v>3</v>
      </c>
      <c r="C1126">
        <v>4</v>
      </c>
      <c r="D1126">
        <v>2725</v>
      </c>
      <c r="E1126">
        <v>638.072</v>
      </c>
      <c r="F1126">
        <v>-191.41800000000001</v>
      </c>
      <c r="G1126">
        <v>78.127426</v>
      </c>
      <c r="H1126">
        <v>104.187515</v>
      </c>
      <c r="I1126">
        <v>78.194159999999997</v>
      </c>
      <c r="J1126">
        <v>93.577774000000005</v>
      </c>
      <c r="K1126">
        <v>56.475543999999999</v>
      </c>
      <c r="L1126">
        <v>29.389023000000002</v>
      </c>
      <c r="M1126">
        <v>40.020389999999999</v>
      </c>
      <c r="N1126">
        <v>79.685592999999997</v>
      </c>
      <c r="O1126">
        <v>28.278096999999999</v>
      </c>
      <c r="P1126">
        <v>19.181260999999999</v>
      </c>
      <c r="Q1126">
        <v>22.162651</v>
      </c>
      <c r="R1126">
        <v>52.887839999999997</v>
      </c>
      <c r="S1126">
        <v>20.829046000000002</v>
      </c>
      <c r="T1126">
        <v>10.182613999999999</v>
      </c>
      <c r="U1126">
        <v>29.591255</v>
      </c>
      <c r="V1126">
        <v>120.897171</v>
      </c>
      <c r="W1126">
        <v>32.013835999999998</v>
      </c>
      <c r="X1126">
        <v>3.283452</v>
      </c>
      <c r="Y1126">
        <v>6.083888</v>
      </c>
      <c r="Z1126">
        <v>5.07782</v>
      </c>
      <c r="AA1126">
        <v>2.3264019999999999</v>
      </c>
      <c r="AB1126">
        <v>3.2614019999999999</v>
      </c>
      <c r="AC1126">
        <v>1.038033</v>
      </c>
      <c r="AD1126">
        <v>2.804414</v>
      </c>
      <c r="AE1126">
        <v>0.83469099999999996</v>
      </c>
      <c r="AF1126">
        <v>2.839321</v>
      </c>
      <c r="AG1126">
        <v>1.0908150000000001</v>
      </c>
      <c r="AH1126">
        <v>7.4963069999999998</v>
      </c>
      <c r="AI1126">
        <v>2.328579</v>
      </c>
      <c r="AJ1126">
        <v>3.9503979999999999</v>
      </c>
    </row>
    <row r="1127" spans="2:36" x14ac:dyDescent="0.25">
      <c r="B1127">
        <v>3</v>
      </c>
      <c r="C1127">
        <v>4</v>
      </c>
      <c r="D1127">
        <v>2750</v>
      </c>
      <c r="E1127">
        <v>648.11699999999996</v>
      </c>
      <c r="F1127">
        <v>-199.72</v>
      </c>
      <c r="G1127">
        <v>78.219420999999997</v>
      </c>
      <c r="H1127">
        <v>104.344116</v>
      </c>
      <c r="I1127">
        <v>78.289023999999998</v>
      </c>
      <c r="J1127">
        <v>92.333916000000002</v>
      </c>
      <c r="K1127">
        <v>56.620232000000001</v>
      </c>
      <c r="L1127">
        <v>29.191334000000001</v>
      </c>
      <c r="M1127">
        <v>40.204678000000001</v>
      </c>
      <c r="N1127">
        <v>80.057991000000001</v>
      </c>
      <c r="O1127">
        <v>28.519855</v>
      </c>
      <c r="P1127">
        <v>19.275200000000002</v>
      </c>
      <c r="Q1127">
        <v>22.484642000000001</v>
      </c>
      <c r="R1127">
        <v>53.967010000000002</v>
      </c>
      <c r="S1127">
        <v>21.457829</v>
      </c>
      <c r="T1127">
        <v>10.348414999999999</v>
      </c>
      <c r="U1127">
        <v>32.179085000000001</v>
      </c>
      <c r="V1127">
        <v>130.98429899999999</v>
      </c>
      <c r="W1127">
        <v>27.717566999999999</v>
      </c>
      <c r="X1127">
        <v>3.429487</v>
      </c>
      <c r="Y1127">
        <v>5.633216</v>
      </c>
      <c r="Z1127">
        <v>4.4269270000000001</v>
      </c>
      <c r="AA1127">
        <v>2.1722079999999999</v>
      </c>
      <c r="AB1127">
        <v>3.3129680000000001</v>
      </c>
      <c r="AC1127">
        <v>1.0025679999999999</v>
      </c>
      <c r="AD1127">
        <v>3.102805</v>
      </c>
      <c r="AE1127">
        <v>0.88697999999999999</v>
      </c>
      <c r="AF1127">
        <v>2.9204340000000002</v>
      </c>
      <c r="AG1127">
        <v>1.1875119999999999</v>
      </c>
      <c r="AH1127">
        <v>8.3055479999999999</v>
      </c>
      <c r="AI1127">
        <v>2.6751360000000002</v>
      </c>
      <c r="AJ1127">
        <v>4.2617419999999999</v>
      </c>
    </row>
    <row r="1128" spans="2:36" x14ac:dyDescent="0.25">
      <c r="B1128">
        <v>3</v>
      </c>
      <c r="C1128">
        <v>4</v>
      </c>
      <c r="D1128">
        <v>2775</v>
      </c>
      <c r="E1128">
        <v>647.75800000000004</v>
      </c>
      <c r="F1128">
        <v>-203.08500000000001</v>
      </c>
      <c r="G1128">
        <v>78.422066000000001</v>
      </c>
      <c r="H1128">
        <v>104.669281</v>
      </c>
      <c r="I1128">
        <v>78.544441000000006</v>
      </c>
      <c r="J1128">
        <v>91.343979000000004</v>
      </c>
      <c r="K1128">
        <v>56.818066000000002</v>
      </c>
      <c r="L1128">
        <v>29.048489</v>
      </c>
      <c r="M1128">
        <v>40.378925000000002</v>
      </c>
      <c r="N1128">
        <v>80.412598000000003</v>
      </c>
      <c r="O1128">
        <v>28.717372999999998</v>
      </c>
      <c r="P1128">
        <v>19.306443999999999</v>
      </c>
      <c r="Q1128">
        <v>22.754152000000001</v>
      </c>
      <c r="R1128">
        <v>54.818275</v>
      </c>
      <c r="S1128">
        <v>22.034292000000001</v>
      </c>
      <c r="T1128">
        <v>10.4575</v>
      </c>
      <c r="U1128">
        <v>35.015549</v>
      </c>
      <c r="V1128">
        <v>133.82350199999999</v>
      </c>
      <c r="W1128">
        <v>24.024709999999999</v>
      </c>
      <c r="X1128">
        <v>3.5388570000000001</v>
      </c>
      <c r="Y1128">
        <v>5.1901669999999998</v>
      </c>
      <c r="Z1128">
        <v>3.787169</v>
      </c>
      <c r="AA1128">
        <v>2.0148109999999999</v>
      </c>
      <c r="AB1128">
        <v>3.3287819999999999</v>
      </c>
      <c r="AC1128">
        <v>0.96526800000000001</v>
      </c>
      <c r="AD1128">
        <v>3.3698929999999998</v>
      </c>
      <c r="AE1128">
        <v>0.93552800000000003</v>
      </c>
      <c r="AF1128">
        <v>2.9676830000000001</v>
      </c>
      <c r="AG1128">
        <v>1.277563</v>
      </c>
      <c r="AH1128">
        <v>9.0830000000000002</v>
      </c>
      <c r="AI1128">
        <v>3.0408409999999999</v>
      </c>
      <c r="AJ1128">
        <v>4.376817</v>
      </c>
    </row>
    <row r="1129" spans="2:36" x14ac:dyDescent="0.25">
      <c r="B1129">
        <v>3</v>
      </c>
      <c r="C1129">
        <v>4</v>
      </c>
      <c r="D1129">
        <v>2800</v>
      </c>
      <c r="E1129">
        <v>635.88300000000004</v>
      </c>
      <c r="F1129">
        <v>-202.42500000000001</v>
      </c>
      <c r="G1129">
        <v>78.625061000000002</v>
      </c>
      <c r="H1129">
        <v>104.995476</v>
      </c>
      <c r="I1129">
        <v>78.800629000000001</v>
      </c>
      <c r="J1129">
        <v>90.341140999999993</v>
      </c>
      <c r="K1129">
        <v>57.017325999999997</v>
      </c>
      <c r="L1129">
        <v>28.904395999999998</v>
      </c>
      <c r="M1129">
        <v>40.555804999999999</v>
      </c>
      <c r="N1129">
        <v>80.774231</v>
      </c>
      <c r="O1129">
        <v>28.920352999999999</v>
      </c>
      <c r="P1129">
        <v>19.339123000000001</v>
      </c>
      <c r="Q1129">
        <v>23.035996999999998</v>
      </c>
      <c r="R1129">
        <v>55.718525</v>
      </c>
      <c r="S1129">
        <v>22.656815000000002</v>
      </c>
      <c r="T1129">
        <v>10.578773</v>
      </c>
      <c r="U1129">
        <v>38.394871000000002</v>
      </c>
      <c r="V1129">
        <v>127.599693</v>
      </c>
      <c r="W1129">
        <v>21.030730999999999</v>
      </c>
      <c r="X1129">
        <v>3.63489</v>
      </c>
      <c r="Y1129">
        <v>4.7961109999999998</v>
      </c>
      <c r="Z1129">
        <v>3.1968510000000001</v>
      </c>
      <c r="AA1129">
        <v>1.8714839999999999</v>
      </c>
      <c r="AB1129">
        <v>3.3457159999999999</v>
      </c>
      <c r="AC1129">
        <v>0.93670900000000001</v>
      </c>
      <c r="AD1129">
        <v>3.642029</v>
      </c>
      <c r="AE1129">
        <v>0.99136500000000005</v>
      </c>
      <c r="AF1129">
        <v>3.021906</v>
      </c>
      <c r="AG1129">
        <v>1.380525</v>
      </c>
      <c r="AH1129">
        <v>9.9917940000000005</v>
      </c>
      <c r="AI1129">
        <v>3.4751820000000002</v>
      </c>
      <c r="AJ1129">
        <v>4.2691220000000003</v>
      </c>
    </row>
    <row r="1130" spans="2:36" x14ac:dyDescent="0.25">
      <c r="B1130">
        <v>3</v>
      </c>
      <c r="C1130">
        <v>4</v>
      </c>
      <c r="D1130">
        <v>2825</v>
      </c>
      <c r="E1130">
        <v>614.91899999999998</v>
      </c>
      <c r="F1130">
        <v>-195.55</v>
      </c>
      <c r="G1130">
        <v>78.828018</v>
      </c>
      <c r="H1130">
        <v>105.322517</v>
      </c>
      <c r="I1130">
        <v>79.057502999999997</v>
      </c>
      <c r="J1130">
        <v>89.324744999999993</v>
      </c>
      <c r="K1130">
        <v>57.218456000000003</v>
      </c>
      <c r="L1130">
        <v>28.759066000000001</v>
      </c>
      <c r="M1130">
        <v>40.735905000000002</v>
      </c>
      <c r="N1130">
        <v>81.144073000000006</v>
      </c>
      <c r="O1130">
        <v>29.128685000000001</v>
      </c>
      <c r="P1130">
        <v>19.372810000000001</v>
      </c>
      <c r="Q1130">
        <v>23.330241999999998</v>
      </c>
      <c r="R1130">
        <v>56.672137999999997</v>
      </c>
      <c r="S1130">
        <v>23.330860000000001</v>
      </c>
      <c r="T1130">
        <v>10.714306000000001</v>
      </c>
      <c r="U1130">
        <v>42.424168000000002</v>
      </c>
      <c r="V1130">
        <v>114.586967</v>
      </c>
      <c r="W1130">
        <v>18.580721</v>
      </c>
      <c r="X1130">
        <v>3.7197819999999999</v>
      </c>
      <c r="Y1130">
        <v>4.4435919999999998</v>
      </c>
      <c r="Z1130">
        <v>2.6494</v>
      </c>
      <c r="AA1130">
        <v>1.741053</v>
      </c>
      <c r="AB1130">
        <v>3.3640159999999999</v>
      </c>
      <c r="AC1130">
        <v>0.916547</v>
      </c>
      <c r="AD1130">
        <v>3.9212199999999999</v>
      </c>
      <c r="AE1130">
        <v>1.054487</v>
      </c>
      <c r="AF1130">
        <v>3.0834869999999999</v>
      </c>
      <c r="AG1130">
        <v>1.4987440000000001</v>
      </c>
      <c r="AH1130">
        <v>11.065016999999999</v>
      </c>
      <c r="AI1130">
        <v>3.9753850000000002</v>
      </c>
      <c r="AJ1130">
        <v>3.8886099999999999</v>
      </c>
    </row>
    <row r="1131" spans="2:36" x14ac:dyDescent="0.25">
      <c r="B1131">
        <v>3</v>
      </c>
      <c r="C1131">
        <v>4</v>
      </c>
      <c r="D1131">
        <v>2850</v>
      </c>
      <c r="E1131">
        <v>595.25099999999998</v>
      </c>
      <c r="F1131">
        <v>-185.58099999999999</v>
      </c>
      <c r="G1131">
        <v>79.031197000000006</v>
      </c>
      <c r="H1131">
        <v>105.650536</v>
      </c>
      <c r="I1131">
        <v>79.315299999999993</v>
      </c>
      <c r="J1131">
        <v>88.295456000000001</v>
      </c>
      <c r="K1131">
        <v>57.421024000000003</v>
      </c>
      <c r="L1131">
        <v>28.612551</v>
      </c>
      <c r="M1131">
        <v>40.918666999999999</v>
      </c>
      <c r="N1131">
        <v>81.521827999999999</v>
      </c>
      <c r="O1131">
        <v>29.342451000000001</v>
      </c>
      <c r="P1131">
        <v>19.408155000000001</v>
      </c>
      <c r="Q1131">
        <v>23.637810000000002</v>
      </c>
      <c r="R1131">
        <v>57.683467999999998</v>
      </c>
      <c r="S1131">
        <v>24.061785</v>
      </c>
      <c r="T1131">
        <v>10.865869999999999</v>
      </c>
      <c r="U1131">
        <v>47.184733999999999</v>
      </c>
      <c r="V1131">
        <v>99.331374999999994</v>
      </c>
      <c r="W1131">
        <v>16.554331000000001</v>
      </c>
      <c r="X1131">
        <v>3.795283</v>
      </c>
      <c r="Y1131">
        <v>4.1267670000000001</v>
      </c>
      <c r="Z1131">
        <v>2.1388060000000002</v>
      </c>
      <c r="AA1131">
        <v>1.622795</v>
      </c>
      <c r="AB1131">
        <v>3.3841480000000002</v>
      </c>
      <c r="AC1131">
        <v>0.90466899999999995</v>
      </c>
      <c r="AD1131">
        <v>4.2095840000000004</v>
      </c>
      <c r="AE1131">
        <v>1.125156</v>
      </c>
      <c r="AF1131">
        <v>3.15422</v>
      </c>
      <c r="AG1131">
        <v>1.635259</v>
      </c>
      <c r="AH1131">
        <v>12.337522999999999</v>
      </c>
      <c r="AI1131">
        <v>4.504721</v>
      </c>
      <c r="AJ1131">
        <v>3.3220130000000001</v>
      </c>
    </row>
    <row r="1132" spans="2:36" x14ac:dyDescent="0.25">
      <c r="B1132">
        <v>3</v>
      </c>
      <c r="C1132">
        <v>4</v>
      </c>
      <c r="D1132">
        <v>2875</v>
      </c>
      <c r="E1132">
        <v>579.20799999999997</v>
      </c>
      <c r="F1132">
        <v>-174.50800000000001</v>
      </c>
      <c r="G1132">
        <v>79.234161</v>
      </c>
      <c r="H1132">
        <v>105.97949199999999</v>
      </c>
      <c r="I1132">
        <v>79.573570000000004</v>
      </c>
      <c r="J1132">
        <v>87.252457000000007</v>
      </c>
      <c r="K1132">
        <v>57.625542000000003</v>
      </c>
      <c r="L1132">
        <v>28.464870000000001</v>
      </c>
      <c r="M1132">
        <v>41.104801000000002</v>
      </c>
      <c r="N1132">
        <v>81.908051</v>
      </c>
      <c r="O1132">
        <v>29.561968</v>
      </c>
      <c r="P1132">
        <v>19.444735000000001</v>
      </c>
      <c r="Q1132">
        <v>23.959710999999999</v>
      </c>
      <c r="R1132">
        <v>58.757823999999999</v>
      </c>
      <c r="S1132">
        <v>24.857458000000001</v>
      </c>
      <c r="T1132">
        <v>11.035712</v>
      </c>
      <c r="U1132">
        <v>52.641990999999997</v>
      </c>
      <c r="V1132">
        <v>84.976935999999995</v>
      </c>
      <c r="W1132">
        <v>14.857448</v>
      </c>
      <c r="X1132">
        <v>3.8634819999999999</v>
      </c>
      <c r="Y1132">
        <v>3.840992</v>
      </c>
      <c r="Z1132">
        <v>1.6605669999999999</v>
      </c>
      <c r="AA1132">
        <v>1.5159769999999999</v>
      </c>
      <c r="AB1132">
        <v>3.4061789999999998</v>
      </c>
      <c r="AC1132">
        <v>0.90066800000000002</v>
      </c>
      <c r="AD1132">
        <v>4.5095520000000002</v>
      </c>
      <c r="AE1132">
        <v>1.2035739999999999</v>
      </c>
      <c r="AF1132">
        <v>3.2352069999999999</v>
      </c>
      <c r="AG1132">
        <v>1.794508</v>
      </c>
      <c r="AH1132">
        <v>13.849755</v>
      </c>
      <c r="AI1132">
        <v>4.9694950000000002</v>
      </c>
      <c r="AJ1132">
        <v>2.7189549999999998</v>
      </c>
    </row>
    <row r="1133" spans="2:36" x14ac:dyDescent="0.25">
      <c r="B1133">
        <v>3</v>
      </c>
      <c r="C1133">
        <v>4</v>
      </c>
      <c r="D1133">
        <v>2900</v>
      </c>
      <c r="E1133">
        <v>568.51599999999996</v>
      </c>
      <c r="F1133">
        <v>-173.03800000000001</v>
      </c>
      <c r="G1133">
        <v>79.437484999999995</v>
      </c>
      <c r="H1133">
        <v>106.30938</v>
      </c>
      <c r="I1133">
        <v>79.832649000000004</v>
      </c>
      <c r="J1133">
        <v>86.197090000000003</v>
      </c>
      <c r="K1133">
        <v>57.831527999999999</v>
      </c>
      <c r="L1133">
        <v>28.316063</v>
      </c>
      <c r="M1133">
        <v>41.293728000000002</v>
      </c>
      <c r="N1133">
        <v>82.301697000000004</v>
      </c>
      <c r="O1133">
        <v>29.787483000000002</v>
      </c>
      <c r="P1133">
        <v>19.482745999999999</v>
      </c>
      <c r="Q1133">
        <v>24.29644</v>
      </c>
      <c r="R1133">
        <v>59.899700000000003</v>
      </c>
      <c r="S1133">
        <v>25.726451999999998</v>
      </c>
      <c r="T1133">
        <v>11.226213</v>
      </c>
      <c r="U1133">
        <v>58.447963999999999</v>
      </c>
      <c r="V1133">
        <v>72.684319000000002</v>
      </c>
      <c r="W1133">
        <v>13.421837999999999</v>
      </c>
      <c r="X1133">
        <v>3.9255100000000001</v>
      </c>
      <c r="Y1133">
        <v>3.5824530000000001</v>
      </c>
      <c r="Z1133">
        <v>1.2106349999999999</v>
      </c>
      <c r="AA1133">
        <v>1.4201410000000001</v>
      </c>
      <c r="AB1133">
        <v>3.4301919999999999</v>
      </c>
      <c r="AC1133">
        <v>0.90439199999999997</v>
      </c>
      <c r="AD1133">
        <v>4.8233969999999999</v>
      </c>
      <c r="AE1133">
        <v>1.290494</v>
      </c>
      <c r="AF1133">
        <v>3.3277969999999999</v>
      </c>
      <c r="AG1133">
        <v>1.981309</v>
      </c>
      <c r="AH1133">
        <v>15.630103999999999</v>
      </c>
      <c r="AI1133">
        <v>5.2222280000000003</v>
      </c>
      <c r="AJ1133">
        <v>2.1787540000000001</v>
      </c>
    </row>
    <row r="1134" spans="2:36" x14ac:dyDescent="0.25">
      <c r="B1134">
        <v>3</v>
      </c>
      <c r="C1134">
        <v>4</v>
      </c>
      <c r="D1134">
        <v>2925</v>
      </c>
      <c r="E1134">
        <v>560.93600000000004</v>
      </c>
      <c r="F1134">
        <v>-176.34800000000001</v>
      </c>
      <c r="G1134">
        <v>79.640761999999995</v>
      </c>
      <c r="H1134">
        <v>106.640221</v>
      </c>
      <c r="I1134">
        <v>80.092429999999993</v>
      </c>
      <c r="J1134">
        <v>85.127724000000001</v>
      </c>
      <c r="K1134">
        <v>58.039206999999998</v>
      </c>
      <c r="L1134">
        <v>28.166079</v>
      </c>
      <c r="M1134">
        <v>41.486038000000001</v>
      </c>
      <c r="N1134">
        <v>82.704391000000001</v>
      </c>
      <c r="O1134">
        <v>30.019359999999999</v>
      </c>
      <c r="P1134">
        <v>19.522238000000002</v>
      </c>
      <c r="Q1134">
        <v>24.649366000000001</v>
      </c>
      <c r="R1134">
        <v>61.115574000000002</v>
      </c>
      <c r="S1134">
        <v>26.677686999999999</v>
      </c>
      <c r="T1134">
        <v>11.439667999999999</v>
      </c>
      <c r="U1134">
        <v>63.639766999999999</v>
      </c>
      <c r="V1134">
        <v>62.527206</v>
      </c>
      <c r="W1134">
        <v>12.193641</v>
      </c>
      <c r="X1134">
        <v>3.982491</v>
      </c>
      <c r="Y1134">
        <v>3.3475619999999999</v>
      </c>
      <c r="Z1134">
        <v>0.78595800000000005</v>
      </c>
      <c r="AA1134">
        <v>1.3349709999999999</v>
      </c>
      <c r="AB1134">
        <v>3.4566469999999998</v>
      </c>
      <c r="AC1134">
        <v>0.91559000000000001</v>
      </c>
      <c r="AD1134">
        <v>5.1540359999999996</v>
      </c>
      <c r="AE1134">
        <v>1.3869769999999999</v>
      </c>
      <c r="AF1134">
        <v>3.4347240000000001</v>
      </c>
      <c r="AG1134">
        <v>2.20261</v>
      </c>
      <c r="AH1134">
        <v>17.653072000000002</v>
      </c>
      <c r="AI1134">
        <v>5.162312</v>
      </c>
      <c r="AJ1134">
        <v>1.7334099999999999</v>
      </c>
    </row>
    <row r="1135" spans="2:36" x14ac:dyDescent="0.25">
      <c r="B1135">
        <v>3</v>
      </c>
      <c r="C1135">
        <v>4</v>
      </c>
      <c r="D1135">
        <v>2950</v>
      </c>
      <c r="E1135">
        <v>552.04899999999998</v>
      </c>
      <c r="F1135">
        <v>-178.297</v>
      </c>
      <c r="G1135">
        <v>79.844245999999998</v>
      </c>
      <c r="H1135">
        <v>106.972275</v>
      </c>
      <c r="I1135">
        <v>80.352942999999996</v>
      </c>
      <c r="J1135">
        <v>84.045981999999995</v>
      </c>
      <c r="K1135">
        <v>58.248913000000002</v>
      </c>
      <c r="L1135">
        <v>28.015118000000001</v>
      </c>
      <c r="M1135">
        <v>41.681415999999999</v>
      </c>
      <c r="N1135">
        <v>83.115875000000003</v>
      </c>
      <c r="O1135">
        <v>30.257441</v>
      </c>
      <c r="P1135">
        <v>19.563244000000001</v>
      </c>
      <c r="Q1135">
        <v>25.019086999999999</v>
      </c>
      <c r="R1135">
        <v>62.412295999999998</v>
      </c>
      <c r="S1135">
        <v>27.723659999999999</v>
      </c>
      <c r="T1135">
        <v>11.678955</v>
      </c>
      <c r="U1135">
        <v>66.560989000000006</v>
      </c>
      <c r="V1135">
        <v>54.210704999999997</v>
      </c>
      <c r="W1135">
        <v>11.13354</v>
      </c>
      <c r="X1135">
        <v>4.0351939999999997</v>
      </c>
      <c r="Y1135">
        <v>3.1337269999999999</v>
      </c>
      <c r="Z1135">
        <v>0.38740599999999997</v>
      </c>
      <c r="AA1135">
        <v>1.2602880000000001</v>
      </c>
      <c r="AB1135">
        <v>3.4856419999999999</v>
      </c>
      <c r="AC1135">
        <v>0.933867</v>
      </c>
      <c r="AD1135">
        <v>5.5046299999999997</v>
      </c>
      <c r="AE1135">
        <v>1.4940169999999999</v>
      </c>
      <c r="AF1135">
        <v>3.5581390000000002</v>
      </c>
      <c r="AG1135">
        <v>2.4661279999999999</v>
      </c>
      <c r="AH1135">
        <v>19.776489000000002</v>
      </c>
      <c r="AI1135">
        <v>4.8322459999999996</v>
      </c>
      <c r="AJ1135">
        <v>1.378031</v>
      </c>
    </row>
    <row r="1136" spans="2:36" x14ac:dyDescent="0.25">
      <c r="B1136">
        <v>3</v>
      </c>
      <c r="C1136">
        <v>4</v>
      </c>
      <c r="D1136">
        <v>2975</v>
      </c>
      <c r="E1136">
        <v>539.09100000000001</v>
      </c>
      <c r="F1136">
        <v>-177.589</v>
      </c>
      <c r="G1136">
        <v>80.047691</v>
      </c>
      <c r="H1136">
        <v>107.305008</v>
      </c>
      <c r="I1136">
        <v>80.614379999999997</v>
      </c>
      <c r="J1136">
        <v>82.950714000000005</v>
      </c>
      <c r="K1136">
        <v>58.460155</v>
      </c>
      <c r="L1136">
        <v>27.863151999999999</v>
      </c>
      <c r="M1136">
        <v>41.880206999999999</v>
      </c>
      <c r="N1136">
        <v>83.535804999999996</v>
      </c>
      <c r="O1136">
        <v>30.502388</v>
      </c>
      <c r="P1136">
        <v>19.605986000000001</v>
      </c>
      <c r="Q1136">
        <v>25.406991999999999</v>
      </c>
      <c r="R1136">
        <v>63.797882000000001</v>
      </c>
      <c r="S1136">
        <v>28.878464000000001</v>
      </c>
      <c r="T1136">
        <v>11.94511</v>
      </c>
      <c r="U1136">
        <v>65.712029000000001</v>
      </c>
      <c r="V1136">
        <v>47.375889000000001</v>
      </c>
      <c r="W1136">
        <v>10.210165</v>
      </c>
      <c r="X1136">
        <v>4.0847230000000003</v>
      </c>
      <c r="Y1136">
        <v>2.9388320000000001</v>
      </c>
      <c r="Z1136">
        <v>0.111197</v>
      </c>
      <c r="AA1136">
        <v>1.1961809999999999</v>
      </c>
      <c r="AB1136">
        <v>3.5176249999999998</v>
      </c>
      <c r="AC1136">
        <v>0.959121</v>
      </c>
      <c r="AD1136">
        <v>5.8787539999999998</v>
      </c>
      <c r="AE1136">
        <v>1.6133390000000001</v>
      </c>
      <c r="AF1136">
        <v>3.7006450000000002</v>
      </c>
      <c r="AG1136">
        <v>2.7803659999999999</v>
      </c>
      <c r="AH1136">
        <v>21.639735999999999</v>
      </c>
      <c r="AI1136">
        <v>4.3734279999999996</v>
      </c>
      <c r="AJ1136">
        <v>1.0977030000000001</v>
      </c>
    </row>
    <row r="1137" spans="2:36" x14ac:dyDescent="0.25">
      <c r="B1137">
        <v>3</v>
      </c>
      <c r="C1137">
        <v>4</v>
      </c>
      <c r="D1137">
        <v>3000</v>
      </c>
      <c r="E1137">
        <v>539.63599999999997</v>
      </c>
      <c r="F1137">
        <v>-175.376</v>
      </c>
      <c r="G1137">
        <v>80.251204999999999</v>
      </c>
      <c r="H1137">
        <v>107.63867999999999</v>
      </c>
      <c r="I1137">
        <v>80.876396</v>
      </c>
      <c r="J1137">
        <v>81.842986999999994</v>
      </c>
      <c r="K1137">
        <v>58.673355000000001</v>
      </c>
      <c r="L1137">
        <v>27.710201000000001</v>
      </c>
      <c r="M1137">
        <v>42.082248999999997</v>
      </c>
      <c r="N1137">
        <v>83.965851000000001</v>
      </c>
      <c r="O1137">
        <v>30.754148000000001</v>
      </c>
      <c r="P1137">
        <v>19.650041999999999</v>
      </c>
      <c r="Q1137">
        <v>25.814454999999999</v>
      </c>
      <c r="R1137">
        <v>65.280067000000003</v>
      </c>
      <c r="S1137">
        <v>30.157646</v>
      </c>
      <c r="T1137">
        <v>12.236561</v>
      </c>
      <c r="U1137">
        <v>61.182868999999997</v>
      </c>
      <c r="V1137">
        <v>41.708122000000003</v>
      </c>
      <c r="W1137">
        <v>9.4000339999999998</v>
      </c>
      <c r="X1137">
        <v>4.1314780000000004</v>
      </c>
      <c r="Y1137">
        <v>2.7605149999999998</v>
      </c>
      <c r="Z1137">
        <v>0.40655799999999997</v>
      </c>
      <c r="AA1137">
        <v>1.142692</v>
      </c>
      <c r="AB1137">
        <v>3.5522960000000001</v>
      </c>
      <c r="AC1137">
        <v>0.991039</v>
      </c>
      <c r="AD1137">
        <v>6.2810300000000003</v>
      </c>
      <c r="AE1137">
        <v>1.7471369999999999</v>
      </c>
      <c r="AF1137">
        <v>3.8665989999999999</v>
      </c>
      <c r="AG1137">
        <v>3.1537670000000002</v>
      </c>
      <c r="AH1137">
        <v>22.674776000000001</v>
      </c>
      <c r="AI1137">
        <v>3.902587</v>
      </c>
      <c r="AJ1137">
        <v>0.87700400000000001</v>
      </c>
    </row>
    <row r="1138" spans="2:36" x14ac:dyDescent="0.25">
      <c r="B1138">
        <v>3</v>
      </c>
      <c r="C1138">
        <v>4</v>
      </c>
      <c r="D1138">
        <v>3025</v>
      </c>
      <c r="E1138">
        <v>540.87</v>
      </c>
      <c r="F1138">
        <v>-171.83</v>
      </c>
      <c r="G1138">
        <v>80.679152999999999</v>
      </c>
      <c r="H1138">
        <v>108.201576</v>
      </c>
      <c r="I1138">
        <v>81.334602000000004</v>
      </c>
      <c r="J1138">
        <v>81.211287999999996</v>
      </c>
      <c r="K1138">
        <v>59.012523999999999</v>
      </c>
      <c r="L1138">
        <v>27.692582999999999</v>
      </c>
      <c r="M1138">
        <v>42.406784000000002</v>
      </c>
      <c r="N1138">
        <v>84.680976999999999</v>
      </c>
      <c r="O1138">
        <v>31.126688000000001</v>
      </c>
      <c r="P1138">
        <v>19.773499999999999</v>
      </c>
      <c r="Q1138">
        <v>26.355791</v>
      </c>
      <c r="R1138">
        <v>67.043571</v>
      </c>
      <c r="S1138">
        <v>31.776712</v>
      </c>
      <c r="T1138">
        <v>12.569896</v>
      </c>
      <c r="U1138">
        <v>54.797584999999998</v>
      </c>
      <c r="V1138">
        <v>37.092059999999996</v>
      </c>
      <c r="W1138">
        <v>8.6840910000000004</v>
      </c>
      <c r="X1138">
        <v>4.185289</v>
      </c>
      <c r="Y1138">
        <v>2.5964290000000001</v>
      </c>
      <c r="Z1138">
        <v>0.76091500000000001</v>
      </c>
      <c r="AA1138">
        <v>1.0997300000000001</v>
      </c>
      <c r="AB1138">
        <v>3.5840580000000002</v>
      </c>
      <c r="AC1138">
        <v>1.0301549999999999</v>
      </c>
      <c r="AD1138">
        <v>6.6936330000000002</v>
      </c>
      <c r="AE1138">
        <v>1.89503</v>
      </c>
      <c r="AF1138">
        <v>4.0452810000000001</v>
      </c>
      <c r="AG1138">
        <v>3.5716559999999999</v>
      </c>
      <c r="AH1138">
        <v>22.395804999999999</v>
      </c>
      <c r="AI1138">
        <v>3.461096</v>
      </c>
      <c r="AJ1138">
        <v>0.70167500000000005</v>
      </c>
    </row>
    <row r="1139" spans="2:36" x14ac:dyDescent="0.25">
      <c r="B1139">
        <v>3</v>
      </c>
      <c r="C1139">
        <v>4</v>
      </c>
      <c r="D1139">
        <v>3050</v>
      </c>
      <c r="E1139">
        <v>540.98299999999995</v>
      </c>
      <c r="F1139">
        <v>-168.452</v>
      </c>
      <c r="G1139">
        <v>81.107048000000006</v>
      </c>
      <c r="H1139">
        <v>108.765541</v>
      </c>
      <c r="I1139">
        <v>81.793587000000002</v>
      </c>
      <c r="J1139">
        <v>80.566353000000007</v>
      </c>
      <c r="K1139">
        <v>59.353881999999999</v>
      </c>
      <c r="L1139">
        <v>27.673216</v>
      </c>
      <c r="M1139">
        <v>42.735027000000002</v>
      </c>
      <c r="N1139">
        <v>85.407127000000003</v>
      </c>
      <c r="O1139">
        <v>31.508015</v>
      </c>
      <c r="P1139">
        <v>19.898720000000001</v>
      </c>
      <c r="Q1139">
        <v>26.922556</v>
      </c>
      <c r="R1139">
        <v>68.931404000000001</v>
      </c>
      <c r="S1139">
        <v>33.584128999999997</v>
      </c>
      <c r="T1139">
        <v>12.900321999999999</v>
      </c>
      <c r="U1139">
        <v>48.046588999999997</v>
      </c>
      <c r="V1139">
        <v>33.169604999999997</v>
      </c>
      <c r="W1139">
        <v>8.0458350000000003</v>
      </c>
      <c r="X1139">
        <v>4.2368480000000002</v>
      </c>
      <c r="Y1139">
        <v>2.445703</v>
      </c>
      <c r="Z1139">
        <v>1.1093029999999999</v>
      </c>
      <c r="AA1139">
        <v>1.0673630000000001</v>
      </c>
      <c r="AB1139">
        <v>3.6178180000000002</v>
      </c>
      <c r="AC1139">
        <v>1.075456</v>
      </c>
      <c r="AD1139">
        <v>7.1374360000000001</v>
      </c>
      <c r="AE1139">
        <v>2.0612870000000001</v>
      </c>
      <c r="AF1139">
        <v>4.2521000000000004</v>
      </c>
      <c r="AG1139">
        <v>4.02738</v>
      </c>
      <c r="AH1139">
        <v>20.959778</v>
      </c>
      <c r="AI1139">
        <v>3.0826180000000001</v>
      </c>
      <c r="AJ1139">
        <v>0.56595300000000004</v>
      </c>
    </row>
    <row r="1140" spans="2:36" x14ac:dyDescent="0.25">
      <c r="B1140">
        <v>3</v>
      </c>
      <c r="C1140">
        <v>4</v>
      </c>
      <c r="D1140">
        <v>3075</v>
      </c>
      <c r="E1140">
        <v>539.76</v>
      </c>
      <c r="F1140">
        <v>-165.29300000000001</v>
      </c>
      <c r="G1140">
        <v>81.535210000000006</v>
      </c>
      <c r="H1140">
        <v>109.33034499999999</v>
      </c>
      <c r="I1140">
        <v>82.253387000000004</v>
      </c>
      <c r="J1140">
        <v>79.907027999999997</v>
      </c>
      <c r="K1140">
        <v>59.697032999999998</v>
      </c>
      <c r="L1140">
        <v>27.652287000000001</v>
      </c>
      <c r="M1140">
        <v>43.067196000000003</v>
      </c>
      <c r="N1140">
        <v>86.146004000000005</v>
      </c>
      <c r="O1140">
        <v>31.898651000000001</v>
      </c>
      <c r="P1140">
        <v>20.025791000000002</v>
      </c>
      <c r="Q1140">
        <v>27.516642000000001</v>
      </c>
      <c r="R1140">
        <v>70.956108</v>
      </c>
      <c r="S1140">
        <v>35.613121</v>
      </c>
      <c r="T1140">
        <v>13.179916</v>
      </c>
      <c r="U1140">
        <v>41.880543000000003</v>
      </c>
      <c r="V1140">
        <v>29.801407000000001</v>
      </c>
      <c r="W1140">
        <v>7.4732279999999998</v>
      </c>
      <c r="X1140">
        <v>4.2866920000000004</v>
      </c>
      <c r="Y1140">
        <v>2.3069799999999998</v>
      </c>
      <c r="Z1140">
        <v>1.449927</v>
      </c>
      <c r="AA1140">
        <v>1.045728</v>
      </c>
      <c r="AB1140">
        <v>3.65333</v>
      </c>
      <c r="AC1140">
        <v>1.127097</v>
      </c>
      <c r="AD1140">
        <v>7.6177970000000004</v>
      </c>
      <c r="AE1140">
        <v>2.249689</v>
      </c>
      <c r="AF1140">
        <v>4.4895829999999997</v>
      </c>
      <c r="AG1140">
        <v>4.4668799999999997</v>
      </c>
      <c r="AH1140">
        <v>18.910782000000001</v>
      </c>
      <c r="AI1140">
        <v>2.7645940000000002</v>
      </c>
      <c r="AJ1140">
        <v>0.46409400000000001</v>
      </c>
    </row>
    <row r="1141" spans="2:36" x14ac:dyDescent="0.25">
      <c r="B1141">
        <v>3</v>
      </c>
      <c r="C1141">
        <v>4</v>
      </c>
      <c r="D1141">
        <v>3100</v>
      </c>
      <c r="E1141">
        <v>538.80600000000004</v>
      </c>
      <c r="F1141">
        <v>-162.36799999999999</v>
      </c>
      <c r="G1141">
        <v>81.963302999999996</v>
      </c>
      <c r="H1141">
        <v>109.89606499999999</v>
      </c>
      <c r="I1141">
        <v>82.714043000000004</v>
      </c>
      <c r="J1141">
        <v>79.234397999999999</v>
      </c>
      <c r="K1141">
        <v>60.042217000000001</v>
      </c>
      <c r="L1141">
        <v>27.629809999999999</v>
      </c>
      <c r="M1141">
        <v>43.403488000000003</v>
      </c>
      <c r="N1141">
        <v>86.896209999999996</v>
      </c>
      <c r="O1141">
        <v>32.298614999999998</v>
      </c>
      <c r="P1141">
        <v>20.154775999999998</v>
      </c>
      <c r="Q1141">
        <v>28.140127</v>
      </c>
      <c r="R1141">
        <v>73.133719999999997</v>
      </c>
      <c r="S1141">
        <v>37.904102000000002</v>
      </c>
      <c r="T1141">
        <v>13.313824</v>
      </c>
      <c r="U1141">
        <v>36.596054000000002</v>
      </c>
      <c r="V1141">
        <v>26.880572999999998</v>
      </c>
      <c r="W1141">
        <v>6.9564729999999999</v>
      </c>
      <c r="X1141">
        <v>4.334695</v>
      </c>
      <c r="Y1141">
        <v>2.179487</v>
      </c>
      <c r="Z1141">
        <v>1.7836369999999999</v>
      </c>
      <c r="AA1141">
        <v>1.034856</v>
      </c>
      <c r="AB1141">
        <v>3.6911670000000001</v>
      </c>
      <c r="AC1141">
        <v>1.1851970000000001</v>
      </c>
      <c r="AD1141">
        <v>8.1412030000000009</v>
      </c>
      <c r="AE1141">
        <v>2.4641839999999999</v>
      </c>
      <c r="AF1141">
        <v>4.7594409999999998</v>
      </c>
      <c r="AG1141">
        <v>4.7925769999999996</v>
      </c>
      <c r="AH1141">
        <v>16.761965</v>
      </c>
      <c r="AI1141">
        <v>2.4984950000000001</v>
      </c>
      <c r="AJ1141">
        <v>0.39237300000000003</v>
      </c>
    </row>
    <row r="1142" spans="2:36" x14ac:dyDescent="0.25">
      <c r="B1142">
        <v>3</v>
      </c>
      <c r="C1142">
        <v>4</v>
      </c>
      <c r="D1142">
        <v>3125</v>
      </c>
      <c r="E1142">
        <v>538.90099999999995</v>
      </c>
      <c r="F1142">
        <v>-160.744</v>
      </c>
      <c r="G1142">
        <v>82.391700999999998</v>
      </c>
      <c r="H1142">
        <v>110.462585</v>
      </c>
      <c r="I1142">
        <v>83.175490999999994</v>
      </c>
      <c r="J1142">
        <v>78.547248999999994</v>
      </c>
      <c r="K1142">
        <v>60.389687000000002</v>
      </c>
      <c r="L1142">
        <v>27.605623000000001</v>
      </c>
      <c r="M1142">
        <v>43.744019000000002</v>
      </c>
      <c r="N1142">
        <v>87.659003999999996</v>
      </c>
      <c r="O1142">
        <v>32.708458</v>
      </c>
      <c r="P1142">
        <v>20.285782000000001</v>
      </c>
      <c r="Q1142">
        <v>28.795303000000001</v>
      </c>
      <c r="R1142">
        <v>75.482628000000005</v>
      </c>
      <c r="S1142">
        <v>40.506850999999997</v>
      </c>
      <c r="T1142">
        <v>13.142663000000001</v>
      </c>
      <c r="U1142">
        <v>32.179619000000002</v>
      </c>
      <c r="V1142">
        <v>24.323736</v>
      </c>
      <c r="W1142">
        <v>6.4885570000000001</v>
      </c>
      <c r="X1142">
        <v>4.3814989999999998</v>
      </c>
      <c r="Y1142">
        <v>2.0624389999999999</v>
      </c>
      <c r="Z1142">
        <v>2.111713</v>
      </c>
      <c r="AA1142">
        <v>1.034643</v>
      </c>
      <c r="AB1142">
        <v>3.7315999999999998</v>
      </c>
      <c r="AC1142">
        <v>1.2499579999999999</v>
      </c>
      <c r="AD1142">
        <v>8.7149380000000001</v>
      </c>
      <c r="AE1142">
        <v>2.7107489999999999</v>
      </c>
      <c r="AF1142">
        <v>5.0575919999999996</v>
      </c>
      <c r="AG1142">
        <v>4.8946440000000004</v>
      </c>
      <c r="AH1142">
        <v>14.790459999999999</v>
      </c>
      <c r="AI1142">
        <v>2.274521</v>
      </c>
      <c r="AJ1142">
        <v>0.34759699999999999</v>
      </c>
    </row>
    <row r="1143" spans="2:36" x14ac:dyDescent="0.25">
      <c r="B1143">
        <v>3</v>
      </c>
      <c r="C1143">
        <v>4</v>
      </c>
      <c r="D1143">
        <v>3150</v>
      </c>
      <c r="E1143">
        <v>539.92200000000003</v>
      </c>
      <c r="F1143">
        <v>-160.08099999999999</v>
      </c>
      <c r="G1143">
        <v>82.820030000000003</v>
      </c>
      <c r="H1143">
        <v>111.02977799999999</v>
      </c>
      <c r="I1143">
        <v>83.637794</v>
      </c>
      <c r="J1143">
        <v>77.846489000000005</v>
      </c>
      <c r="K1143">
        <v>60.739029000000002</v>
      </c>
      <c r="L1143">
        <v>27.579823000000001</v>
      </c>
      <c r="M1143">
        <v>44.089024000000002</v>
      </c>
      <c r="N1143">
        <v>88.435699</v>
      </c>
      <c r="O1143">
        <v>33.128982999999998</v>
      </c>
      <c r="P1143">
        <v>20.418741000000001</v>
      </c>
      <c r="Q1143">
        <v>29.484772</v>
      </c>
      <c r="R1143">
        <v>78.022330999999994</v>
      </c>
      <c r="S1143">
        <v>43.483142999999998</v>
      </c>
      <c r="T1143">
        <v>12.464378</v>
      </c>
      <c r="U1143">
        <v>28.507805000000001</v>
      </c>
      <c r="V1143">
        <v>22.066534000000001</v>
      </c>
      <c r="W1143">
        <v>6.0624700000000002</v>
      </c>
      <c r="X1143">
        <v>4.4272479999999996</v>
      </c>
      <c r="Y1143">
        <v>1.9551810000000001</v>
      </c>
      <c r="Z1143">
        <v>2.4352559999999999</v>
      </c>
      <c r="AA1143">
        <v>1.044834</v>
      </c>
      <c r="AB1143">
        <v>3.7745500000000001</v>
      </c>
      <c r="AC1143">
        <v>1.3220449999999999</v>
      </c>
      <c r="AD1143">
        <v>9.3483199999999993</v>
      </c>
      <c r="AE1143">
        <v>2.9956369999999999</v>
      </c>
      <c r="AF1143">
        <v>5.3648009999999999</v>
      </c>
      <c r="AG1143">
        <v>4.7386309999999998</v>
      </c>
      <c r="AH1143">
        <v>13.085423</v>
      </c>
      <c r="AI1143">
        <v>2.0847039999999999</v>
      </c>
      <c r="AJ1143">
        <v>0.32591700000000001</v>
      </c>
    </row>
    <row r="1144" spans="2:36" x14ac:dyDescent="0.25">
      <c r="B1144">
        <v>3</v>
      </c>
      <c r="C1144">
        <v>4</v>
      </c>
      <c r="D1144">
        <v>3175</v>
      </c>
      <c r="E1144">
        <v>541.42100000000005</v>
      </c>
      <c r="F1144">
        <v>-159.95599999999999</v>
      </c>
      <c r="G1144">
        <v>83.248465999999993</v>
      </c>
      <c r="H1144">
        <v>111.598083</v>
      </c>
      <c r="I1144">
        <v>84.100860999999995</v>
      </c>
      <c r="J1144">
        <v>77.132110999999995</v>
      </c>
      <c r="K1144">
        <v>61.090499999999999</v>
      </c>
      <c r="L1144">
        <v>27.552333999999998</v>
      </c>
      <c r="M1144">
        <v>44.43824</v>
      </c>
      <c r="N1144">
        <v>89.224823000000001</v>
      </c>
      <c r="O1144">
        <v>33.559811000000003</v>
      </c>
      <c r="P1144">
        <v>20.554058000000001</v>
      </c>
      <c r="Q1144">
        <v>30.211238999999999</v>
      </c>
      <c r="R1144">
        <v>80.778023000000005</v>
      </c>
      <c r="S1144">
        <v>46.908355999999998</v>
      </c>
      <c r="T1144">
        <v>11.165409</v>
      </c>
      <c r="U1144">
        <v>25.446629999999999</v>
      </c>
      <c r="V1144">
        <v>20.058596000000001</v>
      </c>
      <c r="W1144">
        <v>5.673298</v>
      </c>
      <c r="X1144">
        <v>4.4723420000000003</v>
      </c>
      <c r="Y1144">
        <v>1.857416</v>
      </c>
      <c r="Z1144">
        <v>2.7556929999999999</v>
      </c>
      <c r="AA1144">
        <v>1.065089</v>
      </c>
      <c r="AB1144">
        <v>3.820824</v>
      </c>
      <c r="AC1144">
        <v>1.401899</v>
      </c>
      <c r="AD1144">
        <v>10.052447000000001</v>
      </c>
      <c r="AE1144">
        <v>3.3275009999999998</v>
      </c>
      <c r="AF1144">
        <v>5.6378409999999999</v>
      </c>
      <c r="AG1144">
        <v>4.3961589999999999</v>
      </c>
      <c r="AH1144">
        <v>11.644733</v>
      </c>
      <c r="AI1144">
        <v>1.922952</v>
      </c>
      <c r="AJ1144">
        <v>0.32196999999999998</v>
      </c>
    </row>
    <row r="1145" spans="2:36" x14ac:dyDescent="0.25">
      <c r="B1145">
        <v>3</v>
      </c>
      <c r="C1145">
        <v>4</v>
      </c>
      <c r="D1145">
        <v>3200</v>
      </c>
      <c r="E1145">
        <v>550.81500000000005</v>
      </c>
      <c r="F1145">
        <v>-159.76900000000001</v>
      </c>
      <c r="G1145">
        <v>83.677299000000005</v>
      </c>
      <c r="H1145">
        <v>112.16720599999999</v>
      </c>
      <c r="I1145">
        <v>84.564903000000001</v>
      </c>
      <c r="J1145">
        <v>76.403228999999996</v>
      </c>
      <c r="K1145">
        <v>61.444339999999997</v>
      </c>
      <c r="L1145">
        <v>27.523544000000001</v>
      </c>
      <c r="M1145">
        <v>44.791916000000001</v>
      </c>
      <c r="N1145">
        <v>90.028648000000004</v>
      </c>
      <c r="O1145">
        <v>34.001789000000002</v>
      </c>
      <c r="P1145">
        <v>20.691541999999998</v>
      </c>
      <c r="Q1145">
        <v>30.977947</v>
      </c>
      <c r="R1145">
        <v>83.776572999999999</v>
      </c>
      <c r="S1145">
        <v>50.873550000000002</v>
      </c>
      <c r="T1145">
        <v>9.3922030000000003</v>
      </c>
      <c r="U1145">
        <v>22.874732999999999</v>
      </c>
      <c r="V1145">
        <v>18.258292999999998</v>
      </c>
      <c r="W1145">
        <v>5.316522</v>
      </c>
      <c r="X1145">
        <v>4.5165139999999999</v>
      </c>
      <c r="Y1145">
        <v>1.7685310000000001</v>
      </c>
      <c r="Z1145">
        <v>3.0739169999999998</v>
      </c>
      <c r="AA1145">
        <v>1.0948659999999999</v>
      </c>
      <c r="AB1145">
        <v>3.870161</v>
      </c>
      <c r="AC1145">
        <v>1.4902359999999999</v>
      </c>
      <c r="AD1145">
        <v>10.840896000000001</v>
      </c>
      <c r="AE1145">
        <v>3.714893</v>
      </c>
      <c r="AF1145">
        <v>5.7973569999999999</v>
      </c>
      <c r="AG1145">
        <v>3.9766520000000001</v>
      </c>
      <c r="AH1145">
        <v>10.434437000000001</v>
      </c>
      <c r="AI1145">
        <v>1.783309</v>
      </c>
      <c r="AJ1145">
        <v>0.32999499999999998</v>
      </c>
    </row>
    <row r="1146" spans="2:36" x14ac:dyDescent="0.25">
      <c r="B1146">
        <v>3</v>
      </c>
      <c r="C1146">
        <v>4</v>
      </c>
      <c r="D1146">
        <v>3225</v>
      </c>
      <c r="E1146">
        <v>562.22900000000004</v>
      </c>
      <c r="F1146">
        <v>-159.327</v>
      </c>
      <c r="G1146">
        <v>84.105934000000005</v>
      </c>
      <c r="H1146">
        <v>112.737251</v>
      </c>
      <c r="I1146">
        <v>85.029739000000006</v>
      </c>
      <c r="J1146">
        <v>75.661109999999994</v>
      </c>
      <c r="K1146">
        <v>61.800117</v>
      </c>
      <c r="L1146">
        <v>27.493003999999999</v>
      </c>
      <c r="M1146">
        <v>45.150204000000002</v>
      </c>
      <c r="N1146">
        <v>90.845748999999998</v>
      </c>
      <c r="O1146">
        <v>34.455627</v>
      </c>
      <c r="P1146">
        <v>20.831623</v>
      </c>
      <c r="Q1146">
        <v>31.788340000000002</v>
      </c>
      <c r="R1146">
        <v>87.051613000000003</v>
      </c>
      <c r="S1146">
        <v>55.486252</v>
      </c>
      <c r="T1146">
        <v>7.5302210000000001</v>
      </c>
      <c r="U1146">
        <v>20.696245000000001</v>
      </c>
      <c r="V1146">
        <v>16.633728000000001</v>
      </c>
      <c r="W1146">
        <v>4.9881320000000002</v>
      </c>
      <c r="X1146">
        <v>4.5603189999999998</v>
      </c>
      <c r="Y1146">
        <v>1.688312</v>
      </c>
      <c r="Z1146">
        <v>3.3916059999999999</v>
      </c>
      <c r="AA1146">
        <v>1.1336409999999999</v>
      </c>
      <c r="AB1146">
        <v>3.9237320000000002</v>
      </c>
      <c r="AC1146">
        <v>1.5883320000000001</v>
      </c>
      <c r="AD1146">
        <v>11.730209</v>
      </c>
      <c r="AE1146">
        <v>4.1676060000000001</v>
      </c>
      <c r="AF1146">
        <v>5.7392950000000003</v>
      </c>
      <c r="AG1146">
        <v>3.5611229999999998</v>
      </c>
      <c r="AH1146">
        <v>9.4150189999999991</v>
      </c>
      <c r="AI1146">
        <v>1.661891</v>
      </c>
      <c r="AJ1146">
        <v>0.34501700000000002</v>
      </c>
    </row>
    <row r="1147" spans="2:36" x14ac:dyDescent="0.25">
      <c r="B1147">
        <v>3</v>
      </c>
      <c r="C1147">
        <v>4</v>
      </c>
      <c r="D1147">
        <v>3250</v>
      </c>
      <c r="E1147">
        <v>575.16</v>
      </c>
      <c r="F1147">
        <v>-159.91900000000001</v>
      </c>
      <c r="G1147">
        <v>84.534690999999995</v>
      </c>
      <c r="H1147">
        <v>113.308121</v>
      </c>
      <c r="I1147">
        <v>85.495636000000005</v>
      </c>
      <c r="J1147">
        <v>74.904281999999995</v>
      </c>
      <c r="K1147">
        <v>62.158133999999997</v>
      </c>
      <c r="L1147">
        <v>27.460823000000001</v>
      </c>
      <c r="M1147">
        <v>45.513435000000001</v>
      </c>
      <c r="N1147">
        <v>91.678093000000004</v>
      </c>
      <c r="O1147">
        <v>34.921402</v>
      </c>
      <c r="P1147">
        <v>20.974428</v>
      </c>
      <c r="Q1147">
        <v>32.64629</v>
      </c>
      <c r="R1147">
        <v>90.642859999999999</v>
      </c>
      <c r="S1147">
        <v>60.862670999999999</v>
      </c>
      <c r="T1147">
        <v>5.9640319999999996</v>
      </c>
      <c r="U1147">
        <v>18.833008</v>
      </c>
      <c r="V1147">
        <v>15.158768999999999</v>
      </c>
      <c r="W1147">
        <v>4.6853420000000003</v>
      </c>
      <c r="X1147">
        <v>4.604006</v>
      </c>
      <c r="Y1147">
        <v>1.616501</v>
      </c>
      <c r="Z1147">
        <v>3.7095929999999999</v>
      </c>
      <c r="AA1147">
        <v>1.1810510000000001</v>
      </c>
      <c r="AB1147">
        <v>3.9816280000000002</v>
      </c>
      <c r="AC1147">
        <v>1.6971259999999999</v>
      </c>
      <c r="AD1147">
        <v>12.740895</v>
      </c>
      <c r="AE1147">
        <v>4.6906350000000003</v>
      </c>
      <c r="AF1147">
        <v>5.4014340000000001</v>
      </c>
      <c r="AG1147">
        <v>3.1872769999999999</v>
      </c>
      <c r="AH1147">
        <v>8.5508380000000006</v>
      </c>
      <c r="AI1147">
        <v>1.5558860000000001</v>
      </c>
      <c r="AJ1147">
        <v>0.36338599999999999</v>
      </c>
    </row>
    <row r="1148" spans="2:36" x14ac:dyDescent="0.25">
      <c r="B1148">
        <v>3</v>
      </c>
      <c r="C1148">
        <v>4</v>
      </c>
      <c r="D1148">
        <v>3275</v>
      </c>
      <c r="E1148">
        <v>588.48</v>
      </c>
      <c r="F1148">
        <v>-163.89400000000001</v>
      </c>
      <c r="G1148">
        <v>84.679794000000001</v>
      </c>
      <c r="H1148">
        <v>113.573395</v>
      </c>
      <c r="I1148">
        <v>85.722740000000002</v>
      </c>
      <c r="J1148">
        <v>73.516662999999994</v>
      </c>
      <c r="K1148">
        <v>62.386471</v>
      </c>
      <c r="L1148">
        <v>27.260622000000001</v>
      </c>
      <c r="M1148">
        <v>45.746372000000001</v>
      </c>
      <c r="N1148">
        <v>92.202849999999998</v>
      </c>
      <c r="O1148">
        <v>35.238644000000001</v>
      </c>
      <c r="P1148">
        <v>21.050343000000002</v>
      </c>
      <c r="Q1148">
        <v>33.358516999999999</v>
      </c>
      <c r="R1148">
        <v>94.312256000000005</v>
      </c>
      <c r="S1148">
        <v>66.743979999999993</v>
      </c>
      <c r="T1148">
        <v>4.8824719999999999</v>
      </c>
      <c r="U1148">
        <v>17.171844</v>
      </c>
      <c r="V1148">
        <v>13.752461</v>
      </c>
      <c r="W1148">
        <v>4.39663</v>
      </c>
      <c r="X1148">
        <v>4.6441549999999996</v>
      </c>
      <c r="Y1148">
        <v>1.552875</v>
      </c>
      <c r="Z1148">
        <v>4.0404039999999997</v>
      </c>
      <c r="AA1148">
        <v>1.2400199999999999</v>
      </c>
      <c r="AB1148">
        <v>4.0665909999999998</v>
      </c>
      <c r="AC1148">
        <v>1.8291580000000001</v>
      </c>
      <c r="AD1148">
        <v>13.976027</v>
      </c>
      <c r="AE1148">
        <v>5.3256969999999999</v>
      </c>
      <c r="AF1148">
        <v>4.8585479999999999</v>
      </c>
      <c r="AG1148">
        <v>2.8965380000000001</v>
      </c>
      <c r="AH1148">
        <v>7.8830309999999999</v>
      </c>
      <c r="AI1148">
        <v>1.4790970000000001</v>
      </c>
      <c r="AJ1148">
        <v>0.387743</v>
      </c>
    </row>
    <row r="1149" spans="2:36" x14ac:dyDescent="0.25">
      <c r="B1149">
        <v>3</v>
      </c>
      <c r="C1149">
        <v>4</v>
      </c>
      <c r="D1149">
        <v>3300</v>
      </c>
      <c r="E1149">
        <v>604.21799999999996</v>
      </c>
      <c r="F1149">
        <v>-171.715</v>
      </c>
      <c r="G1149">
        <v>84.825134000000006</v>
      </c>
      <c r="H1149">
        <v>113.839668</v>
      </c>
      <c r="I1149">
        <v>85.950783000000001</v>
      </c>
      <c r="J1149">
        <v>72.118010999999996</v>
      </c>
      <c r="K1149">
        <v>62.616847999999997</v>
      </c>
      <c r="L1149">
        <v>27.060205</v>
      </c>
      <c r="M1149">
        <v>45.983874999999998</v>
      </c>
      <c r="N1149">
        <v>92.740982000000002</v>
      </c>
      <c r="O1149">
        <v>35.566887000000001</v>
      </c>
      <c r="P1149">
        <v>21.129283999999998</v>
      </c>
      <c r="Q1149">
        <v>34.119900000000001</v>
      </c>
      <c r="R1149">
        <v>98.376166999999995</v>
      </c>
      <c r="S1149">
        <v>73.479179000000002</v>
      </c>
      <c r="T1149">
        <v>4.3422729999999996</v>
      </c>
      <c r="U1149">
        <v>15.730926999999999</v>
      </c>
      <c r="V1149">
        <v>12.470091</v>
      </c>
      <c r="W1149">
        <v>4.1304879999999997</v>
      </c>
      <c r="X1149">
        <v>4.6861709999999999</v>
      </c>
      <c r="Y1149">
        <v>1.498016</v>
      </c>
      <c r="Z1149">
        <v>4.3781730000000003</v>
      </c>
      <c r="AA1149">
        <v>1.3078460000000001</v>
      </c>
      <c r="AB1149">
        <v>4.1606709999999998</v>
      </c>
      <c r="AC1149">
        <v>1.978634</v>
      </c>
      <c r="AD1149">
        <v>15.411604000000001</v>
      </c>
      <c r="AE1149">
        <v>6.0126689999999998</v>
      </c>
      <c r="AF1149">
        <v>4.1993220000000004</v>
      </c>
      <c r="AG1149">
        <v>2.6518069999999998</v>
      </c>
      <c r="AH1149">
        <v>7.3145610000000003</v>
      </c>
      <c r="AI1149">
        <v>1.412731</v>
      </c>
      <c r="AJ1149">
        <v>0.41302499999999998</v>
      </c>
    </row>
    <row r="1150" spans="2:36" x14ac:dyDescent="0.25">
      <c r="B1150">
        <v>3</v>
      </c>
      <c r="C1150">
        <v>4</v>
      </c>
      <c r="D1150">
        <v>3325</v>
      </c>
      <c r="E1150">
        <v>621.57299999999998</v>
      </c>
      <c r="F1150">
        <v>-182.79900000000001</v>
      </c>
      <c r="G1150">
        <v>84.970352000000005</v>
      </c>
      <c r="H1150">
        <v>114.10700199999999</v>
      </c>
      <c r="I1150">
        <v>86.179405000000003</v>
      </c>
      <c r="J1150">
        <v>70.708038000000002</v>
      </c>
      <c r="K1150">
        <v>62.849376999999997</v>
      </c>
      <c r="L1150">
        <v>26.859912999999999</v>
      </c>
      <c r="M1150">
        <v>46.225895000000001</v>
      </c>
      <c r="N1150">
        <v>93.293098000000001</v>
      </c>
      <c r="O1150">
        <v>35.906734</v>
      </c>
      <c r="P1150">
        <v>21.211067</v>
      </c>
      <c r="Q1150">
        <v>34.935009000000001</v>
      </c>
      <c r="R1150">
        <v>102.900284</v>
      </c>
      <c r="S1150">
        <v>80.938934000000003</v>
      </c>
      <c r="T1150">
        <v>4.2188629999999998</v>
      </c>
      <c r="U1150">
        <v>14.471919</v>
      </c>
      <c r="V1150">
        <v>11.295722</v>
      </c>
      <c r="W1150">
        <v>3.8848950000000002</v>
      </c>
      <c r="X1150">
        <v>4.72987</v>
      </c>
      <c r="Y1150">
        <v>1.451792</v>
      </c>
      <c r="Z1150">
        <v>4.7243449999999996</v>
      </c>
      <c r="AA1150">
        <v>1.3845350000000001</v>
      </c>
      <c r="AB1150">
        <v>4.2647209999999998</v>
      </c>
      <c r="AC1150">
        <v>2.148596</v>
      </c>
      <c r="AD1150">
        <v>17.088697</v>
      </c>
      <c r="AE1150">
        <v>6.6782170000000001</v>
      </c>
      <c r="AF1150">
        <v>3.541623</v>
      </c>
      <c r="AG1150">
        <v>2.446555</v>
      </c>
      <c r="AH1150">
        <v>6.8277640000000002</v>
      </c>
      <c r="AI1150">
        <v>1.3554250000000001</v>
      </c>
      <c r="AJ1150">
        <v>0.43872899999999998</v>
      </c>
    </row>
    <row r="1151" spans="2:36" x14ac:dyDescent="0.25">
      <c r="B1151">
        <v>3</v>
      </c>
      <c r="C1151">
        <v>4</v>
      </c>
      <c r="D1151">
        <v>3350</v>
      </c>
      <c r="E1151">
        <v>640.53800000000001</v>
      </c>
      <c r="F1151">
        <v>-197.084</v>
      </c>
      <c r="G1151">
        <v>85.115852000000004</v>
      </c>
      <c r="H1151">
        <v>114.37526699999999</v>
      </c>
      <c r="I1151">
        <v>86.408989000000005</v>
      </c>
      <c r="J1151">
        <v>69.286545000000004</v>
      </c>
      <c r="K1151">
        <v>63.083992000000002</v>
      </c>
      <c r="L1151">
        <v>26.659694999999999</v>
      </c>
      <c r="M1151">
        <v>46.472866000000003</v>
      </c>
      <c r="N1151">
        <v>93.858802999999995</v>
      </c>
      <c r="O1151">
        <v>36.258586999999999</v>
      </c>
      <c r="P1151">
        <v>21.296161999999999</v>
      </c>
      <c r="Q1151">
        <v>35.809463999999998</v>
      </c>
      <c r="R1151">
        <v>107.956154</v>
      </c>
      <c r="S1151">
        <v>88.634551999999999</v>
      </c>
      <c r="T1151">
        <v>4.3392980000000003</v>
      </c>
      <c r="U1151">
        <v>13.364134999999999</v>
      </c>
      <c r="V1151">
        <v>10.214233</v>
      </c>
      <c r="W1151">
        <v>3.6575630000000001</v>
      </c>
      <c r="X1151">
        <v>4.7758010000000004</v>
      </c>
      <c r="Y1151">
        <v>1.4140619999999999</v>
      </c>
      <c r="Z1151">
        <v>5.0809389999999999</v>
      </c>
      <c r="AA1151">
        <v>1.4703379999999999</v>
      </c>
      <c r="AB1151">
        <v>4.3796220000000003</v>
      </c>
      <c r="AC1151">
        <v>2.3426230000000001</v>
      </c>
      <c r="AD1151">
        <v>19.051334000000001</v>
      </c>
      <c r="AE1151">
        <v>7.1962590000000004</v>
      </c>
      <c r="AF1151">
        <v>2.9517509999999998</v>
      </c>
      <c r="AG1151">
        <v>2.2745649999999999</v>
      </c>
      <c r="AH1151">
        <v>6.4079649999999999</v>
      </c>
      <c r="AI1151">
        <v>1.305493</v>
      </c>
      <c r="AJ1151">
        <v>0.46439799999999998</v>
      </c>
    </row>
    <row r="1152" spans="2:36" x14ac:dyDescent="0.25">
      <c r="B1152">
        <v>3</v>
      </c>
      <c r="C1152">
        <v>4</v>
      </c>
      <c r="D1152">
        <v>3375</v>
      </c>
      <c r="E1152">
        <v>657.93799999999999</v>
      </c>
      <c r="F1152">
        <v>-213.666</v>
      </c>
      <c r="G1152">
        <v>85.261207999999996</v>
      </c>
      <c r="H1152">
        <v>114.644516</v>
      </c>
      <c r="I1152">
        <v>86.639403999999999</v>
      </c>
      <c r="J1152">
        <v>67.854752000000005</v>
      </c>
      <c r="K1152">
        <v>63.320824000000002</v>
      </c>
      <c r="L1152">
        <v>26.459879000000001</v>
      </c>
      <c r="M1152">
        <v>46.724400000000003</v>
      </c>
      <c r="N1152">
        <v>94.438423</v>
      </c>
      <c r="O1152">
        <v>36.623058</v>
      </c>
      <c r="P1152">
        <v>21.384395999999999</v>
      </c>
      <c r="Q1152">
        <v>36.749222000000003</v>
      </c>
      <c r="R1152">
        <v>113.63762699999999</v>
      </c>
      <c r="S1152">
        <v>95.478065000000001</v>
      </c>
      <c r="T1152">
        <v>4.569286</v>
      </c>
      <c r="U1152">
        <v>12.38316</v>
      </c>
      <c r="V1152">
        <v>9.2142879999999998</v>
      </c>
      <c r="W1152">
        <v>3.4472170000000002</v>
      </c>
      <c r="X1152">
        <v>4.8237649999999999</v>
      </c>
      <c r="Y1152">
        <v>1.384873</v>
      </c>
      <c r="Z1152">
        <v>5.4496549999999999</v>
      </c>
      <c r="AA1152">
        <v>1.565377</v>
      </c>
      <c r="AB1152">
        <v>4.5069650000000001</v>
      </c>
      <c r="AC1152">
        <v>2.565709</v>
      </c>
      <c r="AD1152">
        <v>21.331634999999999</v>
      </c>
      <c r="AE1152">
        <v>7.4325510000000001</v>
      </c>
      <c r="AF1152">
        <v>2.4501110000000001</v>
      </c>
      <c r="AG1152">
        <v>2.1303130000000001</v>
      </c>
      <c r="AH1152">
        <v>6.0426070000000003</v>
      </c>
      <c r="AI1152">
        <v>1.262114</v>
      </c>
      <c r="AJ1152">
        <v>0.48997299999999999</v>
      </c>
    </row>
    <row r="1153" spans="2:36" x14ac:dyDescent="0.25">
      <c r="B1153">
        <v>3</v>
      </c>
      <c r="C1153">
        <v>4</v>
      </c>
      <c r="D1153">
        <v>3400</v>
      </c>
      <c r="E1153">
        <v>670.18600000000004</v>
      </c>
      <c r="F1153">
        <v>-232.16399999999999</v>
      </c>
      <c r="G1153">
        <v>85.406715000000005</v>
      </c>
      <c r="H1153">
        <v>114.91477999999999</v>
      </c>
      <c r="I1153">
        <v>86.8703</v>
      </c>
      <c r="J1153">
        <v>66.412414999999996</v>
      </c>
      <c r="K1153">
        <v>63.559772000000002</v>
      </c>
      <c r="L1153">
        <v>26.260283000000001</v>
      </c>
      <c r="M1153">
        <v>46.980854000000001</v>
      </c>
      <c r="N1153">
        <v>95.033942999999994</v>
      </c>
      <c r="O1153">
        <v>37.000652000000002</v>
      </c>
      <c r="P1153">
        <v>21.476278000000001</v>
      </c>
      <c r="Q1153">
        <v>37.761096999999999</v>
      </c>
      <c r="R1153">
        <v>120.05117799999999</v>
      </c>
      <c r="S1153">
        <v>99.786499000000006</v>
      </c>
      <c r="T1153">
        <v>4.8331939999999998</v>
      </c>
      <c r="U1153">
        <v>11.509823000000001</v>
      </c>
      <c r="V1153">
        <v>8.2850090000000005</v>
      </c>
      <c r="W1153">
        <v>3.2521249999999999</v>
      </c>
      <c r="X1153">
        <v>4.8742970000000003</v>
      </c>
      <c r="Y1153">
        <v>1.3641239999999999</v>
      </c>
      <c r="Z1153">
        <v>5.83324</v>
      </c>
      <c r="AA1153">
        <v>1.6704220000000001</v>
      </c>
      <c r="AB1153">
        <v>4.6477430000000002</v>
      </c>
      <c r="AC1153">
        <v>2.8233969999999999</v>
      </c>
      <c r="AD1153">
        <v>23.938139</v>
      </c>
      <c r="AE1153">
        <v>7.3356079999999997</v>
      </c>
      <c r="AF1153">
        <v>2.0334810000000001</v>
      </c>
      <c r="AG1153">
        <v>2.008356</v>
      </c>
      <c r="AH1153">
        <v>5.7249090000000002</v>
      </c>
      <c r="AI1153">
        <v>1.224437</v>
      </c>
      <c r="AJ1153">
        <v>0.51550700000000005</v>
      </c>
    </row>
    <row r="1154" spans="2:36" x14ac:dyDescent="0.25">
      <c r="B1154">
        <v>3</v>
      </c>
      <c r="C1154">
        <v>4</v>
      </c>
      <c r="D1154">
        <v>3425</v>
      </c>
      <c r="E1154">
        <v>675.35699999999997</v>
      </c>
      <c r="F1154">
        <v>-249.27600000000001</v>
      </c>
      <c r="G1154">
        <v>85.552391</v>
      </c>
      <c r="H1154">
        <v>115.18601200000001</v>
      </c>
      <c r="I1154">
        <v>87.102264000000005</v>
      </c>
      <c r="J1154">
        <v>64.960655000000003</v>
      </c>
      <c r="K1154">
        <v>63.800873000000003</v>
      </c>
      <c r="L1154">
        <v>26.061052</v>
      </c>
      <c r="M1154">
        <v>47.242271000000002</v>
      </c>
      <c r="N1154">
        <v>95.644492999999997</v>
      </c>
      <c r="O1154">
        <v>37.392052</v>
      </c>
      <c r="P1154">
        <v>21.571672</v>
      </c>
      <c r="Q1154">
        <v>38.852684000000004</v>
      </c>
      <c r="R1154">
        <v>127.328819</v>
      </c>
      <c r="S1154">
        <v>99.960762000000003</v>
      </c>
      <c r="T1154">
        <v>5.0953759999999999</v>
      </c>
      <c r="U1154">
        <v>10.727425999999999</v>
      </c>
      <c r="V1154">
        <v>7.4181160000000004</v>
      </c>
      <c r="W1154">
        <v>3.0712519999999999</v>
      </c>
      <c r="X1154">
        <v>4.9271979999999997</v>
      </c>
      <c r="Y1154">
        <v>1.351772</v>
      </c>
      <c r="Z1154">
        <v>6.233301</v>
      </c>
      <c r="AA1154">
        <v>1.7860579999999999</v>
      </c>
      <c r="AB1154">
        <v>4.8046610000000003</v>
      </c>
      <c r="AC1154">
        <v>3.1226720000000001</v>
      </c>
      <c r="AD1154">
        <v>26.805578000000001</v>
      </c>
      <c r="AE1154">
        <v>6.9758519999999997</v>
      </c>
      <c r="AF1154">
        <v>1.6904220000000001</v>
      </c>
      <c r="AG1154">
        <v>1.905321</v>
      </c>
      <c r="AH1154">
        <v>5.446027</v>
      </c>
      <c r="AI1154">
        <v>1.191919</v>
      </c>
      <c r="AJ1154">
        <v>0.540883</v>
      </c>
    </row>
    <row r="1155" spans="2:36" x14ac:dyDescent="0.25">
      <c r="B1155">
        <v>3</v>
      </c>
      <c r="C1155">
        <v>4</v>
      </c>
      <c r="D1155">
        <v>3450</v>
      </c>
      <c r="E1155">
        <v>677.43399999999997</v>
      </c>
      <c r="F1155">
        <v>-262.93299999999999</v>
      </c>
      <c r="G1155">
        <v>85.698036000000002</v>
      </c>
      <c r="H1155">
        <v>115.45829000000001</v>
      </c>
      <c r="I1155">
        <v>87.334816000000004</v>
      </c>
      <c r="J1155">
        <v>63.499020000000002</v>
      </c>
      <c r="K1155">
        <v>64.044280999999998</v>
      </c>
      <c r="L1155">
        <v>25.862532000000002</v>
      </c>
      <c r="M1155">
        <v>47.509079</v>
      </c>
      <c r="N1155">
        <v>96.271338999999998</v>
      </c>
      <c r="O1155">
        <v>37.797877999999997</v>
      </c>
      <c r="P1155">
        <v>21.671108</v>
      </c>
      <c r="Q1155">
        <v>40.033821000000003</v>
      </c>
      <c r="R1155">
        <v>135.63069200000001</v>
      </c>
      <c r="S1155">
        <v>95.666756000000007</v>
      </c>
      <c r="T1155">
        <v>5.3415670000000004</v>
      </c>
      <c r="U1155">
        <v>10.023427999999999</v>
      </c>
      <c r="V1155">
        <v>6.6056660000000003</v>
      </c>
      <c r="W1155">
        <v>2.9034659999999999</v>
      </c>
      <c r="X1155">
        <v>4.9829990000000004</v>
      </c>
      <c r="Y1155">
        <v>1.3477669999999999</v>
      </c>
      <c r="Z1155">
        <v>6.6524340000000004</v>
      </c>
      <c r="AA1155">
        <v>1.913046</v>
      </c>
      <c r="AB1155">
        <v>4.9793520000000004</v>
      </c>
      <c r="AC1155">
        <v>3.4716649999999998</v>
      </c>
      <c r="AD1155">
        <v>29.717065999999999</v>
      </c>
      <c r="AE1155">
        <v>6.4808469999999998</v>
      </c>
      <c r="AF1155">
        <v>1.4084680000000001</v>
      </c>
      <c r="AG1155">
        <v>1.8174030000000001</v>
      </c>
      <c r="AH1155">
        <v>5.2006839999999999</v>
      </c>
      <c r="AI1155">
        <v>1.1636249999999999</v>
      </c>
      <c r="AJ1155">
        <v>0.56631900000000002</v>
      </c>
    </row>
    <row r="1156" spans="2:36" x14ac:dyDescent="0.25">
      <c r="B1156">
        <v>3</v>
      </c>
      <c r="C1156">
        <v>4</v>
      </c>
      <c r="D1156">
        <v>3475</v>
      </c>
      <c r="E1156">
        <v>680.73400000000004</v>
      </c>
      <c r="F1156">
        <v>-272.80700000000002</v>
      </c>
      <c r="G1156">
        <v>85.843902999999997</v>
      </c>
      <c r="H1156">
        <v>115.731514</v>
      </c>
      <c r="I1156">
        <v>87.568268000000003</v>
      </c>
      <c r="J1156">
        <v>62.029071999999999</v>
      </c>
      <c r="K1156">
        <v>64.289924999999997</v>
      </c>
      <c r="L1156">
        <v>25.664363999999999</v>
      </c>
      <c r="M1156">
        <v>47.780827000000002</v>
      </c>
      <c r="N1156">
        <v>96.913673000000003</v>
      </c>
      <c r="O1156">
        <v>38.218783999999999</v>
      </c>
      <c r="P1156">
        <v>21.774645</v>
      </c>
      <c r="Q1156">
        <v>41.314799999999998</v>
      </c>
      <c r="R1156">
        <v>145.13493299999999</v>
      </c>
      <c r="S1156">
        <v>88.165229999999994</v>
      </c>
      <c r="T1156">
        <v>5.5670500000000001</v>
      </c>
      <c r="U1156">
        <v>9.3871959999999994</v>
      </c>
      <c r="V1156">
        <v>5.8414970000000004</v>
      </c>
      <c r="W1156">
        <v>2.7480669999999998</v>
      </c>
      <c r="X1156">
        <v>5.0414979999999998</v>
      </c>
      <c r="Y1156">
        <v>1.352006</v>
      </c>
      <c r="Z1156">
        <v>7.093248</v>
      </c>
      <c r="AA1156">
        <v>2.0528590000000002</v>
      </c>
      <c r="AB1156">
        <v>5.1745000000000001</v>
      </c>
      <c r="AC1156">
        <v>3.8805540000000001</v>
      </c>
      <c r="AD1156">
        <v>32.255104000000003</v>
      </c>
      <c r="AE1156">
        <v>5.9584869999999999</v>
      </c>
      <c r="AF1156">
        <v>1.1774800000000001</v>
      </c>
      <c r="AG1156">
        <v>1.7423759999999999</v>
      </c>
      <c r="AH1156">
        <v>4.9833590000000001</v>
      </c>
      <c r="AI1156">
        <v>1.1392310000000001</v>
      </c>
      <c r="AJ1156">
        <v>0.59173500000000001</v>
      </c>
    </row>
    <row r="1157" spans="2:36" x14ac:dyDescent="0.25">
      <c r="B1157">
        <v>3</v>
      </c>
      <c r="C1157">
        <v>4</v>
      </c>
      <c r="D1157">
        <v>3500</v>
      </c>
      <c r="E1157">
        <v>686.99599999999998</v>
      </c>
      <c r="F1157">
        <v>-279.87299999999999</v>
      </c>
      <c r="G1157">
        <v>85.989638999999997</v>
      </c>
      <c r="H1157">
        <v>116.00576</v>
      </c>
      <c r="I1157">
        <v>87.802582000000001</v>
      </c>
      <c r="J1157">
        <v>60.550674000000001</v>
      </c>
      <c r="K1157">
        <v>64.537887999999995</v>
      </c>
      <c r="L1157">
        <v>25.467243</v>
      </c>
      <c r="M1157">
        <v>48.058028999999998</v>
      </c>
      <c r="N1157">
        <v>97.574081000000007</v>
      </c>
      <c r="O1157">
        <v>38.655650999999999</v>
      </c>
      <c r="P1157">
        <v>21.882362000000001</v>
      </c>
      <c r="Q1157">
        <v>42.706668999999998</v>
      </c>
      <c r="R1157">
        <v>156.05123900000001</v>
      </c>
      <c r="S1157">
        <v>79.327194000000006</v>
      </c>
      <c r="T1157">
        <v>5.7715800000000002</v>
      </c>
      <c r="U1157">
        <v>8.8097720000000006</v>
      </c>
      <c r="V1157">
        <v>5.1194639999999998</v>
      </c>
      <c r="W1157">
        <v>2.6042480000000001</v>
      </c>
      <c r="X1157">
        <v>5.1032279999999997</v>
      </c>
      <c r="Y1157">
        <v>1.364514</v>
      </c>
      <c r="Z1157">
        <v>7.5585000000000004</v>
      </c>
      <c r="AA1157">
        <v>2.2066490000000001</v>
      </c>
      <c r="AB1157">
        <v>5.3932310000000001</v>
      </c>
      <c r="AC1157">
        <v>4.359426</v>
      </c>
      <c r="AD1157">
        <v>33.855927000000001</v>
      </c>
      <c r="AE1157">
        <v>5.4676710000000002</v>
      </c>
      <c r="AF1157">
        <v>0.98927699999999996</v>
      </c>
      <c r="AG1157">
        <v>1.6783950000000001</v>
      </c>
      <c r="AH1157">
        <v>4.7907289999999998</v>
      </c>
      <c r="AI1157">
        <v>1.1183110000000001</v>
      </c>
      <c r="AJ1157">
        <v>0.617371</v>
      </c>
    </row>
    <row r="1158" spans="2:36" x14ac:dyDescent="0.25">
      <c r="B1158">
        <v>3</v>
      </c>
      <c r="C1158">
        <v>4</v>
      </c>
      <c r="D1158">
        <v>3525</v>
      </c>
      <c r="E1158">
        <v>698.81399999999996</v>
      </c>
      <c r="F1158">
        <v>-285.52</v>
      </c>
      <c r="G1158">
        <v>86.446265999999994</v>
      </c>
      <c r="H1158">
        <v>116.607834</v>
      </c>
      <c r="I1158">
        <v>88.349761999999998</v>
      </c>
      <c r="J1158">
        <v>59.716228000000001</v>
      </c>
      <c r="K1158">
        <v>64.943848000000003</v>
      </c>
      <c r="L1158">
        <v>25.462157999999999</v>
      </c>
      <c r="M1158">
        <v>48.451304999999998</v>
      </c>
      <c r="N1158">
        <v>98.604195000000004</v>
      </c>
      <c r="O1158">
        <v>39.237206</v>
      </c>
      <c r="P1158">
        <v>22.054686</v>
      </c>
      <c r="Q1158">
        <v>44.362701000000001</v>
      </c>
      <c r="R1158">
        <v>169.094177</v>
      </c>
      <c r="S1158">
        <v>70.748810000000006</v>
      </c>
      <c r="T1158">
        <v>5.9685610000000002</v>
      </c>
      <c r="U1158">
        <v>8.3005139999999997</v>
      </c>
      <c r="V1158">
        <v>4.434177</v>
      </c>
      <c r="W1158">
        <v>2.4705089999999998</v>
      </c>
      <c r="X1158">
        <v>5.1570239999999998</v>
      </c>
      <c r="Y1158">
        <v>1.3828240000000001</v>
      </c>
      <c r="Z1158">
        <v>8.0202589999999994</v>
      </c>
      <c r="AA1158">
        <v>2.3665850000000002</v>
      </c>
      <c r="AB1158">
        <v>5.611383</v>
      </c>
      <c r="AC1158">
        <v>4.8821950000000003</v>
      </c>
      <c r="AD1158">
        <v>33.910477</v>
      </c>
      <c r="AE1158">
        <v>4.9900250000000002</v>
      </c>
      <c r="AF1158">
        <v>0.83207100000000001</v>
      </c>
      <c r="AG1158">
        <v>1.6093820000000001</v>
      </c>
      <c r="AH1158">
        <v>4.5735770000000002</v>
      </c>
      <c r="AI1158">
        <v>1.0913109999999999</v>
      </c>
      <c r="AJ1158">
        <v>0.636216</v>
      </c>
    </row>
    <row r="1159" spans="2:36" x14ac:dyDescent="0.25">
      <c r="B1159">
        <v>3</v>
      </c>
      <c r="C1159">
        <v>4</v>
      </c>
      <c r="D1159">
        <v>3550</v>
      </c>
      <c r="E1159">
        <v>713.346</v>
      </c>
      <c r="F1159">
        <v>-290.70400000000001</v>
      </c>
      <c r="G1159">
        <v>86.902939000000003</v>
      </c>
      <c r="H1159">
        <v>117.210999</v>
      </c>
      <c r="I1159">
        <v>88.898407000000006</v>
      </c>
      <c r="J1159">
        <v>58.869999</v>
      </c>
      <c r="K1159">
        <v>65.352706999999995</v>
      </c>
      <c r="L1159">
        <v>25.456436</v>
      </c>
      <c r="M1159">
        <v>48.850406999999997</v>
      </c>
      <c r="N1159">
        <v>99.657898000000003</v>
      </c>
      <c r="O1159">
        <v>39.838596000000003</v>
      </c>
      <c r="P1159">
        <v>22.23237</v>
      </c>
      <c r="Q1159">
        <v>46.168799999999997</v>
      </c>
      <c r="R1159">
        <v>184.004974</v>
      </c>
      <c r="S1159">
        <v>62.929034999999999</v>
      </c>
      <c r="T1159">
        <v>6.1482999999999999</v>
      </c>
      <c r="U1159">
        <v>7.8335790000000003</v>
      </c>
      <c r="V1159">
        <v>3.7812009999999998</v>
      </c>
      <c r="W1159">
        <v>2.3470369999999998</v>
      </c>
      <c r="X1159">
        <v>5.2127379999999999</v>
      </c>
      <c r="Y1159">
        <v>1.408633</v>
      </c>
      <c r="Z1159">
        <v>8.5068940000000008</v>
      </c>
      <c r="AA1159">
        <v>2.5421659999999999</v>
      </c>
      <c r="AB1159">
        <v>5.8561540000000001</v>
      </c>
      <c r="AC1159">
        <v>5.475727</v>
      </c>
      <c r="AD1159">
        <v>32.608432999999998</v>
      </c>
      <c r="AE1159">
        <v>4.5761849999999997</v>
      </c>
      <c r="AF1159">
        <v>0.70994999999999997</v>
      </c>
      <c r="AG1159">
        <v>1.5486120000000001</v>
      </c>
      <c r="AH1159">
        <v>4.3756830000000004</v>
      </c>
      <c r="AI1159">
        <v>1.066886</v>
      </c>
      <c r="AJ1159">
        <v>0.65449999999999997</v>
      </c>
    </row>
    <row r="1160" spans="2:36" x14ac:dyDescent="0.25">
      <c r="B1160">
        <v>3</v>
      </c>
      <c r="C1160">
        <v>4</v>
      </c>
      <c r="D1160">
        <v>3575</v>
      </c>
      <c r="E1160">
        <v>729.529</v>
      </c>
      <c r="F1160">
        <v>-296.21499999999997</v>
      </c>
      <c r="G1160">
        <v>87.359916999999996</v>
      </c>
      <c r="H1160">
        <v>117.815117</v>
      </c>
      <c r="I1160">
        <v>89.448006000000007</v>
      </c>
      <c r="J1160">
        <v>58.012149999999998</v>
      </c>
      <c r="K1160">
        <v>65.764488</v>
      </c>
      <c r="L1160">
        <v>25.450182000000002</v>
      </c>
      <c r="M1160">
        <v>49.256207000000003</v>
      </c>
      <c r="N1160">
        <v>100.73397799999999</v>
      </c>
      <c r="O1160">
        <v>40.460616999999999</v>
      </c>
      <c r="P1160">
        <v>22.415465999999999</v>
      </c>
      <c r="Q1160">
        <v>48.145302000000001</v>
      </c>
      <c r="R1160">
        <v>200.82174699999999</v>
      </c>
      <c r="S1160">
        <v>56.098346999999997</v>
      </c>
      <c r="T1160">
        <v>6.3127019999999998</v>
      </c>
      <c r="U1160">
        <v>7.4041119999999996</v>
      </c>
      <c r="V1160">
        <v>3.1569539999999998</v>
      </c>
      <c r="W1160">
        <v>2.233473</v>
      </c>
      <c r="X1160">
        <v>5.2703670000000002</v>
      </c>
      <c r="Y1160">
        <v>1.441935</v>
      </c>
      <c r="Z1160">
        <v>9.0214610000000004</v>
      </c>
      <c r="AA1160">
        <v>2.7356379999999998</v>
      </c>
      <c r="AB1160">
        <v>6.1315970000000002</v>
      </c>
      <c r="AC1160">
        <v>6.124892</v>
      </c>
      <c r="AD1160">
        <v>30.397787000000001</v>
      </c>
      <c r="AE1160">
        <v>4.2203549999999996</v>
      </c>
      <c r="AF1160">
        <v>0.62033700000000003</v>
      </c>
      <c r="AG1160">
        <v>1.4945889999999999</v>
      </c>
      <c r="AH1160">
        <v>4.1940850000000003</v>
      </c>
      <c r="AI1160">
        <v>1.044449</v>
      </c>
      <c r="AJ1160">
        <v>0.67212099999999997</v>
      </c>
    </row>
    <row r="1161" spans="2:36" x14ac:dyDescent="0.25">
      <c r="B1161">
        <v>3</v>
      </c>
      <c r="C1161">
        <v>4</v>
      </c>
      <c r="D1161">
        <v>3600</v>
      </c>
      <c r="E1161">
        <v>750.702</v>
      </c>
      <c r="F1161">
        <v>-302.5</v>
      </c>
      <c r="G1161">
        <v>87.817038999999994</v>
      </c>
      <c r="H1161">
        <v>118.420143</v>
      </c>
      <c r="I1161">
        <v>89.999077</v>
      </c>
      <c r="J1161">
        <v>57.142947999999997</v>
      </c>
      <c r="K1161">
        <v>66.179130999999998</v>
      </c>
      <c r="L1161">
        <v>25.443314000000001</v>
      </c>
      <c r="M1161">
        <v>49.668129</v>
      </c>
      <c r="N1161">
        <v>101.83522000000001</v>
      </c>
      <c r="O1161">
        <v>41.104098999999998</v>
      </c>
      <c r="P1161">
        <v>22.604492</v>
      </c>
      <c r="Q1161">
        <v>50.317379000000003</v>
      </c>
      <c r="R1161">
        <v>219.229782</v>
      </c>
      <c r="S1161">
        <v>50.240692000000003</v>
      </c>
      <c r="T1161">
        <v>6.4637209999999996</v>
      </c>
      <c r="U1161">
        <v>7.0079669999999998</v>
      </c>
      <c r="V1161">
        <v>2.5585990000000001</v>
      </c>
      <c r="W1161">
        <v>2.129632</v>
      </c>
      <c r="X1161">
        <v>5.3299079999999996</v>
      </c>
      <c r="Y1161">
        <v>1.482583</v>
      </c>
      <c r="Z1161">
        <v>9.5680259999999997</v>
      </c>
      <c r="AA1161">
        <v>2.9492720000000001</v>
      </c>
      <c r="AB1161">
        <v>6.4426079999999999</v>
      </c>
      <c r="AC1161">
        <v>6.785164</v>
      </c>
      <c r="AD1161">
        <v>27.823450000000001</v>
      </c>
      <c r="AE1161">
        <v>3.9156209999999998</v>
      </c>
      <c r="AF1161">
        <v>0.56120700000000001</v>
      </c>
      <c r="AG1161">
        <v>1.446485</v>
      </c>
      <c r="AH1161">
        <v>4.0274830000000001</v>
      </c>
      <c r="AI1161">
        <v>1.024262</v>
      </c>
      <c r="AJ1161">
        <v>0.68931500000000001</v>
      </c>
    </row>
    <row r="1162" spans="2:36" x14ac:dyDescent="0.25">
      <c r="B1162">
        <v>3</v>
      </c>
      <c r="C1162">
        <v>4</v>
      </c>
      <c r="D1162">
        <v>3625</v>
      </c>
      <c r="E1162">
        <v>771.93200000000002</v>
      </c>
      <c r="F1162">
        <v>-312.53800000000001</v>
      </c>
      <c r="G1162">
        <v>88.274260999999996</v>
      </c>
      <c r="H1162">
        <v>119.025932</v>
      </c>
      <c r="I1162">
        <v>90.551208000000003</v>
      </c>
      <c r="J1162">
        <v>56.262290999999998</v>
      </c>
      <c r="K1162">
        <v>66.596832000000006</v>
      </c>
      <c r="L1162">
        <v>25.435921</v>
      </c>
      <c r="M1162">
        <v>50.086951999999997</v>
      </c>
      <c r="N1162">
        <v>102.96101400000001</v>
      </c>
      <c r="O1162">
        <v>41.770519</v>
      </c>
      <c r="P1162">
        <v>22.800070000000002</v>
      </c>
      <c r="Q1162">
        <v>52.711745999999998</v>
      </c>
      <c r="R1162">
        <v>238.200974</v>
      </c>
      <c r="S1162">
        <v>45.244911000000002</v>
      </c>
      <c r="T1162">
        <v>6.6029499999999999</v>
      </c>
      <c r="U1162">
        <v>6.6415860000000002</v>
      </c>
      <c r="V1162">
        <v>1.983384</v>
      </c>
      <c r="W1162">
        <v>2.0356459999999998</v>
      </c>
      <c r="X1162">
        <v>5.3918480000000004</v>
      </c>
      <c r="Y1162">
        <v>1.5304530000000001</v>
      </c>
      <c r="Z1162">
        <v>10.150604</v>
      </c>
      <c r="AA1162">
        <v>3.1862740000000001</v>
      </c>
      <c r="AB1162">
        <v>6.7923070000000001</v>
      </c>
      <c r="AC1162">
        <v>7.370717</v>
      </c>
      <c r="AD1162">
        <v>25.262674000000001</v>
      </c>
      <c r="AE1162">
        <v>3.6536420000000001</v>
      </c>
      <c r="AF1162">
        <v>0.52966400000000002</v>
      </c>
      <c r="AG1162">
        <v>1.403834</v>
      </c>
      <c r="AH1162">
        <v>3.8735789999999999</v>
      </c>
      <c r="AI1162">
        <v>1.005798</v>
      </c>
      <c r="AJ1162">
        <v>0.70597200000000004</v>
      </c>
    </row>
    <row r="1163" spans="2:36" x14ac:dyDescent="0.25">
      <c r="B1163">
        <v>3</v>
      </c>
      <c r="C1163">
        <v>4</v>
      </c>
      <c r="D1163">
        <v>3650</v>
      </c>
      <c r="E1163">
        <v>786.86500000000001</v>
      </c>
      <c r="F1163">
        <v>-324.76400000000001</v>
      </c>
      <c r="G1163">
        <v>88.731742999999994</v>
      </c>
      <c r="H1163">
        <v>119.632774</v>
      </c>
      <c r="I1163">
        <v>91.104836000000006</v>
      </c>
      <c r="J1163">
        <v>55.370570999999998</v>
      </c>
      <c r="K1163">
        <v>67.017448000000002</v>
      </c>
      <c r="L1163">
        <v>25.428211000000001</v>
      </c>
      <c r="M1163">
        <v>50.512568999999999</v>
      </c>
      <c r="N1163">
        <v>104.112953</v>
      </c>
      <c r="O1163">
        <v>42.461421999999999</v>
      </c>
      <c r="P1163">
        <v>23.002331000000002</v>
      </c>
      <c r="Q1163">
        <v>55.363247000000001</v>
      </c>
      <c r="R1163">
        <v>255.56831399999999</v>
      </c>
      <c r="S1163">
        <v>40.978481000000002</v>
      </c>
      <c r="T1163">
        <v>6.732253</v>
      </c>
      <c r="U1163">
        <v>6.3019420000000004</v>
      </c>
      <c r="V1163">
        <v>1.42961</v>
      </c>
      <c r="W1163">
        <v>1.9515169999999999</v>
      </c>
      <c r="X1163">
        <v>5.4560279999999999</v>
      </c>
      <c r="Y1163">
        <v>1.5856520000000001</v>
      </c>
      <c r="Z1163">
        <v>10.773725000000001</v>
      </c>
      <c r="AA1163">
        <v>3.4505340000000002</v>
      </c>
      <c r="AB1163">
        <v>7.1841889999999999</v>
      </c>
      <c r="AC1163">
        <v>7.7647130000000004</v>
      </c>
      <c r="AD1163">
        <v>22.913221</v>
      </c>
      <c r="AE1163">
        <v>3.4274900000000001</v>
      </c>
      <c r="AF1163">
        <v>0.52137199999999995</v>
      </c>
      <c r="AG1163">
        <v>1.3655969999999999</v>
      </c>
      <c r="AH1163">
        <v>3.7312720000000001</v>
      </c>
      <c r="AI1163">
        <v>0.98898299999999995</v>
      </c>
      <c r="AJ1163">
        <v>0.72231999999999996</v>
      </c>
    </row>
    <row r="1164" spans="2:36" x14ac:dyDescent="0.25">
      <c r="B1164">
        <v>3</v>
      </c>
      <c r="C1164">
        <v>4</v>
      </c>
      <c r="D1164">
        <v>3675</v>
      </c>
      <c r="E1164">
        <v>797.93700000000001</v>
      </c>
      <c r="F1164">
        <v>-335.32400000000001</v>
      </c>
      <c r="G1164">
        <v>89.189491000000004</v>
      </c>
      <c r="H1164">
        <v>120.24052399999999</v>
      </c>
      <c r="I1164">
        <v>91.659469999999999</v>
      </c>
      <c r="J1164">
        <v>54.467734999999998</v>
      </c>
      <c r="K1164">
        <v>67.44117</v>
      </c>
      <c r="L1164">
        <v>25.419879999999999</v>
      </c>
      <c r="M1164">
        <v>50.945338999999997</v>
      </c>
      <c r="N1164">
        <v>105.291809</v>
      </c>
      <c r="O1164">
        <v>43.177933000000003</v>
      </c>
      <c r="P1164">
        <v>23.212135</v>
      </c>
      <c r="Q1164">
        <v>58.312137999999997</v>
      </c>
      <c r="R1164">
        <v>267.89825400000001</v>
      </c>
      <c r="S1164">
        <v>37.319735999999999</v>
      </c>
      <c r="T1164">
        <v>6.8528039999999999</v>
      </c>
      <c r="U1164">
        <v>5.9863999999999997</v>
      </c>
      <c r="V1164">
        <v>0.897254</v>
      </c>
      <c r="W1164">
        <v>1.8773299999999999</v>
      </c>
      <c r="X1164">
        <v>5.5229780000000002</v>
      </c>
      <c r="Y1164">
        <v>1.6481650000000001</v>
      </c>
      <c r="Z1164">
        <v>11.443391999999999</v>
      </c>
      <c r="AA1164">
        <v>3.74655</v>
      </c>
      <c r="AB1164">
        <v>7.6179079999999999</v>
      </c>
      <c r="AC1164">
        <v>7.8737389999999996</v>
      </c>
      <c r="AD1164">
        <v>20.837361999999999</v>
      </c>
      <c r="AE1164">
        <v>3.2307939999999999</v>
      </c>
      <c r="AF1164">
        <v>0.53084399999999998</v>
      </c>
      <c r="AG1164">
        <v>1.3315349999999999</v>
      </c>
      <c r="AH1164">
        <v>3.599631</v>
      </c>
      <c r="AI1164">
        <v>0.97371399999999997</v>
      </c>
      <c r="AJ1164">
        <v>0.73824000000000001</v>
      </c>
    </row>
    <row r="1165" spans="2:36" x14ac:dyDescent="0.25">
      <c r="B1165">
        <v>3</v>
      </c>
      <c r="C1165">
        <v>4</v>
      </c>
      <c r="D1165">
        <v>3700</v>
      </c>
      <c r="E1165">
        <v>791.18299999999999</v>
      </c>
      <c r="F1165">
        <v>-342.358</v>
      </c>
      <c r="G1165">
        <v>89.647339000000002</v>
      </c>
      <c r="H1165">
        <v>120.84922</v>
      </c>
      <c r="I1165">
        <v>92.215598999999997</v>
      </c>
      <c r="J1165">
        <v>53.554741</v>
      </c>
      <c r="K1165">
        <v>67.867949999999993</v>
      </c>
      <c r="L1165">
        <v>25.411024000000001</v>
      </c>
      <c r="M1165">
        <v>51.385193000000001</v>
      </c>
      <c r="N1165">
        <v>106.499245</v>
      </c>
      <c r="O1165">
        <v>43.921245999999996</v>
      </c>
      <c r="P1165">
        <v>23.429886</v>
      </c>
      <c r="Q1165">
        <v>61.604773999999999</v>
      </c>
      <c r="R1165">
        <v>271.47918700000002</v>
      </c>
      <c r="S1165">
        <v>34.162337999999998</v>
      </c>
      <c r="T1165">
        <v>6.965757</v>
      </c>
      <c r="U1165">
        <v>5.6926949999999996</v>
      </c>
      <c r="V1165">
        <v>0.39881800000000001</v>
      </c>
      <c r="W1165">
        <v>1.8134239999999999</v>
      </c>
      <c r="X1165">
        <v>5.5927290000000003</v>
      </c>
      <c r="Y1165">
        <v>1.71804</v>
      </c>
      <c r="Z1165">
        <v>12.165732999999999</v>
      </c>
      <c r="AA1165">
        <v>4.0797290000000004</v>
      </c>
      <c r="AB1165">
        <v>8.0863259999999997</v>
      </c>
      <c r="AC1165">
        <v>7.686871</v>
      </c>
      <c r="AD1165">
        <v>19.033218000000002</v>
      </c>
      <c r="AE1165">
        <v>3.0593819999999998</v>
      </c>
      <c r="AF1165">
        <v>0.55282600000000004</v>
      </c>
      <c r="AG1165">
        <v>1.300821</v>
      </c>
      <c r="AH1165">
        <v>3.4766089999999998</v>
      </c>
      <c r="AI1165">
        <v>0.95984700000000001</v>
      </c>
      <c r="AJ1165">
        <v>0.75395900000000005</v>
      </c>
    </row>
    <row r="1166" spans="2:36" x14ac:dyDescent="0.25">
      <c r="B1166">
        <v>3</v>
      </c>
      <c r="C1166">
        <v>4</v>
      </c>
      <c r="D1166">
        <v>3725</v>
      </c>
      <c r="E1166">
        <v>775.31200000000001</v>
      </c>
      <c r="F1166">
        <v>-340.39299999999997</v>
      </c>
      <c r="G1166">
        <v>90.105423000000002</v>
      </c>
      <c r="H1166">
        <v>121.458603</v>
      </c>
      <c r="I1166">
        <v>92.772841999999997</v>
      </c>
      <c r="J1166">
        <v>52.631610999999999</v>
      </c>
      <c r="K1166">
        <v>68.297927999999999</v>
      </c>
      <c r="L1166">
        <v>25.401917999999998</v>
      </c>
      <c r="M1166">
        <v>51.832656999999998</v>
      </c>
      <c r="N1166">
        <v>107.73468</v>
      </c>
      <c r="O1166">
        <v>44.693202999999997</v>
      </c>
      <c r="P1166">
        <v>23.656067</v>
      </c>
      <c r="Q1166">
        <v>65.299553000000003</v>
      </c>
      <c r="R1166">
        <v>264.457581</v>
      </c>
      <c r="S1166">
        <v>31.419104000000001</v>
      </c>
      <c r="T1166">
        <v>7.071936</v>
      </c>
      <c r="U1166">
        <v>5.418857</v>
      </c>
      <c r="V1166">
        <v>0.24002899999999999</v>
      </c>
      <c r="W1166">
        <v>1.759917</v>
      </c>
      <c r="X1166">
        <v>5.6653120000000001</v>
      </c>
      <c r="Y1166">
        <v>1.7956129999999999</v>
      </c>
      <c r="Z1166">
        <v>12.947512</v>
      </c>
      <c r="AA1166">
        <v>4.4568390000000004</v>
      </c>
      <c r="AB1166">
        <v>8.5658860000000008</v>
      </c>
      <c r="AC1166">
        <v>7.2824479999999996</v>
      </c>
      <c r="AD1166">
        <v>17.477283</v>
      </c>
      <c r="AE1166">
        <v>2.9090250000000002</v>
      </c>
      <c r="AF1166">
        <v>0.582731</v>
      </c>
      <c r="AG1166">
        <v>1.2733669999999999</v>
      </c>
      <c r="AH1166">
        <v>3.3626740000000002</v>
      </c>
      <c r="AI1166">
        <v>0.94737499999999997</v>
      </c>
      <c r="AJ1166">
        <v>0.76944900000000005</v>
      </c>
    </row>
    <row r="1167" spans="2:36" x14ac:dyDescent="0.25">
      <c r="B1167">
        <v>3</v>
      </c>
      <c r="C1167">
        <v>4</v>
      </c>
      <c r="D1167">
        <v>3750</v>
      </c>
      <c r="E1167">
        <v>744.69500000000005</v>
      </c>
      <c r="F1167">
        <v>-340.05599999999998</v>
      </c>
      <c r="G1167">
        <v>90.563507000000001</v>
      </c>
      <c r="H1167">
        <v>122.06913</v>
      </c>
      <c r="I1167">
        <v>93.331565999999995</v>
      </c>
      <c r="J1167">
        <v>51.698569999999997</v>
      </c>
      <c r="K1167">
        <v>68.731110000000001</v>
      </c>
      <c r="L1167">
        <v>25.392655999999999</v>
      </c>
      <c r="M1167">
        <v>52.287483000000002</v>
      </c>
      <c r="N1167">
        <v>109.001007</v>
      </c>
      <c r="O1167">
        <v>45.495823000000001</v>
      </c>
      <c r="P1167">
        <v>23.891563000000001</v>
      </c>
      <c r="Q1167">
        <v>69.463645999999997</v>
      </c>
      <c r="R1167">
        <v>248.334045</v>
      </c>
      <c r="S1167">
        <v>29.019241000000001</v>
      </c>
      <c r="T1167">
        <v>7.1725539999999999</v>
      </c>
      <c r="U1167">
        <v>5.1631669999999996</v>
      </c>
      <c r="V1167">
        <v>0.67933399999999999</v>
      </c>
      <c r="W1167">
        <v>1.717141</v>
      </c>
      <c r="X1167">
        <v>5.7411409999999998</v>
      </c>
      <c r="Y1167">
        <v>1.8810359999999999</v>
      </c>
      <c r="Z1167">
        <v>13.798992999999999</v>
      </c>
      <c r="AA1167">
        <v>4.8857020000000002</v>
      </c>
      <c r="AB1167">
        <v>9.0105590000000007</v>
      </c>
      <c r="AC1167">
        <v>6.7698859999999996</v>
      </c>
      <c r="AD1167">
        <v>16.132760999999999</v>
      </c>
      <c r="AE1167">
        <v>2.7763270000000002</v>
      </c>
      <c r="AF1167">
        <v>0.61732500000000001</v>
      </c>
      <c r="AG1167">
        <v>1.2488980000000001</v>
      </c>
      <c r="AH1167">
        <v>3.2560349999999998</v>
      </c>
      <c r="AI1167">
        <v>0.93589199999999995</v>
      </c>
      <c r="AJ1167">
        <v>0.78472799999999998</v>
      </c>
    </row>
    <row r="1168" spans="2:36" x14ac:dyDescent="0.25">
      <c r="B1168">
        <v>3</v>
      </c>
      <c r="C1168">
        <v>4</v>
      </c>
      <c r="D1168">
        <v>3775</v>
      </c>
      <c r="E1168">
        <v>714.68399999999997</v>
      </c>
      <c r="F1168">
        <v>-346.68799999999999</v>
      </c>
      <c r="G1168">
        <v>90.658455000000004</v>
      </c>
      <c r="H1168">
        <v>122.254082</v>
      </c>
      <c r="I1168">
        <v>93.403931</v>
      </c>
      <c r="J1168">
        <v>49.845050999999998</v>
      </c>
      <c r="K1168">
        <v>68.976867999999996</v>
      </c>
      <c r="L1168">
        <v>25.136543</v>
      </c>
      <c r="M1168">
        <v>52.739983000000002</v>
      </c>
      <c r="N1168">
        <v>110.05585499999999</v>
      </c>
      <c r="O1168">
        <v>46.475333999999997</v>
      </c>
      <c r="P1168">
        <v>24.199026</v>
      </c>
      <c r="Q1168">
        <v>74.538314999999997</v>
      </c>
      <c r="R1168">
        <v>228.47721899999999</v>
      </c>
      <c r="S1168">
        <v>27.058562999999999</v>
      </c>
      <c r="T1168">
        <v>7.3272729999999999</v>
      </c>
      <c r="U1168">
        <v>4.9569409999999996</v>
      </c>
      <c r="V1168">
        <v>1.162185</v>
      </c>
      <c r="W1168">
        <v>1.6906509999999999</v>
      </c>
      <c r="X1168">
        <v>5.8257329999999996</v>
      </c>
      <c r="Y1168">
        <v>1.9746379999999999</v>
      </c>
      <c r="Z1168">
        <v>14.680823999999999</v>
      </c>
      <c r="AA1168">
        <v>5.3530499999999996</v>
      </c>
      <c r="AB1168">
        <v>9.2852680000000003</v>
      </c>
      <c r="AC1168">
        <v>6.1872030000000002</v>
      </c>
      <c r="AD1168">
        <v>14.839248</v>
      </c>
      <c r="AE1168">
        <v>2.6291850000000001</v>
      </c>
      <c r="AF1168">
        <v>0.64708100000000002</v>
      </c>
      <c r="AG1168">
        <v>1.211349</v>
      </c>
      <c r="AH1168">
        <v>3.110026</v>
      </c>
      <c r="AI1168">
        <v>0.91246799999999995</v>
      </c>
      <c r="AJ1168">
        <v>0.78752599999999995</v>
      </c>
    </row>
    <row r="1169" spans="2:36" x14ac:dyDescent="0.25">
      <c r="B1169">
        <v>3</v>
      </c>
      <c r="C1169">
        <v>4</v>
      </c>
      <c r="D1169">
        <v>3800</v>
      </c>
      <c r="E1169">
        <v>684.85400000000004</v>
      </c>
      <c r="F1169">
        <v>-347.59</v>
      </c>
      <c r="G1169">
        <v>90.753685000000004</v>
      </c>
      <c r="H1169">
        <v>122.439903</v>
      </c>
      <c r="I1169">
        <v>93.477492999999996</v>
      </c>
      <c r="J1169">
        <v>47.973934</v>
      </c>
      <c r="K1169">
        <v>69.226287999999997</v>
      </c>
      <c r="L1169">
        <v>24.878312999999999</v>
      </c>
      <c r="M1169">
        <v>53.202151999999998</v>
      </c>
      <c r="N1169">
        <v>111.144257</v>
      </c>
      <c r="O1169">
        <v>47.497559000000003</v>
      </c>
      <c r="P1169">
        <v>24.520631999999999</v>
      </c>
      <c r="Q1169">
        <v>80.314734999999999</v>
      </c>
      <c r="R1169">
        <v>206.86729399999999</v>
      </c>
      <c r="S1169">
        <v>25.322313000000001</v>
      </c>
      <c r="T1169">
        <v>7.4830069999999997</v>
      </c>
      <c r="U1169">
        <v>4.765396</v>
      </c>
      <c r="V1169">
        <v>1.6478980000000001</v>
      </c>
      <c r="W1169">
        <v>1.6766559999999999</v>
      </c>
      <c r="X1169">
        <v>5.9201280000000001</v>
      </c>
      <c r="Y1169">
        <v>2.0792869999999999</v>
      </c>
      <c r="Z1169">
        <v>15.666406</v>
      </c>
      <c r="AA1169">
        <v>5.8948470000000004</v>
      </c>
      <c r="AB1169">
        <v>9.3522210000000001</v>
      </c>
      <c r="AC1169">
        <v>5.6504789999999998</v>
      </c>
      <c r="AD1169">
        <v>13.738936000000001</v>
      </c>
      <c r="AE1169">
        <v>2.502084</v>
      </c>
      <c r="AF1169">
        <v>0.67860399999999998</v>
      </c>
      <c r="AG1169">
        <v>1.179265</v>
      </c>
      <c r="AH1169">
        <v>2.9803769999999998</v>
      </c>
      <c r="AI1169">
        <v>0.89260899999999999</v>
      </c>
      <c r="AJ1169">
        <v>0.79218699999999997</v>
      </c>
    </row>
    <row r="1170" spans="2:36" x14ac:dyDescent="0.25">
      <c r="B1170">
        <v>3</v>
      </c>
      <c r="C1170">
        <v>4</v>
      </c>
      <c r="D1170">
        <v>3825</v>
      </c>
      <c r="E1170">
        <v>659.44200000000001</v>
      </c>
      <c r="F1170">
        <v>-345.322</v>
      </c>
      <c r="G1170">
        <v>90.849189999999993</v>
      </c>
      <c r="H1170">
        <v>122.627083</v>
      </c>
      <c r="I1170">
        <v>93.552047999999999</v>
      </c>
      <c r="J1170">
        <v>46.085135999999999</v>
      </c>
      <c r="K1170">
        <v>69.479873999999995</v>
      </c>
      <c r="L1170">
        <v>24.61787</v>
      </c>
      <c r="M1170">
        <v>53.674304999999997</v>
      </c>
      <c r="N1170">
        <v>112.26636499999999</v>
      </c>
      <c r="O1170">
        <v>48.564914999999999</v>
      </c>
      <c r="P1170">
        <v>24.857410000000002</v>
      </c>
      <c r="Q1170">
        <v>86.903876999999994</v>
      </c>
      <c r="R1170">
        <v>185.978317</v>
      </c>
      <c r="S1170">
        <v>23.775471</v>
      </c>
      <c r="T1170">
        <v>7.6404360000000002</v>
      </c>
      <c r="U1170">
        <v>4.5874259999999998</v>
      </c>
      <c r="V1170">
        <v>2.134614</v>
      </c>
      <c r="W1170">
        <v>1.675214</v>
      </c>
      <c r="X1170">
        <v>6.0249920000000001</v>
      </c>
      <c r="Y1170">
        <v>2.1960459999999999</v>
      </c>
      <c r="Z1170">
        <v>16.774170000000002</v>
      </c>
      <c r="AA1170">
        <v>6.5238420000000001</v>
      </c>
      <c r="AB1170">
        <v>9.1240679999999994</v>
      </c>
      <c r="AC1170">
        <v>5.1776369999999998</v>
      </c>
      <c r="AD1170">
        <v>12.798339</v>
      </c>
      <c r="AE1170">
        <v>2.3922189999999999</v>
      </c>
      <c r="AF1170">
        <v>0.71119699999999997</v>
      </c>
      <c r="AG1170">
        <v>1.1520239999999999</v>
      </c>
      <c r="AH1170">
        <v>2.8661599999999998</v>
      </c>
      <c r="AI1170">
        <v>0.87628300000000003</v>
      </c>
      <c r="AJ1170">
        <v>0.79865799999999998</v>
      </c>
    </row>
    <row r="1171" spans="2:36" x14ac:dyDescent="0.25">
      <c r="B1171">
        <v>3</v>
      </c>
      <c r="C1171">
        <v>4</v>
      </c>
      <c r="D1171">
        <v>3850</v>
      </c>
      <c r="E1171">
        <v>639.97699999999998</v>
      </c>
      <c r="F1171">
        <v>-342.214</v>
      </c>
      <c r="G1171">
        <v>90.944999999999993</v>
      </c>
      <c r="H1171">
        <v>122.815147</v>
      </c>
      <c r="I1171">
        <v>93.628165999999993</v>
      </c>
      <c r="J1171">
        <v>44.178944000000001</v>
      </c>
      <c r="K1171">
        <v>69.737160000000003</v>
      </c>
      <c r="L1171">
        <v>24.355425</v>
      </c>
      <c r="M1171">
        <v>54.156714999999998</v>
      </c>
      <c r="N1171">
        <v>113.42456799999999</v>
      </c>
      <c r="O1171">
        <v>49.680767000000003</v>
      </c>
      <c r="P1171">
        <v>25.210820999999999</v>
      </c>
      <c r="Q1171">
        <v>94.422638000000006</v>
      </c>
      <c r="R1171">
        <v>167.00418099999999</v>
      </c>
      <c r="S1171">
        <v>22.389500000000002</v>
      </c>
      <c r="T1171">
        <v>7.799607</v>
      </c>
      <c r="U1171">
        <v>4.4219559999999998</v>
      </c>
      <c r="V1171">
        <v>2.6233689999999998</v>
      </c>
      <c r="W1171">
        <v>1.686507</v>
      </c>
      <c r="X1171">
        <v>6.1410530000000003</v>
      </c>
      <c r="Y1171">
        <v>2.3261029999999998</v>
      </c>
      <c r="Z1171">
        <v>18.023350000000001</v>
      </c>
      <c r="AA1171">
        <v>7.252186</v>
      </c>
      <c r="AB1171">
        <v>8.5818300000000001</v>
      </c>
      <c r="AC1171">
        <v>4.7705679999999999</v>
      </c>
      <c r="AD1171">
        <v>11.993354</v>
      </c>
      <c r="AE1171">
        <v>2.2973560000000002</v>
      </c>
      <c r="AF1171">
        <v>0.74460000000000004</v>
      </c>
      <c r="AG1171">
        <v>1.1295820000000001</v>
      </c>
      <c r="AH1171">
        <v>2.7657850000000002</v>
      </c>
      <c r="AI1171">
        <v>0.86321099999999995</v>
      </c>
      <c r="AJ1171">
        <v>0.80724600000000002</v>
      </c>
    </row>
    <row r="1172" spans="2:36" x14ac:dyDescent="0.25">
      <c r="B1172">
        <v>3</v>
      </c>
      <c r="C1172">
        <v>4</v>
      </c>
      <c r="D1172">
        <v>3875</v>
      </c>
      <c r="E1172">
        <v>626.572</v>
      </c>
      <c r="F1172">
        <v>-341.20699999999999</v>
      </c>
      <c r="G1172">
        <v>91.041038999999998</v>
      </c>
      <c r="H1172">
        <v>123.004234</v>
      </c>
      <c r="I1172">
        <v>93.705405999999996</v>
      </c>
      <c r="J1172">
        <v>42.254348999999998</v>
      </c>
      <c r="K1172">
        <v>69.998649999999998</v>
      </c>
      <c r="L1172">
        <v>24.090617999999999</v>
      </c>
      <c r="M1172">
        <v>54.649731000000003</v>
      </c>
      <c r="N1172">
        <v>114.61924</v>
      </c>
      <c r="O1172">
        <v>50.848239999999997</v>
      </c>
      <c r="P1172">
        <v>25.581814000000001</v>
      </c>
      <c r="Q1172">
        <v>102.968887</v>
      </c>
      <c r="R1172">
        <v>150.29272499999999</v>
      </c>
      <c r="S1172">
        <v>21.141029</v>
      </c>
      <c r="T1172">
        <v>7.961074</v>
      </c>
      <c r="U1172">
        <v>4.2680319999999998</v>
      </c>
      <c r="V1172">
        <v>3.116028</v>
      </c>
      <c r="W1172">
        <v>1.7106170000000001</v>
      </c>
      <c r="X1172">
        <v>6.2684319999999998</v>
      </c>
      <c r="Y1172">
        <v>2.470869</v>
      </c>
      <c r="Z1172">
        <v>19.439415</v>
      </c>
      <c r="AA1172">
        <v>8.0870189999999997</v>
      </c>
      <c r="AB1172">
        <v>7.8007970000000002</v>
      </c>
      <c r="AC1172">
        <v>4.42441</v>
      </c>
      <c r="AD1172">
        <v>11.301190999999999</v>
      </c>
      <c r="AE1172">
        <v>2.2157450000000001</v>
      </c>
      <c r="AF1172">
        <v>0.77873499999999996</v>
      </c>
      <c r="AG1172">
        <v>1.1113900000000001</v>
      </c>
      <c r="AH1172">
        <v>2.6785700000000001</v>
      </c>
      <c r="AI1172">
        <v>0.85337099999999999</v>
      </c>
      <c r="AJ1172">
        <v>0.81819500000000001</v>
      </c>
    </row>
    <row r="1173" spans="2:36" x14ac:dyDescent="0.25">
      <c r="B1173">
        <v>3</v>
      </c>
      <c r="C1173">
        <v>4</v>
      </c>
      <c r="D1173">
        <v>3900</v>
      </c>
      <c r="E1173">
        <v>618.71500000000003</v>
      </c>
      <c r="F1173">
        <v>-340.97300000000001</v>
      </c>
      <c r="G1173">
        <v>91.137360000000001</v>
      </c>
      <c r="H1173">
        <v>123.194748</v>
      </c>
      <c r="I1173">
        <v>93.783935999999997</v>
      </c>
      <c r="J1173">
        <v>40.311717999999999</v>
      </c>
      <c r="K1173">
        <v>70.263930999999999</v>
      </c>
      <c r="L1173">
        <v>23.823789999999999</v>
      </c>
      <c r="M1173">
        <v>55.153458000000001</v>
      </c>
      <c r="N1173">
        <v>115.852982</v>
      </c>
      <c r="O1173">
        <v>52.069747999999997</v>
      </c>
      <c r="P1173">
        <v>25.972147</v>
      </c>
      <c r="Q1173">
        <v>112.57944500000001</v>
      </c>
      <c r="R1173">
        <v>135.77612300000001</v>
      </c>
      <c r="S1173">
        <v>20.010695999999999</v>
      </c>
      <c r="T1173">
        <v>8.1251470000000001</v>
      </c>
      <c r="U1173">
        <v>4.1249929999999999</v>
      </c>
      <c r="V1173">
        <v>3.6142850000000002</v>
      </c>
      <c r="W1173">
        <v>1.7476400000000001</v>
      </c>
      <c r="X1173">
        <v>6.4079300000000003</v>
      </c>
      <c r="Y1173">
        <v>2.6320220000000001</v>
      </c>
      <c r="Z1173">
        <v>21.050799999999999</v>
      </c>
      <c r="AA1173">
        <v>9.0241830000000007</v>
      </c>
      <c r="AB1173">
        <v>6.9088560000000001</v>
      </c>
      <c r="AC1173">
        <v>4.1307</v>
      </c>
      <c r="AD1173">
        <v>10.704214</v>
      </c>
      <c r="AE1173">
        <v>2.1458539999999999</v>
      </c>
      <c r="AF1173">
        <v>0.813836</v>
      </c>
      <c r="AG1173">
        <v>1.0974600000000001</v>
      </c>
      <c r="AH1173">
        <v>2.603999</v>
      </c>
      <c r="AI1173">
        <v>0.84665100000000004</v>
      </c>
      <c r="AJ1173">
        <v>0.83161200000000002</v>
      </c>
    </row>
    <row r="1174" spans="2:36" x14ac:dyDescent="0.25">
      <c r="B1174">
        <v>3</v>
      </c>
      <c r="C1174">
        <v>4</v>
      </c>
      <c r="D1174">
        <v>3925</v>
      </c>
      <c r="E1174">
        <v>615.43899999999996</v>
      </c>
      <c r="F1174">
        <v>-342.315</v>
      </c>
      <c r="G1174">
        <v>91.233954999999995</v>
      </c>
      <c r="H1174">
        <v>123.38613100000001</v>
      </c>
      <c r="I1174">
        <v>93.863456999999997</v>
      </c>
      <c r="J1174">
        <v>38.350856999999998</v>
      </c>
      <c r="K1174">
        <v>70.533501000000001</v>
      </c>
      <c r="L1174">
        <v>23.554590000000001</v>
      </c>
      <c r="M1174">
        <v>55.668273999999997</v>
      </c>
      <c r="N1174">
        <v>117.126633</v>
      </c>
      <c r="O1174">
        <v>53.349991000000003</v>
      </c>
      <c r="P1174">
        <v>26.383334999999999</v>
      </c>
      <c r="Q1174">
        <v>123.143654</v>
      </c>
      <c r="R1174">
        <v>123.217575</v>
      </c>
      <c r="S1174">
        <v>18.982695</v>
      </c>
      <c r="T1174">
        <v>8.2920949999999998</v>
      </c>
      <c r="U1174">
        <v>3.9919440000000002</v>
      </c>
      <c r="V1174">
        <v>4.1202629999999996</v>
      </c>
      <c r="W1174">
        <v>1.7974540000000001</v>
      </c>
      <c r="X1174">
        <v>6.5604399999999998</v>
      </c>
      <c r="Y1174">
        <v>2.8115429999999999</v>
      </c>
      <c r="Z1174">
        <v>22.890234</v>
      </c>
      <c r="AA1174">
        <v>10.0364</v>
      </c>
      <c r="AB1174">
        <v>6.0179169999999997</v>
      </c>
      <c r="AC1174">
        <v>3.882158</v>
      </c>
      <c r="AD1174">
        <v>10.187086000000001</v>
      </c>
      <c r="AE1174">
        <v>2.0863719999999999</v>
      </c>
      <c r="AF1174">
        <v>0.849997</v>
      </c>
      <c r="AG1174">
        <v>1.0872850000000001</v>
      </c>
      <c r="AH1174">
        <v>2.5401090000000002</v>
      </c>
      <c r="AI1174">
        <v>0.84293600000000002</v>
      </c>
      <c r="AJ1174">
        <v>0.84773600000000005</v>
      </c>
    </row>
    <row r="1175" spans="2:36" x14ac:dyDescent="0.25">
      <c r="B1175">
        <v>3</v>
      </c>
      <c r="C1175">
        <v>4</v>
      </c>
      <c r="D1175">
        <v>3950</v>
      </c>
      <c r="E1175">
        <v>615.20699999999999</v>
      </c>
      <c r="F1175">
        <v>-345.47800000000001</v>
      </c>
      <c r="G1175">
        <v>91.330832999999998</v>
      </c>
      <c r="H1175">
        <v>123.57884199999999</v>
      </c>
      <c r="I1175">
        <v>93.944473000000002</v>
      </c>
      <c r="J1175">
        <v>36.371741999999998</v>
      </c>
      <c r="K1175">
        <v>70.806976000000006</v>
      </c>
      <c r="L1175">
        <v>23.28322</v>
      </c>
      <c r="M1175">
        <v>56.194468999999998</v>
      </c>
      <c r="N1175">
        <v>118.441597</v>
      </c>
      <c r="O1175">
        <v>54.692585000000001</v>
      </c>
      <c r="P1175">
        <v>26.817909</v>
      </c>
      <c r="Q1175">
        <v>134.261673</v>
      </c>
      <c r="R1175">
        <v>112.336365</v>
      </c>
      <c r="S1175">
        <v>18.043261000000001</v>
      </c>
      <c r="T1175">
        <v>8.4623760000000008</v>
      </c>
      <c r="U1175">
        <v>3.868468</v>
      </c>
      <c r="V1175">
        <v>4.6355849999999998</v>
      </c>
      <c r="W1175">
        <v>1.8600989999999999</v>
      </c>
      <c r="X1175">
        <v>6.726197</v>
      </c>
      <c r="Y1175">
        <v>3.0117720000000001</v>
      </c>
      <c r="Z1175">
        <v>25.001622999999999</v>
      </c>
      <c r="AA1175">
        <v>11.053813999999999</v>
      </c>
      <c r="AB1175">
        <v>5.1968259999999997</v>
      </c>
      <c r="AC1175">
        <v>3.671888</v>
      </c>
      <c r="AD1175">
        <v>9.7395139999999998</v>
      </c>
      <c r="AE1175">
        <v>2.0361859999999998</v>
      </c>
      <c r="AF1175">
        <v>0.88727699999999998</v>
      </c>
      <c r="AG1175">
        <v>1.0807789999999999</v>
      </c>
      <c r="AH1175">
        <v>2.4864839999999999</v>
      </c>
      <c r="AI1175">
        <v>0.84210499999999999</v>
      </c>
      <c r="AJ1175">
        <v>0.86670899999999995</v>
      </c>
    </row>
    <row r="1176" spans="2:36" x14ac:dyDescent="0.25">
      <c r="B1176">
        <v>3</v>
      </c>
      <c r="C1176">
        <v>4</v>
      </c>
      <c r="D1176">
        <v>3975</v>
      </c>
      <c r="E1176">
        <v>615.6</v>
      </c>
      <c r="F1176">
        <v>-349.90800000000002</v>
      </c>
      <c r="G1176">
        <v>91.427978999999993</v>
      </c>
      <c r="H1176">
        <v>123.772392</v>
      </c>
      <c r="I1176">
        <v>94.026741000000001</v>
      </c>
      <c r="J1176">
        <v>34.374226</v>
      </c>
      <c r="K1176">
        <v>71.084830999999994</v>
      </c>
      <c r="L1176">
        <v>23.009588000000001</v>
      </c>
      <c r="M1176">
        <v>56.732498</v>
      </c>
      <c r="N1176">
        <v>119.800484</v>
      </c>
      <c r="O1176">
        <v>56.101761000000003</v>
      </c>
      <c r="P1176">
        <v>27.277424</v>
      </c>
      <c r="Q1176">
        <v>145.06596400000001</v>
      </c>
      <c r="R1176">
        <v>102.869675</v>
      </c>
      <c r="S1176">
        <v>17.181864000000001</v>
      </c>
      <c r="T1176">
        <v>8.6357549999999996</v>
      </c>
      <c r="U1176">
        <v>3.7541280000000001</v>
      </c>
      <c r="V1176">
        <v>5.1624319999999999</v>
      </c>
      <c r="W1176">
        <v>1.9355640000000001</v>
      </c>
      <c r="X1176">
        <v>6.9062320000000001</v>
      </c>
      <c r="Y1176">
        <v>3.235576</v>
      </c>
      <c r="Z1176">
        <v>27.430132</v>
      </c>
      <c r="AA1176">
        <v>11.958512000000001</v>
      </c>
      <c r="AB1176">
        <v>4.4724930000000001</v>
      </c>
      <c r="AC1176">
        <v>3.4937260000000001</v>
      </c>
      <c r="AD1176">
        <v>9.3509689999999992</v>
      </c>
      <c r="AE1176">
        <v>1.9941009999999999</v>
      </c>
      <c r="AF1176">
        <v>0.92605499999999996</v>
      </c>
      <c r="AG1176">
        <v>1.077866</v>
      </c>
      <c r="AH1176">
        <v>2.442564</v>
      </c>
      <c r="AI1176">
        <v>0.84390600000000004</v>
      </c>
      <c r="AJ1176">
        <v>0.88832100000000003</v>
      </c>
    </row>
    <row r="1177" spans="2:36" x14ac:dyDescent="0.25">
      <c r="B1177">
        <v>3</v>
      </c>
      <c r="C1177">
        <v>4</v>
      </c>
      <c r="D1177">
        <v>4000</v>
      </c>
      <c r="E1177">
        <v>613.11400000000003</v>
      </c>
      <c r="F1177">
        <v>-354.15</v>
      </c>
      <c r="G1177">
        <v>91.525406000000004</v>
      </c>
      <c r="H1177">
        <v>123.96729999999999</v>
      </c>
      <c r="I1177">
        <v>94.110236999999998</v>
      </c>
      <c r="J1177">
        <v>32.358246000000001</v>
      </c>
      <c r="K1177">
        <v>71.366600000000005</v>
      </c>
      <c r="L1177">
        <v>22.733893999999999</v>
      </c>
      <c r="M1177">
        <v>57.282127000000003</v>
      </c>
      <c r="N1177">
        <v>121.204269</v>
      </c>
      <c r="O1177">
        <v>57.583289999999998</v>
      </c>
      <c r="P1177">
        <v>27.764486000000002</v>
      </c>
      <c r="Q1177">
        <v>154.10900899999999</v>
      </c>
      <c r="R1177">
        <v>94.58963</v>
      </c>
      <c r="S1177">
        <v>16.388691000000001</v>
      </c>
      <c r="T1177">
        <v>8.8126239999999996</v>
      </c>
      <c r="U1177">
        <v>3.6486800000000001</v>
      </c>
      <c r="V1177">
        <v>5.7023570000000001</v>
      </c>
      <c r="W1177">
        <v>2.0239370000000001</v>
      </c>
      <c r="X1177">
        <v>7.101699</v>
      </c>
      <c r="Y1177">
        <v>3.486049</v>
      </c>
      <c r="Z1177">
        <v>30.227720000000001</v>
      </c>
      <c r="AA1177">
        <v>12.604222999999999</v>
      </c>
      <c r="AB1177">
        <v>3.8475519999999999</v>
      </c>
      <c r="AC1177">
        <v>3.3427539999999998</v>
      </c>
      <c r="AD1177">
        <v>9.0122859999999996</v>
      </c>
      <c r="AE1177">
        <v>1.9597009999999999</v>
      </c>
      <c r="AF1177">
        <v>0.96639399999999998</v>
      </c>
      <c r="AG1177">
        <v>1.078085</v>
      </c>
      <c r="AH1177">
        <v>2.4068290000000001</v>
      </c>
      <c r="AI1177">
        <v>0.848472</v>
      </c>
      <c r="AJ1177">
        <v>0.91305599999999998</v>
      </c>
    </row>
    <row r="1178" spans="2:36" x14ac:dyDescent="0.25">
      <c r="B1178">
        <v>3</v>
      </c>
      <c r="C1178">
        <v>4</v>
      </c>
      <c r="D1178">
        <v>4025</v>
      </c>
      <c r="E1178">
        <v>600.86099999999999</v>
      </c>
      <c r="F1178">
        <v>-355.57499999999999</v>
      </c>
      <c r="G1178">
        <v>91.404685999999998</v>
      </c>
      <c r="H1178">
        <v>123.922516</v>
      </c>
      <c r="I1178">
        <v>94.010338000000004</v>
      </c>
      <c r="J1178">
        <v>29.833569000000001</v>
      </c>
      <c r="K1178">
        <v>71.484863000000004</v>
      </c>
      <c r="L1178">
        <v>22.335148</v>
      </c>
      <c r="M1178">
        <v>57.621056000000003</v>
      </c>
      <c r="N1178">
        <v>122.25399</v>
      </c>
      <c r="O1178">
        <v>58.819423999999998</v>
      </c>
      <c r="P1178">
        <v>28.155273000000001</v>
      </c>
      <c r="Q1178">
        <v>158.577988</v>
      </c>
      <c r="R1178">
        <v>86.757446000000002</v>
      </c>
      <c r="S1178">
        <v>15.545726999999999</v>
      </c>
      <c r="T1178">
        <v>8.9253269999999993</v>
      </c>
      <c r="U1178">
        <v>3.5267659999999998</v>
      </c>
      <c r="V1178">
        <v>6.2127689999999998</v>
      </c>
      <c r="W1178">
        <v>2.1121240000000001</v>
      </c>
      <c r="X1178">
        <v>7.2673050000000003</v>
      </c>
      <c r="Y1178">
        <v>3.7441990000000001</v>
      </c>
      <c r="Z1178">
        <v>33.304321000000002</v>
      </c>
      <c r="AA1178">
        <v>12.816110999999999</v>
      </c>
      <c r="AB1178">
        <v>3.301409</v>
      </c>
      <c r="AC1178">
        <v>3.2077270000000002</v>
      </c>
      <c r="AD1178">
        <v>8.6944719999999993</v>
      </c>
      <c r="AE1178">
        <v>1.931513</v>
      </c>
      <c r="AF1178">
        <v>1.0075400000000001</v>
      </c>
      <c r="AG1178">
        <v>1.0817369999999999</v>
      </c>
      <c r="AH1178">
        <v>2.3851439999999999</v>
      </c>
      <c r="AI1178">
        <v>0.85660700000000001</v>
      </c>
      <c r="AJ1178">
        <v>0.94328500000000004</v>
      </c>
    </row>
    <row r="1179" spans="2:36" x14ac:dyDescent="0.25">
      <c r="B1179">
        <v>3</v>
      </c>
      <c r="C1179">
        <v>4</v>
      </c>
      <c r="D1179">
        <v>4050</v>
      </c>
      <c r="E1179">
        <v>589.38599999999997</v>
      </c>
      <c r="F1179">
        <v>-353.43299999999999</v>
      </c>
      <c r="G1179">
        <v>91.284378000000004</v>
      </c>
      <c r="H1179">
        <v>123.878738</v>
      </c>
      <c r="I1179">
        <v>93.910972999999998</v>
      </c>
      <c r="J1179">
        <v>27.300052999999998</v>
      </c>
      <c r="K1179">
        <v>71.605559999999997</v>
      </c>
      <c r="L1179">
        <v>21.934792000000002</v>
      </c>
      <c r="M1179">
        <v>57.968369000000003</v>
      </c>
      <c r="N1179">
        <v>123.341278</v>
      </c>
      <c r="O1179">
        <v>60.121853000000002</v>
      </c>
      <c r="P1179">
        <v>28.57461</v>
      </c>
      <c r="Q1179">
        <v>158.06279000000001</v>
      </c>
      <c r="R1179">
        <v>79.834557000000004</v>
      </c>
      <c r="S1179">
        <v>14.765871000000001</v>
      </c>
      <c r="T1179">
        <v>9.0382669999999994</v>
      </c>
      <c r="U1179">
        <v>3.414269</v>
      </c>
      <c r="V1179">
        <v>6.7306299999999997</v>
      </c>
      <c r="W1179">
        <v>2.2113909999999999</v>
      </c>
      <c r="X1179">
        <v>7.4445420000000002</v>
      </c>
      <c r="Y1179">
        <v>4.032127</v>
      </c>
      <c r="Z1179">
        <v>36.795344999999998</v>
      </c>
      <c r="AA1179">
        <v>12.624593000000001</v>
      </c>
      <c r="AB1179">
        <v>2.8359100000000002</v>
      </c>
      <c r="AC1179">
        <v>3.0898439999999998</v>
      </c>
      <c r="AD1179">
        <v>8.4071449999999999</v>
      </c>
      <c r="AE1179">
        <v>1.907187</v>
      </c>
      <c r="AF1179">
        <v>1.049031</v>
      </c>
      <c r="AG1179">
        <v>1.086851</v>
      </c>
      <c r="AH1179">
        <v>2.365917</v>
      </c>
      <c r="AI1179">
        <v>0.86595599999999995</v>
      </c>
      <c r="AJ1179">
        <v>0.97487599999999996</v>
      </c>
    </row>
    <row r="1180" spans="2:36" x14ac:dyDescent="0.25">
      <c r="B1180">
        <v>3</v>
      </c>
      <c r="C1180">
        <v>4</v>
      </c>
      <c r="D1180">
        <v>4075</v>
      </c>
      <c r="E1180">
        <v>591.351</v>
      </c>
      <c r="F1180">
        <v>-347.51400000000001</v>
      </c>
      <c r="G1180">
        <v>91.164214999999999</v>
      </c>
      <c r="H1180">
        <v>123.835838</v>
      </c>
      <c r="I1180">
        <v>93.812072999999998</v>
      </c>
      <c r="J1180">
        <v>24.761407999999999</v>
      </c>
      <c r="K1180">
        <v>71.728226000000006</v>
      </c>
      <c r="L1180">
        <v>21.533225999999999</v>
      </c>
      <c r="M1180">
        <v>58.324134999999998</v>
      </c>
      <c r="N1180">
        <v>124.466492</v>
      </c>
      <c r="O1180">
        <v>61.496440999999997</v>
      </c>
      <c r="P1180">
        <v>29.024372</v>
      </c>
      <c r="Q1180">
        <v>152.47254899999999</v>
      </c>
      <c r="R1180">
        <v>73.678505000000001</v>
      </c>
      <c r="S1180">
        <v>14.042256999999999</v>
      </c>
      <c r="T1180">
        <v>9.1517110000000006</v>
      </c>
      <c r="U1180">
        <v>3.310854</v>
      </c>
      <c r="V1180">
        <v>7.2574329999999998</v>
      </c>
      <c r="W1180">
        <v>2.321558</v>
      </c>
      <c r="X1180">
        <v>7.6349210000000003</v>
      </c>
      <c r="Y1180">
        <v>4.3540489999999998</v>
      </c>
      <c r="Z1180">
        <v>40.707897000000003</v>
      </c>
      <c r="AA1180">
        <v>12.119025000000001</v>
      </c>
      <c r="AB1180">
        <v>2.4398960000000001</v>
      </c>
      <c r="AC1180">
        <v>2.986758</v>
      </c>
      <c r="AD1180">
        <v>8.1456820000000008</v>
      </c>
      <c r="AE1180">
        <v>1.8862650000000001</v>
      </c>
      <c r="AF1180">
        <v>1.090924</v>
      </c>
      <c r="AG1180">
        <v>1.0933550000000001</v>
      </c>
      <c r="AH1180">
        <v>2.3489019999999998</v>
      </c>
      <c r="AI1180">
        <v>0.87616899999999998</v>
      </c>
      <c r="AJ1180">
        <v>1.0077750000000001</v>
      </c>
    </row>
    <row r="1181" spans="2:36" x14ac:dyDescent="0.25">
      <c r="B1181">
        <v>3</v>
      </c>
      <c r="C1181">
        <v>4</v>
      </c>
      <c r="D1181">
        <v>4100</v>
      </c>
      <c r="E1181">
        <v>586.05999999999995</v>
      </c>
      <c r="F1181">
        <v>-338.62599999999998</v>
      </c>
      <c r="G1181">
        <v>91.044228000000004</v>
      </c>
      <c r="H1181">
        <v>123.79349499999999</v>
      </c>
      <c r="I1181">
        <v>93.713875000000002</v>
      </c>
      <c r="J1181">
        <v>22.223220999999999</v>
      </c>
      <c r="K1181">
        <v>71.853333000000006</v>
      </c>
      <c r="L1181">
        <v>21.130369000000002</v>
      </c>
      <c r="M1181">
        <v>58.688643999999996</v>
      </c>
      <c r="N1181">
        <v>125.632278</v>
      </c>
      <c r="O1181">
        <v>62.948692000000001</v>
      </c>
      <c r="P1181">
        <v>29.507406</v>
      </c>
      <c r="Q1181">
        <v>143.04727199999999</v>
      </c>
      <c r="R1181">
        <v>68.172049999999999</v>
      </c>
      <c r="S1181">
        <v>13.369142999999999</v>
      </c>
      <c r="T1181">
        <v>9.2657670000000003</v>
      </c>
      <c r="U1181">
        <v>3.2165319999999999</v>
      </c>
      <c r="V1181">
        <v>7.7946260000000001</v>
      </c>
      <c r="W1181">
        <v>2.4428860000000001</v>
      </c>
      <c r="X1181">
        <v>7.8388479999999996</v>
      </c>
      <c r="Y1181">
        <v>4.7154100000000003</v>
      </c>
      <c r="Z1181">
        <v>44.993758999999997</v>
      </c>
      <c r="AA1181">
        <v>11.433310000000001</v>
      </c>
      <c r="AB1181">
        <v>2.1032639999999998</v>
      </c>
      <c r="AC1181">
        <v>2.8964500000000002</v>
      </c>
      <c r="AD1181">
        <v>7.9086790000000002</v>
      </c>
      <c r="AE1181">
        <v>1.868695</v>
      </c>
      <c r="AF1181">
        <v>1.1333880000000001</v>
      </c>
      <c r="AG1181">
        <v>1.1011869999999999</v>
      </c>
      <c r="AH1181">
        <v>2.3338209999999999</v>
      </c>
      <c r="AI1181">
        <v>0.88736999999999999</v>
      </c>
      <c r="AJ1181">
        <v>1.041774</v>
      </c>
    </row>
    <row r="1182" spans="2:36" x14ac:dyDescent="0.25">
      <c r="B1182">
        <v>3</v>
      </c>
      <c r="C1182">
        <v>4</v>
      </c>
      <c r="D1182">
        <v>4125</v>
      </c>
      <c r="E1182">
        <v>577.46</v>
      </c>
      <c r="F1182">
        <v>-331.101</v>
      </c>
      <c r="G1182">
        <v>90.924155999999996</v>
      </c>
      <c r="H1182">
        <v>123.752129</v>
      </c>
      <c r="I1182">
        <v>93.615996999999993</v>
      </c>
      <c r="J1182">
        <v>19.694254000000001</v>
      </c>
      <c r="K1182">
        <v>71.980446000000001</v>
      </c>
      <c r="L1182">
        <v>20.726334000000001</v>
      </c>
      <c r="M1182">
        <v>59.062354999999997</v>
      </c>
      <c r="N1182">
        <v>126.840569</v>
      </c>
      <c r="O1182">
        <v>64.484382999999994</v>
      </c>
      <c r="P1182">
        <v>30.02627</v>
      </c>
      <c r="Q1182">
        <v>131.60607899999999</v>
      </c>
      <c r="R1182">
        <v>63.216884999999998</v>
      </c>
      <c r="S1182">
        <v>12.741391</v>
      </c>
      <c r="T1182">
        <v>9.3806969999999996</v>
      </c>
      <c r="U1182">
        <v>3.1313559999999998</v>
      </c>
      <c r="V1182">
        <v>8.3434419999999996</v>
      </c>
      <c r="W1182">
        <v>2.575412</v>
      </c>
      <c r="X1182">
        <v>8.0584539999999993</v>
      </c>
      <c r="Y1182">
        <v>5.1227260000000001</v>
      </c>
      <c r="Z1182">
        <v>49.482944000000003</v>
      </c>
      <c r="AA1182">
        <v>10.684672000000001</v>
      </c>
      <c r="AB1182">
        <v>1.81837</v>
      </c>
      <c r="AC1182">
        <v>2.817164</v>
      </c>
      <c r="AD1182">
        <v>7.6919300000000002</v>
      </c>
      <c r="AE1182">
        <v>1.8541110000000001</v>
      </c>
      <c r="AF1182">
        <v>1.176242</v>
      </c>
      <c r="AG1182">
        <v>1.1102879999999999</v>
      </c>
      <c r="AH1182">
        <v>2.3204769999999999</v>
      </c>
      <c r="AI1182">
        <v>0.89952900000000002</v>
      </c>
      <c r="AJ1182">
        <v>1.077224</v>
      </c>
    </row>
    <row r="1183" spans="2:36" x14ac:dyDescent="0.25">
      <c r="B1183">
        <v>3</v>
      </c>
      <c r="C1183">
        <v>4</v>
      </c>
      <c r="D1183">
        <v>4150</v>
      </c>
      <c r="E1183">
        <v>569.048</v>
      </c>
      <c r="F1183">
        <v>-323.56400000000002</v>
      </c>
      <c r="G1183">
        <v>90.804398000000006</v>
      </c>
      <c r="H1183">
        <v>123.71169999999999</v>
      </c>
      <c r="I1183">
        <v>93.518562000000003</v>
      </c>
      <c r="J1183">
        <v>17.188376999999999</v>
      </c>
      <c r="K1183">
        <v>72.110138000000006</v>
      </c>
      <c r="L1183">
        <v>20.321051000000001</v>
      </c>
      <c r="M1183">
        <v>59.445163999999998</v>
      </c>
      <c r="N1183">
        <v>128.09333799999999</v>
      </c>
      <c r="O1183">
        <v>66.112105999999997</v>
      </c>
      <c r="P1183">
        <v>30.582232999999999</v>
      </c>
      <c r="Q1183">
        <v>119.727592</v>
      </c>
      <c r="R1183">
        <v>58.736099000000003</v>
      </c>
      <c r="S1183">
        <v>12.154482</v>
      </c>
      <c r="T1183">
        <v>9.4968249999999994</v>
      </c>
      <c r="U1183">
        <v>3.0551710000000001</v>
      </c>
      <c r="V1183">
        <v>8.9060089999999992</v>
      </c>
      <c r="W1183">
        <v>2.7196509999999998</v>
      </c>
      <c r="X1183">
        <v>8.2948679999999992</v>
      </c>
      <c r="Y1183">
        <v>5.5833789999999999</v>
      </c>
      <c r="Z1183">
        <v>53.842475999999998</v>
      </c>
      <c r="AA1183">
        <v>9.9496090000000006</v>
      </c>
      <c r="AB1183">
        <v>1.5793889999999999</v>
      </c>
      <c r="AC1183">
        <v>2.7476539999999998</v>
      </c>
      <c r="AD1183">
        <v>7.4939989999999996</v>
      </c>
      <c r="AE1183">
        <v>1.8422229999999999</v>
      </c>
      <c r="AF1183">
        <v>1.2196469999999999</v>
      </c>
      <c r="AG1183">
        <v>1.1205970000000001</v>
      </c>
      <c r="AH1183">
        <v>2.3086709999999999</v>
      </c>
      <c r="AI1183">
        <v>0.91263099999999997</v>
      </c>
      <c r="AJ1183">
        <v>1.1137919999999999</v>
      </c>
    </row>
    <row r="1184" spans="2:36" x14ac:dyDescent="0.25">
      <c r="B1184">
        <v>3</v>
      </c>
      <c r="C1184">
        <v>4</v>
      </c>
      <c r="D1184">
        <v>4175</v>
      </c>
      <c r="E1184">
        <v>562.48400000000004</v>
      </c>
      <c r="F1184">
        <v>-319.23599999999999</v>
      </c>
      <c r="G1184">
        <v>90.684783999999993</v>
      </c>
      <c r="H1184">
        <v>123.67179899999999</v>
      </c>
      <c r="I1184">
        <v>93.421836999999996</v>
      </c>
      <c r="J1184">
        <v>14.729244</v>
      </c>
      <c r="K1184">
        <v>72.241889999999998</v>
      </c>
      <c r="L1184">
        <v>19.914967999999998</v>
      </c>
      <c r="M1184">
        <v>59.837879000000001</v>
      </c>
      <c r="N1184">
        <v>129.393036</v>
      </c>
      <c r="O1184">
        <v>67.839516000000003</v>
      </c>
      <c r="P1184">
        <v>31.175028000000001</v>
      </c>
      <c r="Q1184">
        <v>108.401268</v>
      </c>
      <c r="R1184">
        <v>54.661751000000002</v>
      </c>
      <c r="S1184">
        <v>11.604718</v>
      </c>
      <c r="T1184">
        <v>9.6138449999999995</v>
      </c>
      <c r="U1184">
        <v>2.9882029999999999</v>
      </c>
      <c r="V1184">
        <v>9.4837050000000005</v>
      </c>
      <c r="W1184">
        <v>2.87588</v>
      </c>
      <c r="X1184">
        <v>8.550319</v>
      </c>
      <c r="Y1184">
        <v>6.1062079999999996</v>
      </c>
      <c r="Z1184">
        <v>57.550865000000002</v>
      </c>
      <c r="AA1184">
        <v>9.2676730000000003</v>
      </c>
      <c r="AB1184">
        <v>1.382358</v>
      </c>
      <c r="AC1184">
        <v>2.6866560000000002</v>
      </c>
      <c r="AD1184">
        <v>7.3122550000000004</v>
      </c>
      <c r="AE1184">
        <v>1.8326119999999999</v>
      </c>
      <c r="AF1184">
        <v>1.263647</v>
      </c>
      <c r="AG1184">
        <v>1.1319699999999999</v>
      </c>
      <c r="AH1184">
        <v>2.2982279999999999</v>
      </c>
      <c r="AI1184">
        <v>0.92663399999999996</v>
      </c>
      <c r="AJ1184">
        <v>1.151823</v>
      </c>
    </row>
    <row r="1185" spans="2:36" x14ac:dyDescent="0.25">
      <c r="B1185">
        <v>3</v>
      </c>
      <c r="C1185">
        <v>4</v>
      </c>
      <c r="D1185">
        <v>4200</v>
      </c>
      <c r="E1185">
        <v>557.74900000000002</v>
      </c>
      <c r="F1185">
        <v>-315.09399999999999</v>
      </c>
      <c r="G1185">
        <v>90.565132000000006</v>
      </c>
      <c r="H1185">
        <v>123.633003</v>
      </c>
      <c r="I1185">
        <v>93.325371000000004</v>
      </c>
      <c r="J1185">
        <v>12.359076</v>
      </c>
      <c r="K1185">
        <v>72.376266000000001</v>
      </c>
      <c r="L1185">
        <v>19.508061999999999</v>
      </c>
      <c r="M1185">
        <v>60.240662</v>
      </c>
      <c r="N1185">
        <v>130.742828</v>
      </c>
      <c r="O1185">
        <v>69.674689999999998</v>
      </c>
      <c r="P1185">
        <v>31.802029000000001</v>
      </c>
      <c r="Q1185">
        <v>98.095657000000003</v>
      </c>
      <c r="R1185">
        <v>50.941215999999997</v>
      </c>
      <c r="S1185">
        <v>11.088634000000001</v>
      </c>
      <c r="T1185">
        <v>9.7322150000000001</v>
      </c>
      <c r="U1185">
        <v>2.9303810000000001</v>
      </c>
      <c r="V1185">
        <v>10.078252000000001</v>
      </c>
      <c r="W1185">
        <v>3.0449030000000001</v>
      </c>
      <c r="X1185">
        <v>8.8263990000000003</v>
      </c>
      <c r="Y1185">
        <v>6.7010269999999998</v>
      </c>
      <c r="Z1185">
        <v>60.003422</v>
      </c>
      <c r="AA1185">
        <v>8.6543749999999999</v>
      </c>
      <c r="AB1185">
        <v>1.2248520000000001</v>
      </c>
      <c r="AC1185">
        <v>2.6331730000000002</v>
      </c>
      <c r="AD1185">
        <v>7.145753</v>
      </c>
      <c r="AE1185">
        <v>1.825502</v>
      </c>
      <c r="AF1185">
        <v>1.308281</v>
      </c>
      <c r="AG1185">
        <v>1.144609</v>
      </c>
      <c r="AH1185">
        <v>2.2889659999999998</v>
      </c>
      <c r="AI1185">
        <v>0.94153600000000004</v>
      </c>
      <c r="AJ1185">
        <v>1.191214</v>
      </c>
    </row>
    <row r="1186" spans="2:36" x14ac:dyDescent="0.25">
      <c r="B1186">
        <v>3</v>
      </c>
      <c r="C1186">
        <v>4</v>
      </c>
      <c r="D1186">
        <v>4225</v>
      </c>
      <c r="E1186">
        <v>554.44899999999996</v>
      </c>
      <c r="F1186">
        <v>-310.81599999999997</v>
      </c>
      <c r="G1186">
        <v>90.445785999999998</v>
      </c>
      <c r="H1186">
        <v>123.594734</v>
      </c>
      <c r="I1186">
        <v>93.229431000000005</v>
      </c>
      <c r="J1186">
        <v>10.157708</v>
      </c>
      <c r="K1186">
        <v>72.512778999999995</v>
      </c>
      <c r="L1186">
        <v>19.100462</v>
      </c>
      <c r="M1186">
        <v>60.653782</v>
      </c>
      <c r="N1186">
        <v>132.143677</v>
      </c>
      <c r="O1186">
        <v>71.629356000000001</v>
      </c>
      <c r="P1186">
        <v>32.455711000000001</v>
      </c>
      <c r="Q1186">
        <v>88.950676000000001</v>
      </c>
      <c r="R1186">
        <v>47.526333000000001</v>
      </c>
      <c r="S1186">
        <v>10.603183</v>
      </c>
      <c r="T1186">
        <v>9.8519710000000007</v>
      </c>
      <c r="U1186">
        <v>2.8819840000000001</v>
      </c>
      <c r="V1186">
        <v>10.69153</v>
      </c>
      <c r="W1186">
        <v>3.2272829999999999</v>
      </c>
      <c r="X1186">
        <v>9.1263360000000002</v>
      </c>
      <c r="Y1186">
        <v>7.3776250000000001</v>
      </c>
      <c r="Z1186">
        <v>60.747860000000003</v>
      </c>
      <c r="AA1186">
        <v>8.1108320000000003</v>
      </c>
      <c r="AB1186">
        <v>1.10545</v>
      </c>
      <c r="AC1186">
        <v>2.5864579999999999</v>
      </c>
      <c r="AD1186">
        <v>6.9919200000000004</v>
      </c>
      <c r="AE1186">
        <v>1.8204560000000001</v>
      </c>
      <c r="AF1186">
        <v>1.3535509999999999</v>
      </c>
      <c r="AG1186">
        <v>1.1583559999999999</v>
      </c>
      <c r="AH1186">
        <v>2.2807689999999998</v>
      </c>
      <c r="AI1186">
        <v>0.95732399999999995</v>
      </c>
      <c r="AJ1186">
        <v>1.2317689999999999</v>
      </c>
    </row>
    <row r="1187" spans="2:36" x14ac:dyDescent="0.25">
      <c r="B1187">
        <v>3</v>
      </c>
      <c r="C1187">
        <v>4</v>
      </c>
      <c r="D1187">
        <v>4250</v>
      </c>
      <c r="E1187">
        <v>550.71799999999996</v>
      </c>
      <c r="F1187">
        <v>-307.09800000000001</v>
      </c>
      <c r="G1187">
        <v>90.326560999999998</v>
      </c>
      <c r="H1187">
        <v>123.557472</v>
      </c>
      <c r="I1187">
        <v>93.134201000000004</v>
      </c>
      <c r="J1187">
        <v>8.284459</v>
      </c>
      <c r="K1187">
        <v>72.651916999999997</v>
      </c>
      <c r="L1187">
        <v>18.692184000000001</v>
      </c>
      <c r="M1187">
        <v>61.077534</v>
      </c>
      <c r="N1187">
        <v>133.599121</v>
      </c>
      <c r="O1187">
        <v>73.714363000000006</v>
      </c>
      <c r="P1187">
        <v>33.118423</v>
      </c>
      <c r="Q1187">
        <v>80.928368000000006</v>
      </c>
      <c r="R1187">
        <v>44.380763999999999</v>
      </c>
      <c r="S1187">
        <v>10.146072</v>
      </c>
      <c r="T1187">
        <v>9.9733630000000009</v>
      </c>
      <c r="U1187">
        <v>2.8429859999999998</v>
      </c>
      <c r="V1187">
        <v>11.325459</v>
      </c>
      <c r="W1187">
        <v>3.424159</v>
      </c>
      <c r="X1187">
        <v>9.4520040000000005</v>
      </c>
      <c r="Y1187">
        <v>8.1465399999999999</v>
      </c>
      <c r="Z1187">
        <v>59.738807999999999</v>
      </c>
      <c r="AA1187">
        <v>7.6329479999999998</v>
      </c>
      <c r="AB1187">
        <v>1.0229649999999999</v>
      </c>
      <c r="AC1187">
        <v>2.5455939999999999</v>
      </c>
      <c r="AD1187">
        <v>6.8501580000000004</v>
      </c>
      <c r="AE1187">
        <v>1.817294</v>
      </c>
      <c r="AF1187">
        <v>1.3996869999999999</v>
      </c>
      <c r="AG1187">
        <v>1.173184</v>
      </c>
      <c r="AH1187">
        <v>2.2734589999999999</v>
      </c>
      <c r="AI1187">
        <v>0.97399199999999997</v>
      </c>
      <c r="AJ1187">
        <v>1.2738849999999999</v>
      </c>
    </row>
    <row r="1188" spans="2:36" x14ac:dyDescent="0.25">
      <c r="B1188">
        <v>3</v>
      </c>
      <c r="C1188">
        <v>4</v>
      </c>
      <c r="D1188">
        <v>4275</v>
      </c>
      <c r="E1188">
        <v>546.61599999999999</v>
      </c>
      <c r="F1188">
        <v>-302.02100000000002</v>
      </c>
      <c r="G1188">
        <v>90.395347999999998</v>
      </c>
      <c r="H1188">
        <v>123.75149500000001</v>
      </c>
      <c r="I1188">
        <v>93.249602999999993</v>
      </c>
      <c r="J1188">
        <v>7.2751530000000004</v>
      </c>
      <c r="K1188">
        <v>72.903617999999994</v>
      </c>
      <c r="L1188">
        <v>18.389496000000001</v>
      </c>
      <c r="M1188">
        <v>61.570735999999997</v>
      </c>
      <c r="N1188">
        <v>135.25628699999999</v>
      </c>
      <c r="O1188">
        <v>75.972014999999999</v>
      </c>
      <c r="P1188">
        <v>33.734158000000001</v>
      </c>
      <c r="Q1188">
        <v>73.897696999999994</v>
      </c>
      <c r="R1188">
        <v>41.400314000000002</v>
      </c>
      <c r="S1188">
        <v>9.6948299999999996</v>
      </c>
      <c r="T1188">
        <v>10.078942</v>
      </c>
      <c r="U1188">
        <v>2.8047629999999999</v>
      </c>
      <c r="V1188">
        <v>11.955749000000001</v>
      </c>
      <c r="W1188">
        <v>3.6251319999999998</v>
      </c>
      <c r="X1188">
        <v>9.7798929999999995</v>
      </c>
      <c r="Y1188">
        <v>8.9843209999999996</v>
      </c>
      <c r="Z1188">
        <v>57.115519999999997</v>
      </c>
      <c r="AA1188">
        <v>7.1873050000000003</v>
      </c>
      <c r="AB1188">
        <v>0.97141999999999995</v>
      </c>
      <c r="AC1188">
        <v>2.4992540000000001</v>
      </c>
      <c r="AD1188">
        <v>6.6879530000000003</v>
      </c>
      <c r="AE1188">
        <v>1.807239</v>
      </c>
      <c r="AF1188">
        <v>1.4379029999999999</v>
      </c>
      <c r="AG1188">
        <v>1.183038</v>
      </c>
      <c r="AH1188">
        <v>2.252113</v>
      </c>
      <c r="AI1188">
        <v>0.98596099999999998</v>
      </c>
      <c r="AJ1188">
        <v>1.308082</v>
      </c>
    </row>
    <row r="1189" spans="2:36" x14ac:dyDescent="0.25">
      <c r="B1189">
        <v>3</v>
      </c>
      <c r="C1189">
        <v>4</v>
      </c>
      <c r="D1189">
        <v>4300</v>
      </c>
      <c r="E1189">
        <v>541.36300000000006</v>
      </c>
      <c r="F1189">
        <v>-297.58</v>
      </c>
      <c r="G1189">
        <v>90.464020000000005</v>
      </c>
      <c r="H1189">
        <v>123.946564</v>
      </c>
      <c r="I1189">
        <v>93.365868000000006</v>
      </c>
      <c r="J1189">
        <v>6.9931640000000002</v>
      </c>
      <c r="K1189">
        <v>73.158271999999997</v>
      </c>
      <c r="L1189">
        <v>18.087128</v>
      </c>
      <c r="M1189">
        <v>62.076129999999999</v>
      </c>
      <c r="N1189">
        <v>136.97674599999999</v>
      </c>
      <c r="O1189">
        <v>78.387550000000005</v>
      </c>
      <c r="P1189">
        <v>34.272491000000002</v>
      </c>
      <c r="Q1189">
        <v>67.755652999999995</v>
      </c>
      <c r="R1189">
        <v>38.636271999999998</v>
      </c>
      <c r="S1189">
        <v>9.2687270000000002</v>
      </c>
      <c r="T1189">
        <v>10.185670999999999</v>
      </c>
      <c r="U1189">
        <v>2.776459</v>
      </c>
      <c r="V1189">
        <v>12.607322999999999</v>
      </c>
      <c r="W1189">
        <v>3.841469</v>
      </c>
      <c r="X1189">
        <v>10.137979</v>
      </c>
      <c r="Y1189">
        <v>9.9129430000000003</v>
      </c>
      <c r="Z1189">
        <v>53.685794999999999</v>
      </c>
      <c r="AA1189">
        <v>6.7948320000000004</v>
      </c>
      <c r="AB1189">
        <v>0.95162599999999997</v>
      </c>
      <c r="AC1189">
        <v>2.4579759999999999</v>
      </c>
      <c r="AD1189">
        <v>6.5360699999999996</v>
      </c>
      <c r="AE1189">
        <v>1.798829</v>
      </c>
      <c r="AF1189">
        <v>1.476361</v>
      </c>
      <c r="AG1189">
        <v>1.1938409999999999</v>
      </c>
      <c r="AH1189">
        <v>2.2317740000000001</v>
      </c>
      <c r="AI1189">
        <v>0.99875899999999995</v>
      </c>
      <c r="AJ1189">
        <v>1.3433660000000001</v>
      </c>
    </row>
    <row r="1190" spans="2:36" x14ac:dyDescent="0.25">
      <c r="B1190">
        <v>3</v>
      </c>
      <c r="C1190">
        <v>4</v>
      </c>
      <c r="D1190">
        <v>4325</v>
      </c>
      <c r="E1190">
        <v>535.51900000000001</v>
      </c>
      <c r="F1190">
        <v>-293.70699999999999</v>
      </c>
      <c r="G1190">
        <v>90.533096</v>
      </c>
      <c r="H1190">
        <v>124.142189</v>
      </c>
      <c r="I1190">
        <v>93.482506000000001</v>
      </c>
      <c r="J1190">
        <v>7.5418000000000003</v>
      </c>
      <c r="K1190">
        <v>73.415688000000003</v>
      </c>
      <c r="L1190">
        <v>17.785132999999998</v>
      </c>
      <c r="M1190">
        <v>62.593905999999997</v>
      </c>
      <c r="N1190">
        <v>138.76324500000001</v>
      </c>
      <c r="O1190">
        <v>80.979209999999995</v>
      </c>
      <c r="P1190">
        <v>34.644748999999997</v>
      </c>
      <c r="Q1190">
        <v>62.376067999999997</v>
      </c>
      <c r="R1190">
        <v>36.063744</v>
      </c>
      <c r="S1190">
        <v>8.8659770000000009</v>
      </c>
      <c r="T1190">
        <v>10.293611</v>
      </c>
      <c r="U1190">
        <v>2.7579639999999999</v>
      </c>
      <c r="V1190">
        <v>13.282360000000001</v>
      </c>
      <c r="W1190">
        <v>4.0742779999999996</v>
      </c>
      <c r="X1190">
        <v>10.530264000000001</v>
      </c>
      <c r="Y1190">
        <v>10.913781999999999</v>
      </c>
      <c r="Z1190">
        <v>49.954768999999999</v>
      </c>
      <c r="AA1190">
        <v>6.4493090000000004</v>
      </c>
      <c r="AB1190">
        <v>0.95831100000000002</v>
      </c>
      <c r="AC1190">
        <v>2.4210159999999998</v>
      </c>
      <c r="AD1190">
        <v>6.3940700000000001</v>
      </c>
      <c r="AE1190">
        <v>1.791963</v>
      </c>
      <c r="AF1190">
        <v>1.5151019999999999</v>
      </c>
      <c r="AG1190">
        <v>1.2055149999999999</v>
      </c>
      <c r="AH1190">
        <v>2.212351</v>
      </c>
      <c r="AI1190">
        <v>1.0121370000000001</v>
      </c>
      <c r="AJ1190">
        <v>1.3799760000000001</v>
      </c>
    </row>
    <row r="1191" spans="2:36" x14ac:dyDescent="0.25">
      <c r="B1191">
        <v>3</v>
      </c>
      <c r="C1191">
        <v>4</v>
      </c>
      <c r="D1191">
        <v>4350</v>
      </c>
      <c r="E1191">
        <v>529.64800000000002</v>
      </c>
      <c r="F1191">
        <v>-290.27699999999999</v>
      </c>
      <c r="G1191">
        <v>90.602089000000007</v>
      </c>
      <c r="H1191">
        <v>124.338753</v>
      </c>
      <c r="I1191">
        <v>93.600075000000004</v>
      </c>
      <c r="J1191">
        <v>8.7846209999999996</v>
      </c>
      <c r="K1191">
        <v>73.676147</v>
      </c>
      <c r="L1191">
        <v>17.484190000000002</v>
      </c>
      <c r="M1191">
        <v>63.124839999999999</v>
      </c>
      <c r="N1191">
        <v>140.62188699999999</v>
      </c>
      <c r="O1191">
        <v>83.765647999999999</v>
      </c>
      <c r="P1191">
        <v>34.717357999999997</v>
      </c>
      <c r="Q1191">
        <v>57.645316999999999</v>
      </c>
      <c r="R1191">
        <v>33.661785000000002</v>
      </c>
      <c r="S1191">
        <v>8.4848400000000002</v>
      </c>
      <c r="T1191">
        <v>10.40324</v>
      </c>
      <c r="U1191">
        <v>2.7494580000000002</v>
      </c>
      <c r="V1191">
        <v>13.983188</v>
      </c>
      <c r="W1191">
        <v>4.3254229999999998</v>
      </c>
      <c r="X1191">
        <v>10.960361000000001</v>
      </c>
      <c r="Y1191">
        <v>11.943497000000001</v>
      </c>
      <c r="Z1191">
        <v>46.275145999999999</v>
      </c>
      <c r="AA1191">
        <v>6.1432840000000004</v>
      </c>
      <c r="AB1191">
        <v>0.98573999999999995</v>
      </c>
      <c r="AC1191">
        <v>2.3881209999999999</v>
      </c>
      <c r="AD1191">
        <v>6.2609979999999998</v>
      </c>
      <c r="AE1191">
        <v>1.7865519999999999</v>
      </c>
      <c r="AF1191">
        <v>1.5542990000000001</v>
      </c>
      <c r="AG1191">
        <v>1.217878</v>
      </c>
      <c r="AH1191">
        <v>2.1935120000000001</v>
      </c>
      <c r="AI1191">
        <v>1.026238</v>
      </c>
      <c r="AJ1191">
        <v>1.4175599999999999</v>
      </c>
    </row>
    <row r="1192" spans="2:36" x14ac:dyDescent="0.25">
      <c r="B1192">
        <v>3</v>
      </c>
      <c r="C1192">
        <v>4</v>
      </c>
      <c r="D1192">
        <v>4375</v>
      </c>
      <c r="E1192">
        <v>524.08100000000002</v>
      </c>
      <c r="F1192">
        <v>-287.74099999999999</v>
      </c>
      <c r="G1192">
        <v>90.671158000000005</v>
      </c>
      <c r="H1192">
        <v>124.53615600000001</v>
      </c>
      <c r="I1192">
        <v>93.717995000000002</v>
      </c>
      <c r="J1192">
        <v>10.493681</v>
      </c>
      <c r="K1192">
        <v>73.939528999999993</v>
      </c>
      <c r="L1192">
        <v>17.183914000000001</v>
      </c>
      <c r="M1192">
        <v>63.669384000000001</v>
      </c>
      <c r="N1192">
        <v>142.55491599999999</v>
      </c>
      <c r="O1192">
        <v>86.767319000000001</v>
      </c>
      <c r="P1192">
        <v>34.309424999999997</v>
      </c>
      <c r="Q1192">
        <v>53.466681999999999</v>
      </c>
      <c r="R1192">
        <v>31.411874999999998</v>
      </c>
      <c r="S1192">
        <v>8.1237659999999998</v>
      </c>
      <c r="T1192">
        <v>10.514188000000001</v>
      </c>
      <c r="U1192">
        <v>2.7508249999999999</v>
      </c>
      <c r="V1192">
        <v>14.712374000000001</v>
      </c>
      <c r="W1192">
        <v>4.5964679999999998</v>
      </c>
      <c r="X1192">
        <v>11.433448</v>
      </c>
      <c r="Y1192">
        <v>12.921467</v>
      </c>
      <c r="Z1192">
        <v>42.832954000000001</v>
      </c>
      <c r="AA1192">
        <v>5.8718709999999996</v>
      </c>
      <c r="AB1192">
        <v>1.0284180000000001</v>
      </c>
      <c r="AC1192">
        <v>2.358876</v>
      </c>
      <c r="AD1192">
        <v>6.1357980000000003</v>
      </c>
      <c r="AE1192">
        <v>1.7823850000000001</v>
      </c>
      <c r="AF1192">
        <v>1.5937190000000001</v>
      </c>
      <c r="AG1192">
        <v>1.2312270000000001</v>
      </c>
      <c r="AH1192">
        <v>2.17563</v>
      </c>
      <c r="AI1192">
        <v>1.041207</v>
      </c>
      <c r="AJ1192">
        <v>1.456358</v>
      </c>
    </row>
    <row r="1193" spans="2:36" x14ac:dyDescent="0.25">
      <c r="B1193">
        <v>3</v>
      </c>
      <c r="C1193">
        <v>4</v>
      </c>
      <c r="D1193">
        <v>4400</v>
      </c>
      <c r="E1193">
        <v>518.92200000000003</v>
      </c>
      <c r="F1193">
        <v>-286.26900000000001</v>
      </c>
      <c r="G1193">
        <v>90.740143000000003</v>
      </c>
      <c r="H1193">
        <v>124.734566</v>
      </c>
      <c r="I1193">
        <v>93.836631999999994</v>
      </c>
      <c r="J1193">
        <v>12.491726</v>
      </c>
      <c r="K1193">
        <v>74.206130999999999</v>
      </c>
      <c r="L1193">
        <v>16.885006000000001</v>
      </c>
      <c r="M1193">
        <v>64.227645999999993</v>
      </c>
      <c r="N1193">
        <v>144.567688</v>
      </c>
      <c r="O1193">
        <v>90.010231000000005</v>
      </c>
      <c r="P1193">
        <v>33.222450000000002</v>
      </c>
      <c r="Q1193">
        <v>49.757359000000001</v>
      </c>
      <c r="R1193">
        <v>29.297964</v>
      </c>
      <c r="S1193">
        <v>7.7815459999999996</v>
      </c>
      <c r="T1193">
        <v>10.626810000000001</v>
      </c>
      <c r="U1193">
        <v>2.762105</v>
      </c>
      <c r="V1193">
        <v>15.472246</v>
      </c>
      <c r="W1193">
        <v>4.8899369999999998</v>
      </c>
      <c r="X1193">
        <v>11.954204000000001</v>
      </c>
      <c r="Y1193">
        <v>13.733891</v>
      </c>
      <c r="Z1193">
        <v>39.708759000000001</v>
      </c>
      <c r="AA1193">
        <v>5.6301620000000003</v>
      </c>
      <c r="AB1193">
        <v>1.0817349999999999</v>
      </c>
      <c r="AC1193">
        <v>2.3331140000000001</v>
      </c>
      <c r="AD1193">
        <v>6.0177050000000003</v>
      </c>
      <c r="AE1193">
        <v>1.779587</v>
      </c>
      <c r="AF1193">
        <v>1.6335869999999999</v>
      </c>
      <c r="AG1193">
        <v>1.2452570000000001</v>
      </c>
      <c r="AH1193">
        <v>2.1584629999999998</v>
      </c>
      <c r="AI1193">
        <v>1.0568059999999999</v>
      </c>
      <c r="AJ1193">
        <v>1.4964230000000001</v>
      </c>
    </row>
    <row r="1194" spans="2:36" x14ac:dyDescent="0.25">
      <c r="B1194">
        <v>3</v>
      </c>
      <c r="C1194">
        <v>4</v>
      </c>
      <c r="D1194">
        <v>4425</v>
      </c>
      <c r="E1194">
        <v>514.101</v>
      </c>
      <c r="F1194">
        <v>-285.74900000000002</v>
      </c>
      <c r="G1194">
        <v>90.809532000000004</v>
      </c>
      <c r="H1194">
        <v>124.933662</v>
      </c>
      <c r="I1194">
        <v>93.956055000000006</v>
      </c>
      <c r="J1194">
        <v>14.673457000000001</v>
      </c>
      <c r="K1194">
        <v>74.475616000000002</v>
      </c>
      <c r="L1194">
        <v>16.587458000000002</v>
      </c>
      <c r="M1194">
        <v>64.800476000000003</v>
      </c>
      <c r="N1194">
        <v>146.663971</v>
      </c>
      <c r="O1194">
        <v>93.522696999999994</v>
      </c>
      <c r="P1194">
        <v>31.310188</v>
      </c>
      <c r="Q1194">
        <v>46.448338</v>
      </c>
      <c r="R1194">
        <v>27.306208000000002</v>
      </c>
      <c r="S1194">
        <v>7.456969</v>
      </c>
      <c r="T1194">
        <v>10.741224000000001</v>
      </c>
      <c r="U1194">
        <v>2.7833450000000002</v>
      </c>
      <c r="V1194">
        <v>16.266714</v>
      </c>
      <c r="W1194">
        <v>5.2080140000000004</v>
      </c>
      <c r="X1194">
        <v>12.527443999999999</v>
      </c>
      <c r="Y1194">
        <v>14.257199999999999</v>
      </c>
      <c r="Z1194">
        <v>36.915301999999997</v>
      </c>
      <c r="AA1194">
        <v>5.4140540000000001</v>
      </c>
      <c r="AB1194">
        <v>1.1420980000000001</v>
      </c>
      <c r="AC1194">
        <v>2.3103129999999998</v>
      </c>
      <c r="AD1194">
        <v>5.9066239999999999</v>
      </c>
      <c r="AE1194">
        <v>1.7780910000000001</v>
      </c>
      <c r="AF1194">
        <v>1.6739649999999999</v>
      </c>
      <c r="AG1194">
        <v>1.260278</v>
      </c>
      <c r="AH1194">
        <v>2.141899</v>
      </c>
      <c r="AI1194">
        <v>1.0731740000000001</v>
      </c>
      <c r="AJ1194">
        <v>1.538017</v>
      </c>
    </row>
    <row r="1195" spans="2:36" x14ac:dyDescent="0.25">
      <c r="B1195">
        <v>3</v>
      </c>
      <c r="C1195">
        <v>4</v>
      </c>
      <c r="D1195">
        <v>4450</v>
      </c>
      <c r="E1195">
        <v>520.97199999999998</v>
      </c>
      <c r="F1195">
        <v>-285.81900000000002</v>
      </c>
      <c r="G1195">
        <v>90.878838000000002</v>
      </c>
      <c r="H1195">
        <v>125.133636</v>
      </c>
      <c r="I1195">
        <v>94.075989000000007</v>
      </c>
      <c r="J1195">
        <v>16.978249000000002</v>
      </c>
      <c r="K1195">
        <v>74.748131000000001</v>
      </c>
      <c r="L1195">
        <v>16.291848999999999</v>
      </c>
      <c r="M1195">
        <v>65.388160999999997</v>
      </c>
      <c r="N1195">
        <v>148.85076900000001</v>
      </c>
      <c r="O1195">
        <v>97.336455999999998</v>
      </c>
      <c r="P1195">
        <v>28.583753999999999</v>
      </c>
      <c r="Q1195">
        <v>43.483051000000003</v>
      </c>
      <c r="R1195">
        <v>25.424515</v>
      </c>
      <c r="S1195">
        <v>7.148949</v>
      </c>
      <c r="T1195">
        <v>10.857506000000001</v>
      </c>
      <c r="U1195">
        <v>2.8143739999999999</v>
      </c>
      <c r="V1195">
        <v>17.098742000000001</v>
      </c>
      <c r="W1195">
        <v>5.553998</v>
      </c>
      <c r="X1195">
        <v>13.157175000000001</v>
      </c>
      <c r="Y1195">
        <v>14.41039</v>
      </c>
      <c r="Z1195">
        <v>34.437255999999998</v>
      </c>
      <c r="AA1195">
        <v>5.2202650000000004</v>
      </c>
      <c r="AB1195">
        <v>1.207028</v>
      </c>
      <c r="AC1195">
        <v>2.2904710000000001</v>
      </c>
      <c r="AD1195">
        <v>5.8015049999999997</v>
      </c>
      <c r="AE1195">
        <v>1.777774</v>
      </c>
      <c r="AF1195">
        <v>1.714664</v>
      </c>
      <c r="AG1195">
        <v>1.276105</v>
      </c>
      <c r="AH1195">
        <v>2.1258689999999998</v>
      </c>
      <c r="AI1195">
        <v>1.0904929999999999</v>
      </c>
      <c r="AJ1195">
        <v>1.5807720000000001</v>
      </c>
    </row>
    <row r="1196" spans="2:36" x14ac:dyDescent="0.25">
      <c r="B1196">
        <v>3</v>
      </c>
      <c r="C1196">
        <v>4</v>
      </c>
      <c r="D1196">
        <v>4475</v>
      </c>
      <c r="E1196">
        <v>529.26599999999996</v>
      </c>
      <c r="F1196">
        <v>-286.036</v>
      </c>
      <c r="G1196">
        <v>90.948227000000003</v>
      </c>
      <c r="H1196">
        <v>125.33438099999999</v>
      </c>
      <c r="I1196">
        <v>94.196753999999999</v>
      </c>
      <c r="J1196">
        <v>19.370830999999999</v>
      </c>
      <c r="K1196">
        <v>75.023887999999999</v>
      </c>
      <c r="L1196">
        <v>15.998384</v>
      </c>
      <c r="M1196">
        <v>65.991577000000007</v>
      </c>
      <c r="N1196">
        <v>151.13381999999999</v>
      </c>
      <c r="O1196">
        <v>101.491203</v>
      </c>
      <c r="P1196">
        <v>25.268595000000001</v>
      </c>
      <c r="Q1196">
        <v>40.813350999999997</v>
      </c>
      <c r="R1196">
        <v>23.641442999999999</v>
      </c>
      <c r="S1196">
        <v>6.8567109999999998</v>
      </c>
      <c r="T1196">
        <v>10.975923999999999</v>
      </c>
      <c r="U1196">
        <v>2.8552499999999998</v>
      </c>
      <c r="V1196">
        <v>17.971979000000001</v>
      </c>
      <c r="W1196">
        <v>5.931152</v>
      </c>
      <c r="X1196">
        <v>13.844730999999999</v>
      </c>
      <c r="Y1196">
        <v>14.191836</v>
      </c>
      <c r="Z1196">
        <v>32.243999000000002</v>
      </c>
      <c r="AA1196">
        <v>5.0458410000000002</v>
      </c>
      <c r="AB1196">
        <v>1.274726</v>
      </c>
      <c r="AC1196">
        <v>2.2731379999999999</v>
      </c>
      <c r="AD1196">
        <v>5.7023580000000003</v>
      </c>
      <c r="AE1196">
        <v>1.7785839999999999</v>
      </c>
      <c r="AF1196">
        <v>1.7558499999999999</v>
      </c>
      <c r="AG1196">
        <v>1.2927010000000001</v>
      </c>
      <c r="AH1196">
        <v>2.110309</v>
      </c>
      <c r="AI1196">
        <v>1.1085229999999999</v>
      </c>
      <c r="AJ1196">
        <v>1.624978</v>
      </c>
    </row>
    <row r="1197" spans="2:36" x14ac:dyDescent="0.25">
      <c r="B1197">
        <v>3</v>
      </c>
      <c r="C1197">
        <v>4</v>
      </c>
      <c r="D1197">
        <v>4500</v>
      </c>
      <c r="E1197">
        <v>537.36599999999999</v>
      </c>
      <c r="F1197">
        <v>-286.10199999999998</v>
      </c>
      <c r="G1197">
        <v>91.017723000000004</v>
      </c>
      <c r="H1197">
        <v>125.536247</v>
      </c>
      <c r="I1197">
        <v>94.317986000000005</v>
      </c>
      <c r="J1197">
        <v>21.831582999999998</v>
      </c>
      <c r="K1197">
        <v>75.302825999999996</v>
      </c>
      <c r="L1197">
        <v>15.707364999999999</v>
      </c>
      <c r="M1197">
        <v>66.611130000000003</v>
      </c>
      <c r="N1197">
        <v>153.51707500000001</v>
      </c>
      <c r="O1197">
        <v>106.029015</v>
      </c>
      <c r="P1197">
        <v>21.749464</v>
      </c>
      <c r="Q1197">
        <v>38.399284000000002</v>
      </c>
      <c r="R1197">
        <v>21.948333999999999</v>
      </c>
      <c r="S1197">
        <v>6.5794160000000002</v>
      </c>
      <c r="T1197">
        <v>11.096776999999999</v>
      </c>
      <c r="U1197">
        <v>2.9057840000000001</v>
      </c>
      <c r="V1197">
        <v>18.890550999999999</v>
      </c>
      <c r="W1197">
        <v>6.3432700000000004</v>
      </c>
      <c r="X1197">
        <v>14.587146000000001</v>
      </c>
      <c r="Y1197">
        <v>13.679569000000001</v>
      </c>
      <c r="Z1197">
        <v>30.300611</v>
      </c>
      <c r="AA1197">
        <v>4.8884850000000002</v>
      </c>
      <c r="AB1197">
        <v>1.343861</v>
      </c>
      <c r="AC1197">
        <v>2.2583500000000001</v>
      </c>
      <c r="AD1197">
        <v>5.60825</v>
      </c>
      <c r="AE1197">
        <v>1.7804759999999999</v>
      </c>
      <c r="AF1197">
        <v>1.7977000000000001</v>
      </c>
      <c r="AG1197">
        <v>1.3102780000000001</v>
      </c>
      <c r="AH1197">
        <v>2.0949420000000001</v>
      </c>
      <c r="AI1197">
        <v>1.1274299999999999</v>
      </c>
      <c r="AJ1197">
        <v>1.6706970000000001</v>
      </c>
    </row>
    <row r="1198" spans="2:36" x14ac:dyDescent="0.25">
      <c r="B1198">
        <v>3</v>
      </c>
      <c r="C1198">
        <v>4</v>
      </c>
      <c r="D1198">
        <v>4525</v>
      </c>
      <c r="E1198">
        <v>545.02700000000004</v>
      </c>
      <c r="F1198">
        <v>-286.48700000000002</v>
      </c>
      <c r="G1198">
        <v>91.197731000000005</v>
      </c>
      <c r="H1198">
        <v>125.885391</v>
      </c>
      <c r="I1198">
        <v>94.579597000000007</v>
      </c>
      <c r="J1198">
        <v>24.113609</v>
      </c>
      <c r="K1198">
        <v>75.656791999999996</v>
      </c>
      <c r="L1198">
        <v>15.513806000000001</v>
      </c>
      <c r="M1198">
        <v>67.272942</v>
      </c>
      <c r="N1198">
        <v>156.148743</v>
      </c>
      <c r="O1198">
        <v>110.937614</v>
      </c>
      <c r="P1198">
        <v>18.422884</v>
      </c>
      <c r="Q1198">
        <v>36.172351999999997</v>
      </c>
      <c r="R1198">
        <v>20.304521999999999</v>
      </c>
      <c r="S1198">
        <v>6.3065509999999998</v>
      </c>
      <c r="T1198">
        <v>11.194000000000001</v>
      </c>
      <c r="U1198">
        <v>2.9583569999999999</v>
      </c>
      <c r="V1198">
        <v>19.800953</v>
      </c>
      <c r="W1198">
        <v>6.7697200000000004</v>
      </c>
      <c r="X1198">
        <v>15.292259</v>
      </c>
      <c r="Y1198">
        <v>12.923769</v>
      </c>
      <c r="Z1198">
        <v>28.383431999999999</v>
      </c>
      <c r="AA1198">
        <v>4.7163570000000004</v>
      </c>
      <c r="AB1198">
        <v>1.4017139999999999</v>
      </c>
      <c r="AC1198">
        <v>2.2252459999999998</v>
      </c>
      <c r="AD1198">
        <v>5.4633729999999998</v>
      </c>
      <c r="AE1198">
        <v>1.7621709999999999</v>
      </c>
      <c r="AF1198">
        <v>1.81809</v>
      </c>
      <c r="AG1198">
        <v>1.309642</v>
      </c>
      <c r="AH1198">
        <v>2.0493160000000001</v>
      </c>
      <c r="AI1198">
        <v>1.1283049999999999</v>
      </c>
      <c r="AJ1198">
        <v>1.689649</v>
      </c>
    </row>
    <row r="1199" spans="2:36" x14ac:dyDescent="0.25">
      <c r="B1199">
        <v>3</v>
      </c>
      <c r="C1199">
        <v>4</v>
      </c>
      <c r="D1199">
        <v>4550</v>
      </c>
      <c r="E1199">
        <v>552.42700000000002</v>
      </c>
      <c r="F1199">
        <v>-287.03199999999998</v>
      </c>
      <c r="G1199">
        <v>91.377785000000003</v>
      </c>
      <c r="H1199">
        <v>126.235687</v>
      </c>
      <c r="I1199">
        <v>94.841926999999998</v>
      </c>
      <c r="J1199">
        <v>26.428774000000001</v>
      </c>
      <c r="K1199">
        <v>76.014435000000006</v>
      </c>
      <c r="L1199">
        <v>15.324741</v>
      </c>
      <c r="M1199">
        <v>67.952315999999996</v>
      </c>
      <c r="N1199">
        <v>158.898788</v>
      </c>
      <c r="O1199">
        <v>116.331802</v>
      </c>
      <c r="P1199">
        <v>15.609486</v>
      </c>
      <c r="Q1199">
        <v>34.143127</v>
      </c>
      <c r="R1199">
        <v>18.738925999999999</v>
      </c>
      <c r="S1199">
        <v>6.0481879999999997</v>
      </c>
      <c r="T1199">
        <v>11.293058</v>
      </c>
      <c r="U1199">
        <v>3.0202149999999999</v>
      </c>
      <c r="V1199">
        <v>20.759743</v>
      </c>
      <c r="W1199">
        <v>7.2375080000000001</v>
      </c>
      <c r="X1199">
        <v>16.006397</v>
      </c>
      <c r="Y1199">
        <v>12.098075</v>
      </c>
      <c r="Z1199">
        <v>26.674433000000001</v>
      </c>
      <c r="AA1199">
        <v>4.5588439999999997</v>
      </c>
      <c r="AB1199">
        <v>1.458521</v>
      </c>
      <c r="AC1199">
        <v>2.1947450000000002</v>
      </c>
      <c r="AD1199">
        <v>5.324757</v>
      </c>
      <c r="AE1199">
        <v>1.744983</v>
      </c>
      <c r="AF1199">
        <v>1.8380449999999999</v>
      </c>
      <c r="AG1199">
        <v>1.309496</v>
      </c>
      <c r="AH1199">
        <v>2.0049519999999998</v>
      </c>
      <c r="AI1199">
        <v>1.1298170000000001</v>
      </c>
      <c r="AJ1199">
        <v>1.709193</v>
      </c>
    </row>
    <row r="1200" spans="2:36" x14ac:dyDescent="0.25">
      <c r="B1200">
        <v>3</v>
      </c>
      <c r="C1200">
        <v>4</v>
      </c>
      <c r="D1200">
        <v>4575</v>
      </c>
      <c r="E1200">
        <v>559.84100000000001</v>
      </c>
      <c r="F1200">
        <v>-288.35899999999998</v>
      </c>
      <c r="G1200">
        <v>91.557952999999998</v>
      </c>
      <c r="H1200">
        <v>126.58678399999999</v>
      </c>
      <c r="I1200">
        <v>95.105193999999997</v>
      </c>
      <c r="J1200">
        <v>28.774843000000001</v>
      </c>
      <c r="K1200">
        <v>76.376098999999996</v>
      </c>
      <c r="L1200">
        <v>15.140656</v>
      </c>
      <c r="M1200">
        <v>68.650413999999998</v>
      </c>
      <c r="N1200">
        <v>161.77832000000001</v>
      </c>
      <c r="O1200">
        <v>122.277771</v>
      </c>
      <c r="P1200">
        <v>13.485818</v>
      </c>
      <c r="Q1200">
        <v>32.287342000000002</v>
      </c>
      <c r="R1200">
        <v>17.244762000000001</v>
      </c>
      <c r="S1200">
        <v>5.8036440000000002</v>
      </c>
      <c r="T1200">
        <v>11.394164</v>
      </c>
      <c r="U1200">
        <v>3.0911840000000002</v>
      </c>
      <c r="V1200">
        <v>21.771356999999998</v>
      </c>
      <c r="W1200">
        <v>7.7523179999999998</v>
      </c>
      <c r="X1200">
        <v>16.681000000000001</v>
      </c>
      <c r="Y1200">
        <v>11.275422000000001</v>
      </c>
      <c r="Z1200">
        <v>25.146872999999999</v>
      </c>
      <c r="AA1200">
        <v>4.4145459999999996</v>
      </c>
      <c r="AB1200">
        <v>1.514024</v>
      </c>
      <c r="AC1200">
        <v>2.1663589999999999</v>
      </c>
      <c r="AD1200">
        <v>5.1921989999999996</v>
      </c>
      <c r="AE1200">
        <v>1.7288559999999999</v>
      </c>
      <c r="AF1200">
        <v>1.858026</v>
      </c>
      <c r="AG1200">
        <v>1.3100769999999999</v>
      </c>
      <c r="AH1200">
        <v>1.961724</v>
      </c>
      <c r="AI1200">
        <v>1.1318729999999999</v>
      </c>
      <c r="AJ1200">
        <v>1.7291700000000001</v>
      </c>
    </row>
    <row r="1201" spans="2:36" x14ac:dyDescent="0.25">
      <c r="B1201">
        <v>3</v>
      </c>
      <c r="C1201">
        <v>4</v>
      </c>
      <c r="D1201">
        <v>4600</v>
      </c>
      <c r="E1201">
        <v>567.60799999999995</v>
      </c>
      <c r="F1201">
        <v>-291.33699999999999</v>
      </c>
      <c r="G1201">
        <v>91.738181999999995</v>
      </c>
      <c r="H1201">
        <v>126.938942</v>
      </c>
      <c r="I1201">
        <v>95.369575999999995</v>
      </c>
      <c r="J1201">
        <v>31.150238000000002</v>
      </c>
      <c r="K1201">
        <v>76.741364000000004</v>
      </c>
      <c r="L1201">
        <v>14.962047</v>
      </c>
      <c r="M1201">
        <v>69.368347</v>
      </c>
      <c r="N1201">
        <v>164.79557800000001</v>
      </c>
      <c r="O1201">
        <v>128.84899899999999</v>
      </c>
      <c r="P1201">
        <v>12.099349999999999</v>
      </c>
      <c r="Q1201">
        <v>30.584479999999999</v>
      </c>
      <c r="R1201">
        <v>15.815734000000001</v>
      </c>
      <c r="S1201">
        <v>5.5726170000000002</v>
      </c>
      <c r="T1201">
        <v>11.497082000000001</v>
      </c>
      <c r="U1201">
        <v>3.1711429999999998</v>
      </c>
      <c r="V1201">
        <v>22.842756000000001</v>
      </c>
      <c r="W1201">
        <v>8.3205570000000009</v>
      </c>
      <c r="X1201">
        <v>17.241976000000001</v>
      </c>
      <c r="Y1201">
        <v>10.497944</v>
      </c>
      <c r="Z1201">
        <v>23.774946</v>
      </c>
      <c r="AA1201">
        <v>4.2818849999999999</v>
      </c>
      <c r="AB1201">
        <v>1.567968</v>
      </c>
      <c r="AC1201">
        <v>2.1401409999999998</v>
      </c>
      <c r="AD1201">
        <v>5.0655099999999997</v>
      </c>
      <c r="AE1201">
        <v>1.71367</v>
      </c>
      <c r="AF1201">
        <v>1.8778520000000001</v>
      </c>
      <c r="AG1201">
        <v>1.311264</v>
      </c>
      <c r="AH1201">
        <v>1.9195660000000001</v>
      </c>
      <c r="AI1201">
        <v>1.1347229999999999</v>
      </c>
      <c r="AJ1201">
        <v>1.750065</v>
      </c>
    </row>
    <row r="1202" spans="2:36" x14ac:dyDescent="0.25">
      <c r="B1202">
        <v>3</v>
      </c>
      <c r="C1202">
        <v>4</v>
      </c>
      <c r="D1202">
        <v>4625</v>
      </c>
      <c r="E1202">
        <v>576.14300000000003</v>
      </c>
      <c r="F1202">
        <v>-297.221</v>
      </c>
      <c r="G1202">
        <v>91.918364999999994</v>
      </c>
      <c r="H1202">
        <v>127.291977</v>
      </c>
      <c r="I1202">
        <v>95.634749999999997</v>
      </c>
      <c r="J1202">
        <v>33.553882999999999</v>
      </c>
      <c r="K1202">
        <v>77.110518999999996</v>
      </c>
      <c r="L1202">
        <v>14.788928</v>
      </c>
      <c r="M1202">
        <v>70.106032999999996</v>
      </c>
      <c r="N1202">
        <v>167.962143</v>
      </c>
      <c r="O1202">
        <v>136.13035600000001</v>
      </c>
      <c r="P1202">
        <v>11.384607000000001</v>
      </c>
      <c r="Q1202">
        <v>29.017240999999999</v>
      </c>
      <c r="R1202">
        <v>14.446337</v>
      </c>
      <c r="S1202">
        <v>5.3546300000000002</v>
      </c>
      <c r="T1202">
        <v>11.602277000000001</v>
      </c>
      <c r="U1202">
        <v>3.2602000000000002</v>
      </c>
      <c r="V1202">
        <v>23.979792</v>
      </c>
      <c r="W1202">
        <v>8.9503819999999994</v>
      </c>
      <c r="X1202">
        <v>17.586248000000001</v>
      </c>
      <c r="Y1202">
        <v>9.7860289999999992</v>
      </c>
      <c r="Z1202">
        <v>22.536660999999999</v>
      </c>
      <c r="AA1202">
        <v>4.1594740000000003</v>
      </c>
      <c r="AB1202">
        <v>1.6202620000000001</v>
      </c>
      <c r="AC1202">
        <v>2.115739</v>
      </c>
      <c r="AD1202">
        <v>4.9436049999999998</v>
      </c>
      <c r="AE1202">
        <v>1.6996279999999999</v>
      </c>
      <c r="AF1202">
        <v>1.897554</v>
      </c>
      <c r="AG1202">
        <v>1.313059</v>
      </c>
      <c r="AH1202">
        <v>1.8784110000000001</v>
      </c>
      <c r="AI1202">
        <v>1.1382810000000001</v>
      </c>
      <c r="AJ1202">
        <v>1.7714970000000001</v>
      </c>
    </row>
    <row r="1203" spans="2:36" x14ac:dyDescent="0.25">
      <c r="B1203">
        <v>3</v>
      </c>
      <c r="C1203">
        <v>4</v>
      </c>
      <c r="D1203">
        <v>4650</v>
      </c>
      <c r="E1203">
        <v>585.92600000000004</v>
      </c>
      <c r="F1203">
        <v>-306.47699999999998</v>
      </c>
      <c r="G1203">
        <v>92.098777999999996</v>
      </c>
      <c r="H1203">
        <v>127.64598100000001</v>
      </c>
      <c r="I1203">
        <v>95.901024000000007</v>
      </c>
      <c r="J1203">
        <v>35.985503999999999</v>
      </c>
      <c r="K1203">
        <v>77.483574000000004</v>
      </c>
      <c r="L1203">
        <v>14.622355000000001</v>
      </c>
      <c r="M1203">
        <v>70.865043999999997</v>
      </c>
      <c r="N1203">
        <v>171.286697</v>
      </c>
      <c r="O1203">
        <v>144.21705600000001</v>
      </c>
      <c r="P1203">
        <v>11.197290000000001</v>
      </c>
      <c r="Q1203">
        <v>27.570364000000001</v>
      </c>
      <c r="R1203">
        <v>13.131242</v>
      </c>
      <c r="S1203">
        <v>5.149578</v>
      </c>
      <c r="T1203">
        <v>11.709738</v>
      </c>
      <c r="U1203">
        <v>3.3583270000000001</v>
      </c>
      <c r="V1203">
        <v>25.189644000000001</v>
      </c>
      <c r="W1203">
        <v>9.6501719999999995</v>
      </c>
      <c r="X1203">
        <v>17.604659999999999</v>
      </c>
      <c r="Y1203">
        <v>9.1444200000000002</v>
      </c>
      <c r="Z1203">
        <v>21.416245</v>
      </c>
      <c r="AA1203">
        <v>4.0465109999999997</v>
      </c>
      <c r="AB1203">
        <v>1.6707350000000001</v>
      </c>
      <c r="AC1203">
        <v>2.093127</v>
      </c>
      <c r="AD1203">
        <v>4.8271509999999997</v>
      </c>
      <c r="AE1203">
        <v>1.686385</v>
      </c>
      <c r="AF1203">
        <v>1.917162</v>
      </c>
      <c r="AG1203">
        <v>1.3154669999999999</v>
      </c>
      <c r="AH1203">
        <v>1.8380080000000001</v>
      </c>
      <c r="AI1203">
        <v>1.1424430000000001</v>
      </c>
      <c r="AJ1203">
        <v>1.7940050000000001</v>
      </c>
    </row>
    <row r="1204" spans="2:36" x14ac:dyDescent="0.25">
      <c r="B1204">
        <v>3</v>
      </c>
      <c r="C1204">
        <v>4</v>
      </c>
      <c r="D1204">
        <v>4675</v>
      </c>
      <c r="E1204">
        <v>597.46</v>
      </c>
      <c r="F1204">
        <v>-318.75900000000001</v>
      </c>
      <c r="G1204">
        <v>92.279251000000002</v>
      </c>
      <c r="H1204">
        <v>128.00086999999999</v>
      </c>
      <c r="I1204">
        <v>96.168137000000002</v>
      </c>
      <c r="J1204">
        <v>38.443466000000001</v>
      </c>
      <c r="K1204">
        <v>77.860778999999994</v>
      </c>
      <c r="L1204">
        <v>14.462391</v>
      </c>
      <c r="M1204">
        <v>71.646338999999998</v>
      </c>
      <c r="N1204">
        <v>174.78199799999999</v>
      </c>
      <c r="O1204">
        <v>153.205536</v>
      </c>
      <c r="P1204">
        <v>11.368907</v>
      </c>
      <c r="Q1204">
        <v>26.230663</v>
      </c>
      <c r="R1204">
        <v>11.865880000000001</v>
      </c>
      <c r="S1204">
        <v>4.9572900000000004</v>
      </c>
      <c r="T1204">
        <v>11.820026</v>
      </c>
      <c r="U1204">
        <v>3.4654919999999998</v>
      </c>
      <c r="V1204">
        <v>26.479856000000002</v>
      </c>
      <c r="W1204">
        <v>10.429657000000001</v>
      </c>
      <c r="X1204">
        <v>17.213867</v>
      </c>
      <c r="Y1204">
        <v>8.5709800000000005</v>
      </c>
      <c r="Z1204">
        <v>20.397649999999999</v>
      </c>
      <c r="AA1204">
        <v>3.9418060000000001</v>
      </c>
      <c r="AB1204">
        <v>1.7196709999999999</v>
      </c>
      <c r="AC1204">
        <v>2.0722040000000002</v>
      </c>
      <c r="AD1204">
        <v>4.7151329999999998</v>
      </c>
      <c r="AE1204">
        <v>1.6740200000000001</v>
      </c>
      <c r="AF1204">
        <v>1.93648</v>
      </c>
      <c r="AG1204">
        <v>1.3184100000000001</v>
      </c>
      <c r="AH1204">
        <v>1.7986850000000001</v>
      </c>
      <c r="AI1204">
        <v>1.1475139999999999</v>
      </c>
      <c r="AJ1204">
        <v>1.817191</v>
      </c>
    </row>
    <row r="1205" spans="2:36" x14ac:dyDescent="0.25">
      <c r="B1205">
        <v>3</v>
      </c>
      <c r="C1205">
        <v>4</v>
      </c>
      <c r="D1205">
        <v>4700</v>
      </c>
      <c r="E1205">
        <v>611.14499999999998</v>
      </c>
      <c r="F1205">
        <v>-333.13299999999998</v>
      </c>
      <c r="G1205">
        <v>92.459946000000002</v>
      </c>
      <c r="H1205">
        <v>128.356628</v>
      </c>
      <c r="I1205">
        <v>96.436211</v>
      </c>
      <c r="J1205">
        <v>40.928001000000002</v>
      </c>
      <c r="K1205">
        <v>78.242294000000001</v>
      </c>
      <c r="L1205">
        <v>14.30965</v>
      </c>
      <c r="M1205">
        <v>72.450126999999995</v>
      </c>
      <c r="N1205">
        <v>178.46318099999999</v>
      </c>
      <c r="O1205">
        <v>163.19532799999999</v>
      </c>
      <c r="P1205">
        <v>11.754642</v>
      </c>
      <c r="Q1205">
        <v>24.987206</v>
      </c>
      <c r="R1205">
        <v>10.646440999999999</v>
      </c>
      <c r="S1205">
        <v>4.7775910000000001</v>
      </c>
      <c r="T1205">
        <v>11.932695000000001</v>
      </c>
      <c r="U1205">
        <v>3.582033</v>
      </c>
      <c r="V1205">
        <v>27.861172</v>
      </c>
      <c r="W1205">
        <v>11.299234999999999</v>
      </c>
      <c r="X1205">
        <v>16.404572000000002</v>
      </c>
      <c r="Y1205">
        <v>8.0610990000000005</v>
      </c>
      <c r="Z1205">
        <v>19.468184999999998</v>
      </c>
      <c r="AA1205">
        <v>3.8447900000000002</v>
      </c>
      <c r="AB1205">
        <v>1.7669760000000001</v>
      </c>
      <c r="AC1205">
        <v>2.0528339999999998</v>
      </c>
      <c r="AD1205">
        <v>4.6074770000000003</v>
      </c>
      <c r="AE1205">
        <v>1.6624950000000001</v>
      </c>
      <c r="AF1205">
        <v>1.955986</v>
      </c>
      <c r="AG1205">
        <v>1.3220639999999999</v>
      </c>
      <c r="AH1205">
        <v>1.760189</v>
      </c>
      <c r="AI1205">
        <v>1.1534150000000001</v>
      </c>
      <c r="AJ1205">
        <v>1.8416220000000001</v>
      </c>
    </row>
    <row r="1206" spans="2:36" x14ac:dyDescent="0.25">
      <c r="B1206">
        <v>3</v>
      </c>
      <c r="C1206">
        <v>4</v>
      </c>
      <c r="D1206">
        <v>4725</v>
      </c>
      <c r="E1206">
        <v>627.11400000000003</v>
      </c>
      <c r="F1206">
        <v>-349.29</v>
      </c>
      <c r="G1206">
        <v>92.640563999999998</v>
      </c>
      <c r="H1206">
        <v>128.71340900000001</v>
      </c>
      <c r="I1206">
        <v>96.705399</v>
      </c>
      <c r="J1206">
        <v>43.438746999999999</v>
      </c>
      <c r="K1206">
        <v>78.627799999999993</v>
      </c>
      <c r="L1206">
        <v>14.164542000000001</v>
      </c>
      <c r="M1206">
        <v>73.278075999999999</v>
      </c>
      <c r="N1206">
        <v>182.34497099999999</v>
      </c>
      <c r="O1206">
        <v>174.268845</v>
      </c>
      <c r="P1206">
        <v>12.251654</v>
      </c>
      <c r="Q1206">
        <v>23.830338999999999</v>
      </c>
      <c r="R1206">
        <v>9.4688160000000003</v>
      </c>
      <c r="S1206">
        <v>4.6105549999999997</v>
      </c>
      <c r="T1206">
        <v>12.048230999999999</v>
      </c>
      <c r="U1206">
        <v>3.7079680000000002</v>
      </c>
      <c r="V1206">
        <v>29.343540000000001</v>
      </c>
      <c r="W1206">
        <v>12.26937</v>
      </c>
      <c r="X1206">
        <v>15.252929999999999</v>
      </c>
      <c r="Y1206">
        <v>7.6075020000000002</v>
      </c>
      <c r="Z1206">
        <v>18.616261999999999</v>
      </c>
      <c r="AA1206">
        <v>3.7546270000000002</v>
      </c>
      <c r="AB1206">
        <v>1.812627</v>
      </c>
      <c r="AC1206">
        <v>2.0350350000000001</v>
      </c>
      <c r="AD1206">
        <v>4.5038340000000003</v>
      </c>
      <c r="AE1206">
        <v>1.651834</v>
      </c>
      <c r="AF1206">
        <v>1.9754830000000001</v>
      </c>
      <c r="AG1206">
        <v>1.326357</v>
      </c>
      <c r="AH1206">
        <v>1.722464</v>
      </c>
      <c r="AI1206">
        <v>1.1600239999999999</v>
      </c>
      <c r="AJ1206">
        <v>1.8671530000000001</v>
      </c>
    </row>
    <row r="1207" spans="2:36" x14ac:dyDescent="0.25">
      <c r="B1207">
        <v>3</v>
      </c>
      <c r="C1207">
        <v>4</v>
      </c>
      <c r="D1207">
        <v>4750</v>
      </c>
      <c r="E1207">
        <v>645.17399999999998</v>
      </c>
      <c r="F1207">
        <v>-367.197</v>
      </c>
      <c r="G1207">
        <v>92.821135999999996</v>
      </c>
      <c r="H1207">
        <v>129.07110599999999</v>
      </c>
      <c r="I1207">
        <v>96.975470999999999</v>
      </c>
      <c r="J1207">
        <v>45.975655000000003</v>
      </c>
      <c r="K1207">
        <v>79.017509000000004</v>
      </c>
      <c r="L1207">
        <v>14.027774000000001</v>
      </c>
      <c r="M1207">
        <v>74.131416000000002</v>
      </c>
      <c r="N1207">
        <v>186.44212300000001</v>
      </c>
      <c r="O1207">
        <v>186.469742</v>
      </c>
      <c r="P1207">
        <v>12.795285</v>
      </c>
      <c r="Q1207">
        <v>22.751566</v>
      </c>
      <c r="R1207">
        <v>8.3297329999999992</v>
      </c>
      <c r="S1207">
        <v>4.4561120000000001</v>
      </c>
      <c r="T1207">
        <v>12.167154999999999</v>
      </c>
      <c r="U1207">
        <v>3.843747</v>
      </c>
      <c r="V1207">
        <v>30.939098000000001</v>
      </c>
      <c r="W1207">
        <v>13.348680999999999</v>
      </c>
      <c r="X1207">
        <v>13.88963</v>
      </c>
      <c r="Y1207">
        <v>7.203748</v>
      </c>
      <c r="Z1207">
        <v>17.833805000000002</v>
      </c>
      <c r="AA1207">
        <v>3.670728</v>
      </c>
      <c r="AB1207">
        <v>1.856851</v>
      </c>
      <c r="AC1207">
        <v>2.0185209999999998</v>
      </c>
      <c r="AD1207">
        <v>4.4041300000000003</v>
      </c>
      <c r="AE1207">
        <v>1.6418999999999999</v>
      </c>
      <c r="AF1207">
        <v>1.9950000000000001</v>
      </c>
      <c r="AG1207">
        <v>1.331304</v>
      </c>
      <c r="AH1207">
        <v>1.685457</v>
      </c>
      <c r="AI1207">
        <v>1.167686</v>
      </c>
      <c r="AJ1207">
        <v>1.893634</v>
      </c>
    </row>
    <row r="1208" spans="2:36" x14ac:dyDescent="0.25">
      <c r="B1208">
        <v>3</v>
      </c>
      <c r="C1208">
        <v>4</v>
      </c>
      <c r="D1208">
        <v>4775</v>
      </c>
      <c r="E1208">
        <v>664.36</v>
      </c>
      <c r="F1208">
        <v>-386.67</v>
      </c>
      <c r="G1208">
        <v>92.957229999999996</v>
      </c>
      <c r="H1208">
        <v>129.366806</v>
      </c>
      <c r="I1208">
        <v>97.211685000000003</v>
      </c>
      <c r="J1208">
        <v>48.607993999999998</v>
      </c>
      <c r="K1208">
        <v>79.370307999999994</v>
      </c>
      <c r="L1208">
        <v>13.918238000000001</v>
      </c>
      <c r="M1208">
        <v>74.968018000000001</v>
      </c>
      <c r="N1208">
        <v>190.72236599999999</v>
      </c>
      <c r="O1208">
        <v>199.629471</v>
      </c>
      <c r="P1208">
        <v>13.337493</v>
      </c>
      <c r="Q1208">
        <v>21.735415</v>
      </c>
      <c r="R1208">
        <v>7.2166040000000002</v>
      </c>
      <c r="S1208">
        <v>4.3105380000000002</v>
      </c>
      <c r="T1208">
        <v>12.266057999999999</v>
      </c>
      <c r="U1208">
        <v>3.9835959999999999</v>
      </c>
      <c r="V1208">
        <v>32.586967000000001</v>
      </c>
      <c r="W1208">
        <v>14.517754999999999</v>
      </c>
      <c r="X1208">
        <v>12.428843000000001</v>
      </c>
      <c r="Y1208">
        <v>6.829688</v>
      </c>
      <c r="Z1208">
        <v>17.082663</v>
      </c>
      <c r="AA1208">
        <v>3.5830000000000002</v>
      </c>
      <c r="AB1208">
        <v>1.8978919999999999</v>
      </c>
      <c r="AC1208">
        <v>1.998861</v>
      </c>
      <c r="AD1208">
        <v>4.3041710000000002</v>
      </c>
      <c r="AE1208">
        <v>1.630398</v>
      </c>
      <c r="AF1208">
        <v>2.0089929999999998</v>
      </c>
      <c r="AG1208">
        <v>1.3354140000000001</v>
      </c>
      <c r="AH1208">
        <v>1.646166</v>
      </c>
      <c r="AI1208">
        <v>1.174982</v>
      </c>
      <c r="AJ1208">
        <v>1.9187829999999999</v>
      </c>
    </row>
    <row r="1209" spans="2:36" x14ac:dyDescent="0.25">
      <c r="B1209">
        <v>3</v>
      </c>
      <c r="C1209">
        <v>4</v>
      </c>
      <c r="D1209">
        <v>4800</v>
      </c>
      <c r="E1209">
        <v>684.15599999999995</v>
      </c>
      <c r="F1209">
        <v>-407.90699999999998</v>
      </c>
      <c r="G1209">
        <v>93.093529000000004</v>
      </c>
      <c r="H1209">
        <v>129.663544</v>
      </c>
      <c r="I1209">
        <v>97.448875000000001</v>
      </c>
      <c r="J1209">
        <v>51.265403999999997</v>
      </c>
      <c r="K1209">
        <v>79.727469999999997</v>
      </c>
      <c r="L1209">
        <v>13.82084</v>
      </c>
      <c r="M1209">
        <v>75.831397999999993</v>
      </c>
      <c r="N1209">
        <v>195.25585899999999</v>
      </c>
      <c r="O1209">
        <v>213.65934799999999</v>
      </c>
      <c r="P1209">
        <v>13.867156</v>
      </c>
      <c r="Q1209">
        <v>20.784248000000002</v>
      </c>
      <c r="R1209">
        <v>6.1390890000000002</v>
      </c>
      <c r="S1209">
        <v>4.1782490000000001</v>
      </c>
      <c r="T1209">
        <v>12.368245999999999</v>
      </c>
      <c r="U1209">
        <v>4.1336839999999997</v>
      </c>
      <c r="V1209">
        <v>34.370438</v>
      </c>
      <c r="W1209">
        <v>15.794129</v>
      </c>
      <c r="X1209">
        <v>11.005604</v>
      </c>
      <c r="Y1209">
        <v>6.4951879999999997</v>
      </c>
      <c r="Z1209">
        <v>16.389089999999999</v>
      </c>
      <c r="AA1209">
        <v>3.501118</v>
      </c>
      <c r="AB1209">
        <v>1.9377059999999999</v>
      </c>
      <c r="AC1209">
        <v>1.9804580000000001</v>
      </c>
      <c r="AD1209">
        <v>4.2078819999999997</v>
      </c>
      <c r="AE1209">
        <v>1.619761</v>
      </c>
      <c r="AF1209">
        <v>2.0232060000000001</v>
      </c>
      <c r="AG1209">
        <v>1.340449</v>
      </c>
      <c r="AH1209">
        <v>1.607963</v>
      </c>
      <c r="AI1209">
        <v>1.1835720000000001</v>
      </c>
      <c r="AJ1209">
        <v>1.945479</v>
      </c>
    </row>
    <row r="1210" spans="2:36" x14ac:dyDescent="0.25">
      <c r="B1210">
        <v>3</v>
      </c>
      <c r="C1210">
        <v>4</v>
      </c>
      <c r="D1210">
        <v>4825</v>
      </c>
      <c r="E1210">
        <v>703.101</v>
      </c>
      <c r="F1210">
        <v>-432.12299999999999</v>
      </c>
      <c r="G1210">
        <v>93.229904000000005</v>
      </c>
      <c r="H1210">
        <v>129.961243</v>
      </c>
      <c r="I1210">
        <v>97.686897000000002</v>
      </c>
      <c r="J1210">
        <v>53.949261</v>
      </c>
      <c r="K1210">
        <v>80.088768000000002</v>
      </c>
      <c r="L1210">
        <v>13.735605</v>
      </c>
      <c r="M1210">
        <v>76.722640999999996</v>
      </c>
      <c r="N1210">
        <v>200.06487999999999</v>
      </c>
      <c r="O1210">
        <v>228.11061100000001</v>
      </c>
      <c r="P1210">
        <v>14.373968</v>
      </c>
      <c r="Q1210">
        <v>19.892187</v>
      </c>
      <c r="R1210">
        <v>5.0944710000000004</v>
      </c>
      <c r="S1210">
        <v>4.059266</v>
      </c>
      <c r="T1210">
        <v>12.473929999999999</v>
      </c>
      <c r="U1210">
        <v>4.2946080000000002</v>
      </c>
      <c r="V1210">
        <v>36.307022000000003</v>
      </c>
      <c r="W1210">
        <v>17.160184999999998</v>
      </c>
      <c r="X1210">
        <v>9.6838870000000004</v>
      </c>
      <c r="Y1210">
        <v>6.1951179999999999</v>
      </c>
      <c r="Z1210">
        <v>15.746264</v>
      </c>
      <c r="AA1210">
        <v>3.4245580000000002</v>
      </c>
      <c r="AB1210">
        <v>1.976308</v>
      </c>
      <c r="AC1210">
        <v>1.9636020000000001</v>
      </c>
      <c r="AD1210">
        <v>4.115399</v>
      </c>
      <c r="AE1210">
        <v>1.609961</v>
      </c>
      <c r="AF1210">
        <v>2.037544</v>
      </c>
      <c r="AG1210">
        <v>1.3463080000000001</v>
      </c>
      <c r="AH1210">
        <v>1.5704670000000001</v>
      </c>
      <c r="AI1210">
        <v>1.193222</v>
      </c>
      <c r="AJ1210">
        <v>1.973611</v>
      </c>
    </row>
    <row r="1211" spans="2:36" x14ac:dyDescent="0.25">
      <c r="B1211">
        <v>3</v>
      </c>
      <c r="C1211">
        <v>4</v>
      </c>
      <c r="D1211">
        <v>4850</v>
      </c>
      <c r="E1211">
        <v>720.29300000000001</v>
      </c>
      <c r="F1211">
        <v>-457.19299999999998</v>
      </c>
      <c r="G1211">
        <v>93.366234000000006</v>
      </c>
      <c r="H1211">
        <v>130.25981100000001</v>
      </c>
      <c r="I1211">
        <v>97.926284999999993</v>
      </c>
      <c r="J1211">
        <v>56.658374999999999</v>
      </c>
      <c r="K1211">
        <v>80.454352999999998</v>
      </c>
      <c r="L1211">
        <v>13.663408</v>
      </c>
      <c r="M1211">
        <v>77.642730999999998</v>
      </c>
      <c r="N1211">
        <v>205.17484999999999</v>
      </c>
      <c r="O1211">
        <v>242.16630599999999</v>
      </c>
      <c r="P1211">
        <v>14.853225</v>
      </c>
      <c r="Q1211">
        <v>19.054359000000002</v>
      </c>
      <c r="R1211">
        <v>4.0808869999999997</v>
      </c>
      <c r="S1211">
        <v>3.9539179999999998</v>
      </c>
      <c r="T1211">
        <v>12.583679</v>
      </c>
      <c r="U1211">
        <v>4.466793</v>
      </c>
      <c r="V1211">
        <v>38.417610000000003</v>
      </c>
      <c r="W1211">
        <v>18.571795000000002</v>
      </c>
      <c r="X1211">
        <v>8.491816</v>
      </c>
      <c r="Y1211">
        <v>5.9250780000000001</v>
      </c>
      <c r="Z1211">
        <v>15.150169999999999</v>
      </c>
      <c r="AA1211">
        <v>3.3530090000000001</v>
      </c>
      <c r="AB1211">
        <v>2.013779</v>
      </c>
      <c r="AC1211">
        <v>1.9479439999999999</v>
      </c>
      <c r="AD1211">
        <v>4.0263439999999999</v>
      </c>
      <c r="AE1211">
        <v>1.6009789999999999</v>
      </c>
      <c r="AF1211">
        <v>2.0521750000000001</v>
      </c>
      <c r="AG1211">
        <v>1.352887</v>
      </c>
      <c r="AH1211">
        <v>1.5337339999999999</v>
      </c>
      <c r="AI1211">
        <v>1.2041850000000001</v>
      </c>
      <c r="AJ1211">
        <v>2.003876</v>
      </c>
    </row>
    <row r="1212" spans="2:36" x14ac:dyDescent="0.25">
      <c r="B1212">
        <v>3</v>
      </c>
      <c r="C1212">
        <v>4</v>
      </c>
      <c r="D1212">
        <v>4875</v>
      </c>
      <c r="E1212">
        <v>734.83</v>
      </c>
      <c r="F1212">
        <v>-483.40499999999997</v>
      </c>
      <c r="G1212">
        <v>93.502808000000002</v>
      </c>
      <c r="H1212">
        <v>130.55943300000001</v>
      </c>
      <c r="I1212">
        <v>98.166625999999994</v>
      </c>
      <c r="J1212">
        <v>59.394131000000002</v>
      </c>
      <c r="K1212">
        <v>80.824646000000001</v>
      </c>
      <c r="L1212">
        <v>13.605034</v>
      </c>
      <c r="M1212">
        <v>78.593566999999993</v>
      </c>
      <c r="N1212">
        <v>210.61340300000001</v>
      </c>
      <c r="O1212">
        <v>254.580017</v>
      </c>
      <c r="P1212">
        <v>15.303882</v>
      </c>
      <c r="Q1212">
        <v>18.265799000000001</v>
      </c>
      <c r="R1212">
        <v>3.0972390000000001</v>
      </c>
      <c r="S1212">
        <v>3.8622670000000001</v>
      </c>
      <c r="T1212">
        <v>12.697089</v>
      </c>
      <c r="U1212">
        <v>4.6510730000000002</v>
      </c>
      <c r="V1212">
        <v>40.722777999999998</v>
      </c>
      <c r="W1212">
        <v>19.952887</v>
      </c>
      <c r="X1212">
        <v>7.4354820000000004</v>
      </c>
      <c r="Y1212">
        <v>5.6812639999999996</v>
      </c>
      <c r="Z1212">
        <v>14.595470000000001</v>
      </c>
      <c r="AA1212">
        <v>3.2857270000000001</v>
      </c>
      <c r="AB1212">
        <v>2.050211</v>
      </c>
      <c r="AC1212">
        <v>1.933548</v>
      </c>
      <c r="AD1212">
        <v>3.9408599999999998</v>
      </c>
      <c r="AE1212">
        <v>1.592797</v>
      </c>
      <c r="AF1212">
        <v>2.0668280000000001</v>
      </c>
      <c r="AG1212">
        <v>1.3604480000000001</v>
      </c>
      <c r="AH1212">
        <v>1.4979009999999999</v>
      </c>
      <c r="AI1212">
        <v>1.2165410000000001</v>
      </c>
      <c r="AJ1212">
        <v>2.0359229999999999</v>
      </c>
    </row>
    <row r="1213" spans="2:36" x14ac:dyDescent="0.25">
      <c r="B1213">
        <v>3</v>
      </c>
      <c r="C1213">
        <v>4</v>
      </c>
      <c r="D1213">
        <v>4900</v>
      </c>
      <c r="E1213">
        <v>741.69899999999996</v>
      </c>
      <c r="F1213">
        <v>-507.267</v>
      </c>
      <c r="G1213">
        <v>93.639296999999999</v>
      </c>
      <c r="H1213">
        <v>130.85992400000001</v>
      </c>
      <c r="I1213">
        <v>98.408103999999994</v>
      </c>
      <c r="J1213">
        <v>62.155445</v>
      </c>
      <c r="K1213">
        <v>81.199218999999999</v>
      </c>
      <c r="L1213">
        <v>13.560658</v>
      </c>
      <c r="M1213">
        <v>79.576515000000001</v>
      </c>
      <c r="N1213">
        <v>216.41246000000001</v>
      </c>
      <c r="O1213">
        <v>263.76068099999998</v>
      </c>
      <c r="P1213">
        <v>15.726304000000001</v>
      </c>
      <c r="Q1213">
        <v>17.522724</v>
      </c>
      <c r="R1213">
        <v>2.1447750000000001</v>
      </c>
      <c r="S1213">
        <v>3.7845819999999999</v>
      </c>
      <c r="T1213">
        <v>12.81475</v>
      </c>
      <c r="U1213">
        <v>4.8483070000000001</v>
      </c>
      <c r="V1213">
        <v>43.249454</v>
      </c>
      <c r="W1213">
        <v>21.187757000000001</v>
      </c>
      <c r="X1213">
        <v>6.5079099999999999</v>
      </c>
      <c r="Y1213">
        <v>5.4606630000000003</v>
      </c>
      <c r="Z1213">
        <v>14.078122</v>
      </c>
      <c r="AA1213">
        <v>3.222864</v>
      </c>
      <c r="AB1213">
        <v>2.0855939999999999</v>
      </c>
      <c r="AC1213">
        <v>1.9203140000000001</v>
      </c>
      <c r="AD1213">
        <v>3.8583669999999999</v>
      </c>
      <c r="AE1213">
        <v>1.5854010000000001</v>
      </c>
      <c r="AF1213">
        <v>2.0820189999999998</v>
      </c>
      <c r="AG1213">
        <v>1.3688279999999999</v>
      </c>
      <c r="AH1213">
        <v>1.4625779999999999</v>
      </c>
      <c r="AI1213">
        <v>1.230572</v>
      </c>
      <c r="AJ1213">
        <v>2.070516</v>
      </c>
    </row>
    <row r="1214" spans="2:36" x14ac:dyDescent="0.25">
      <c r="B1214">
        <v>3</v>
      </c>
      <c r="C1214">
        <v>4</v>
      </c>
      <c r="D1214">
        <v>4925</v>
      </c>
      <c r="E1214">
        <v>738.75300000000004</v>
      </c>
      <c r="F1214">
        <v>-529.28700000000003</v>
      </c>
      <c r="G1214">
        <v>93.775993</v>
      </c>
      <c r="H1214">
        <v>131.16145299999999</v>
      </c>
      <c r="I1214">
        <v>98.650336999999993</v>
      </c>
      <c r="J1214">
        <v>64.943091999999993</v>
      </c>
      <c r="K1214">
        <v>81.578331000000006</v>
      </c>
      <c r="L1214">
        <v>13.531109000000001</v>
      </c>
      <c r="M1214">
        <v>80.592903000000007</v>
      </c>
      <c r="N1214">
        <v>222.60691800000001</v>
      </c>
      <c r="O1214">
        <v>268.12338299999999</v>
      </c>
      <c r="P1214">
        <v>16.122145</v>
      </c>
      <c r="Q1214">
        <v>16.821435999999999</v>
      </c>
      <c r="R1214">
        <v>1.2357560000000001</v>
      </c>
      <c r="S1214">
        <v>3.7210990000000002</v>
      </c>
      <c r="T1214">
        <v>12.936953000000001</v>
      </c>
      <c r="U1214">
        <v>5.0595109999999996</v>
      </c>
      <c r="V1214">
        <v>46.027980999999997</v>
      </c>
      <c r="W1214">
        <v>22.137357999999999</v>
      </c>
      <c r="X1214">
        <v>5.6974689999999999</v>
      </c>
      <c r="Y1214">
        <v>5.2600709999999999</v>
      </c>
      <c r="Z1214">
        <v>13.594213999999999</v>
      </c>
      <c r="AA1214">
        <v>3.1637520000000001</v>
      </c>
      <c r="AB1214">
        <v>2.1201829999999999</v>
      </c>
      <c r="AC1214">
        <v>1.9083159999999999</v>
      </c>
      <c r="AD1214">
        <v>3.7787639999999998</v>
      </c>
      <c r="AE1214">
        <v>1.578894</v>
      </c>
      <c r="AF1214">
        <v>2.097486</v>
      </c>
      <c r="AG1214">
        <v>1.3782989999999999</v>
      </c>
      <c r="AH1214">
        <v>1.428034</v>
      </c>
      <c r="AI1214">
        <v>1.2460880000000001</v>
      </c>
      <c r="AJ1214">
        <v>2.107602</v>
      </c>
    </row>
    <row r="1215" spans="2:36" x14ac:dyDescent="0.25">
      <c r="B1215">
        <v>3</v>
      </c>
      <c r="C1215">
        <v>4</v>
      </c>
      <c r="D1215">
        <v>4950</v>
      </c>
      <c r="E1215">
        <v>730.56700000000001</v>
      </c>
      <c r="F1215">
        <v>-545.29999999999995</v>
      </c>
      <c r="G1215">
        <v>93.912796</v>
      </c>
      <c r="H1215">
        <v>131.464111</v>
      </c>
      <c r="I1215">
        <v>98.893912999999998</v>
      </c>
      <c r="J1215">
        <v>67.757903999999996</v>
      </c>
      <c r="K1215">
        <v>81.962233999999995</v>
      </c>
      <c r="L1215">
        <v>13.516510999999999</v>
      </c>
      <c r="M1215">
        <v>81.644660999999999</v>
      </c>
      <c r="N1215">
        <v>229.238541</v>
      </c>
      <c r="O1215">
        <v>266.65936299999998</v>
      </c>
      <c r="P1215">
        <v>16.492981</v>
      </c>
      <c r="Q1215">
        <v>16.158897</v>
      </c>
      <c r="R1215">
        <v>0.49418600000000001</v>
      </c>
      <c r="S1215">
        <v>3.6718540000000002</v>
      </c>
      <c r="T1215">
        <v>13.064272000000001</v>
      </c>
      <c r="U1215">
        <v>5.2859499999999997</v>
      </c>
      <c r="V1215">
        <v>49.088172999999998</v>
      </c>
      <c r="W1215">
        <v>22.673224999999999</v>
      </c>
      <c r="X1215">
        <v>4.9909990000000004</v>
      </c>
      <c r="Y1215">
        <v>5.0773570000000001</v>
      </c>
      <c r="Z1215">
        <v>13.140777</v>
      </c>
      <c r="AA1215">
        <v>3.108333</v>
      </c>
      <c r="AB1215">
        <v>2.1538750000000002</v>
      </c>
      <c r="AC1215">
        <v>1.897235</v>
      </c>
      <c r="AD1215">
        <v>3.7022210000000002</v>
      </c>
      <c r="AE1215">
        <v>1.5730299999999999</v>
      </c>
      <c r="AF1215">
        <v>2.113391</v>
      </c>
      <c r="AG1215">
        <v>1.3887750000000001</v>
      </c>
      <c r="AH1215">
        <v>1.393907</v>
      </c>
      <c r="AI1215">
        <v>1.2633939999999999</v>
      </c>
      <c r="AJ1215">
        <v>2.1471800000000001</v>
      </c>
    </row>
    <row r="1216" spans="2:36" x14ac:dyDescent="0.25">
      <c r="B1216">
        <v>3</v>
      </c>
      <c r="C1216">
        <v>4</v>
      </c>
      <c r="D1216">
        <v>4975</v>
      </c>
      <c r="E1216">
        <v>714.44500000000005</v>
      </c>
      <c r="F1216">
        <v>-554.57000000000005</v>
      </c>
      <c r="G1216">
        <v>94.049544999999995</v>
      </c>
      <c r="H1216">
        <v>131.76748699999999</v>
      </c>
      <c r="I1216">
        <v>99.138603000000003</v>
      </c>
      <c r="J1216">
        <v>70.598747000000003</v>
      </c>
      <c r="K1216">
        <v>82.351059000000006</v>
      </c>
      <c r="L1216">
        <v>13.517518000000001</v>
      </c>
      <c r="M1216">
        <v>82.733817999999999</v>
      </c>
      <c r="N1216">
        <v>236.349976</v>
      </c>
      <c r="O1216">
        <v>259.41473400000001</v>
      </c>
      <c r="P1216">
        <v>16.841248</v>
      </c>
      <c r="Q1216">
        <v>15.531815999999999</v>
      </c>
      <c r="R1216">
        <v>0.79953200000000002</v>
      </c>
      <c r="S1216">
        <v>3.6370079999999998</v>
      </c>
      <c r="T1216">
        <v>13.196591</v>
      </c>
      <c r="U1216">
        <v>5.5287050000000004</v>
      </c>
      <c r="V1216">
        <v>52.465938999999999</v>
      </c>
      <c r="W1216">
        <v>22.722166000000001</v>
      </c>
      <c r="X1216">
        <v>4.375902</v>
      </c>
      <c r="Y1216">
        <v>4.9104809999999999</v>
      </c>
      <c r="Z1216">
        <v>12.715816999999999</v>
      </c>
      <c r="AA1216">
        <v>3.0560239999999999</v>
      </c>
      <c r="AB1216">
        <v>2.1870120000000002</v>
      </c>
      <c r="AC1216">
        <v>1.887381</v>
      </c>
      <c r="AD1216">
        <v>3.6279849999999998</v>
      </c>
      <c r="AE1216">
        <v>1.5679190000000001</v>
      </c>
      <c r="AF1216">
        <v>2.129651</v>
      </c>
      <c r="AG1216">
        <v>1.400164</v>
      </c>
      <c r="AH1216">
        <v>1.3604179999999999</v>
      </c>
      <c r="AI1216">
        <v>1.2828079999999999</v>
      </c>
      <c r="AJ1216">
        <v>2.1901290000000002</v>
      </c>
    </row>
    <row r="1217" spans="2:36" x14ac:dyDescent="0.25">
      <c r="B1217">
        <v>3</v>
      </c>
      <c r="C1217">
        <v>4</v>
      </c>
      <c r="D1217">
        <v>5000</v>
      </c>
      <c r="E1217">
        <v>705.36500000000001</v>
      </c>
      <c r="F1217">
        <v>-558.17700000000002</v>
      </c>
      <c r="G1217">
        <v>94.186522999999994</v>
      </c>
      <c r="H1217">
        <v>132.07188400000001</v>
      </c>
      <c r="I1217">
        <v>99.384094000000005</v>
      </c>
      <c r="J1217">
        <v>73.467072000000002</v>
      </c>
      <c r="K1217">
        <v>82.744452999999993</v>
      </c>
      <c r="L1217">
        <v>13.534762000000001</v>
      </c>
      <c r="M1217">
        <v>83.861908</v>
      </c>
      <c r="N1217">
        <v>243.99337800000001</v>
      </c>
      <c r="O1217">
        <v>247.47816499999999</v>
      </c>
      <c r="P1217">
        <v>17.168638000000001</v>
      </c>
      <c r="Q1217">
        <v>14.938117</v>
      </c>
      <c r="R1217">
        <v>1.6171359999999999</v>
      </c>
      <c r="S1217">
        <v>3.6164839999999998</v>
      </c>
      <c r="T1217">
        <v>13.334383000000001</v>
      </c>
      <c r="U1217">
        <v>5.7894389999999998</v>
      </c>
      <c r="V1217">
        <v>56.197262000000002</v>
      </c>
      <c r="W1217">
        <v>22.302771</v>
      </c>
      <c r="X1217">
        <v>3.8407019999999998</v>
      </c>
      <c r="Y1217">
        <v>4.7576999999999998</v>
      </c>
      <c r="Z1217">
        <v>12.316333</v>
      </c>
      <c r="AA1217">
        <v>3.0069469999999998</v>
      </c>
      <c r="AB1217">
        <v>2.219395</v>
      </c>
      <c r="AC1217">
        <v>1.8784400000000001</v>
      </c>
      <c r="AD1217">
        <v>3.5566629999999999</v>
      </c>
      <c r="AE1217">
        <v>1.563555</v>
      </c>
      <c r="AF1217">
        <v>2.1464240000000001</v>
      </c>
      <c r="AG1217">
        <v>1.4127989999999999</v>
      </c>
      <c r="AH1217">
        <v>1.327221</v>
      </c>
      <c r="AI1217">
        <v>1.3042009999999999</v>
      </c>
      <c r="AJ1217">
        <v>2.2364790000000001</v>
      </c>
    </row>
    <row r="1218" spans="2:36" x14ac:dyDescent="0.25">
      <c r="B1218">
        <v>3</v>
      </c>
      <c r="C1218">
        <v>4</v>
      </c>
      <c r="D1218">
        <v>5025</v>
      </c>
      <c r="E1218">
        <v>720.11099999999999</v>
      </c>
      <c r="F1218">
        <v>-558.06899999999996</v>
      </c>
      <c r="G1218">
        <v>94.202552999999995</v>
      </c>
      <c r="H1218">
        <v>132.20773299999999</v>
      </c>
      <c r="I1218">
        <v>99.476264999999998</v>
      </c>
      <c r="J1218">
        <v>76.508362000000005</v>
      </c>
      <c r="K1218">
        <v>83.050690000000003</v>
      </c>
      <c r="L1218">
        <v>13.499354</v>
      </c>
      <c r="M1218">
        <v>84.992981</v>
      </c>
      <c r="N1218">
        <v>252.193344</v>
      </c>
      <c r="O1218">
        <v>232.57844499999999</v>
      </c>
      <c r="P1218">
        <v>17.489322999999999</v>
      </c>
      <c r="Q1218">
        <v>14.388778</v>
      </c>
      <c r="R1218">
        <v>2.4699620000000002</v>
      </c>
      <c r="S1218">
        <v>3.6155270000000002</v>
      </c>
      <c r="T1218">
        <v>13.497331000000001</v>
      </c>
      <c r="U1218">
        <v>6.0796659999999996</v>
      </c>
      <c r="V1218">
        <v>60.443908999999998</v>
      </c>
      <c r="W1218">
        <v>21.552153000000001</v>
      </c>
      <c r="X1218">
        <v>3.3860869999999998</v>
      </c>
      <c r="Y1218">
        <v>4.6282459999999999</v>
      </c>
      <c r="Z1218">
        <v>11.984861</v>
      </c>
      <c r="AA1218">
        <v>2.9717129999999998</v>
      </c>
      <c r="AB1218">
        <v>2.2583319999999998</v>
      </c>
      <c r="AC1218">
        <v>1.878722</v>
      </c>
      <c r="AD1218">
        <v>3.5005280000000001</v>
      </c>
      <c r="AE1218">
        <v>1.5689470000000001</v>
      </c>
      <c r="AF1218">
        <v>2.176949</v>
      </c>
      <c r="AG1218">
        <v>1.4357340000000001</v>
      </c>
      <c r="AH1218">
        <v>1.3009850000000001</v>
      </c>
      <c r="AI1218">
        <v>1.3351679999999999</v>
      </c>
      <c r="AJ1218">
        <v>2.2989449999999998</v>
      </c>
    </row>
    <row r="1219" spans="2:36" x14ac:dyDescent="0.25">
      <c r="B1219">
        <v>3</v>
      </c>
      <c r="C1219">
        <v>4</v>
      </c>
      <c r="D1219">
        <v>5050</v>
      </c>
      <c r="E1219">
        <v>732.60799999999995</v>
      </c>
      <c r="F1219">
        <v>-554.38300000000004</v>
      </c>
      <c r="G1219">
        <v>94.218781000000007</v>
      </c>
      <c r="H1219">
        <v>132.344742</v>
      </c>
      <c r="I1219">
        <v>99.569084000000004</v>
      </c>
      <c r="J1219">
        <v>79.580337999999998</v>
      </c>
      <c r="K1219">
        <v>83.361159999999998</v>
      </c>
      <c r="L1219">
        <v>13.480991</v>
      </c>
      <c r="M1219">
        <v>86.166481000000005</v>
      </c>
      <c r="N1219">
        <v>261.04422</v>
      </c>
      <c r="O1219">
        <v>216.30169699999999</v>
      </c>
      <c r="P1219">
        <v>17.79318</v>
      </c>
      <c r="Q1219">
        <v>13.866961</v>
      </c>
      <c r="R1219">
        <v>3.3215309999999998</v>
      </c>
      <c r="S1219">
        <v>3.6288520000000002</v>
      </c>
      <c r="T1219">
        <v>13.666656</v>
      </c>
      <c r="U1219">
        <v>6.3924570000000003</v>
      </c>
      <c r="V1219">
        <v>65.119392000000005</v>
      </c>
      <c r="W1219">
        <v>20.554247</v>
      </c>
      <c r="X1219">
        <v>2.9917579999999999</v>
      </c>
      <c r="Y1219">
        <v>4.5090300000000001</v>
      </c>
      <c r="Z1219">
        <v>11.671566</v>
      </c>
      <c r="AA1219">
        <v>2.9386649999999999</v>
      </c>
      <c r="AB1219">
        <v>2.2969689999999998</v>
      </c>
      <c r="AC1219">
        <v>1.8798220000000001</v>
      </c>
      <c r="AD1219">
        <v>3.4460030000000001</v>
      </c>
      <c r="AE1219">
        <v>1.57494</v>
      </c>
      <c r="AF1219">
        <v>2.2078799999999998</v>
      </c>
      <c r="AG1219">
        <v>1.459967</v>
      </c>
      <c r="AH1219">
        <v>1.274734</v>
      </c>
      <c r="AI1219">
        <v>1.368862</v>
      </c>
      <c r="AJ1219">
        <v>2.3659620000000001</v>
      </c>
    </row>
    <row r="1220" spans="2:36" x14ac:dyDescent="0.25">
      <c r="B1220">
        <v>3</v>
      </c>
      <c r="C1220">
        <v>4</v>
      </c>
      <c r="D1220">
        <v>5075</v>
      </c>
      <c r="E1220">
        <v>741.95399999999995</v>
      </c>
      <c r="F1220">
        <v>-549.947</v>
      </c>
      <c r="G1220">
        <v>94.234879000000006</v>
      </c>
      <c r="H1220">
        <v>132.48251300000001</v>
      </c>
      <c r="I1220">
        <v>99.662650999999997</v>
      </c>
      <c r="J1220">
        <v>82.681968999999995</v>
      </c>
      <c r="K1220">
        <v>83.676261999999994</v>
      </c>
      <c r="L1220">
        <v>13.480162999999999</v>
      </c>
      <c r="M1220">
        <v>87.384895</v>
      </c>
      <c r="N1220">
        <v>270.62161300000002</v>
      </c>
      <c r="O1220">
        <v>199.92131000000001</v>
      </c>
      <c r="P1220">
        <v>18.08202</v>
      </c>
      <c r="Q1220">
        <v>13.371089</v>
      </c>
      <c r="R1220">
        <v>4.1664219999999998</v>
      </c>
      <c r="S1220">
        <v>3.6561729999999999</v>
      </c>
      <c r="T1220">
        <v>13.84323</v>
      </c>
      <c r="U1220">
        <v>6.7302340000000003</v>
      </c>
      <c r="V1220">
        <v>70.236435</v>
      </c>
      <c r="W1220">
        <v>19.432663000000002</v>
      </c>
      <c r="X1220">
        <v>2.6521469999999998</v>
      </c>
      <c r="Y1220">
        <v>4.3991829999999998</v>
      </c>
      <c r="Z1220">
        <v>11.375412000000001</v>
      </c>
      <c r="AA1220">
        <v>2.907686</v>
      </c>
      <c r="AB1220">
        <v>2.335073</v>
      </c>
      <c r="AC1220">
        <v>1.8816520000000001</v>
      </c>
      <c r="AD1220">
        <v>3.392808</v>
      </c>
      <c r="AE1220">
        <v>1.581545</v>
      </c>
      <c r="AF1220">
        <v>2.2393360000000002</v>
      </c>
      <c r="AG1220">
        <v>1.485587</v>
      </c>
      <c r="AH1220">
        <v>1.248132</v>
      </c>
      <c r="AI1220">
        <v>1.4054070000000001</v>
      </c>
      <c r="AJ1220">
        <v>2.4381430000000002</v>
      </c>
    </row>
    <row r="1221" spans="2:36" x14ac:dyDescent="0.25">
      <c r="B1221">
        <v>3</v>
      </c>
      <c r="C1221">
        <v>4</v>
      </c>
      <c r="D1221">
        <v>5100</v>
      </c>
      <c r="E1221">
        <v>752.64700000000005</v>
      </c>
      <c r="F1221">
        <v>-545.54100000000005</v>
      </c>
      <c r="G1221">
        <v>94.251105999999993</v>
      </c>
      <c r="H1221">
        <v>132.62120100000001</v>
      </c>
      <c r="I1221">
        <v>99.756905000000003</v>
      </c>
      <c r="J1221">
        <v>85.813643999999996</v>
      </c>
      <c r="K1221">
        <v>83.995529000000005</v>
      </c>
      <c r="L1221">
        <v>13.497335</v>
      </c>
      <c r="M1221">
        <v>88.650208000000006</v>
      </c>
      <c r="N1221">
        <v>281.00714099999999</v>
      </c>
      <c r="O1221">
        <v>184.25006099999999</v>
      </c>
      <c r="P1221">
        <v>18.35708</v>
      </c>
      <c r="Q1221">
        <v>12.899305</v>
      </c>
      <c r="R1221">
        <v>5.0038099999999996</v>
      </c>
      <c r="S1221">
        <v>3.6973739999999999</v>
      </c>
      <c r="T1221">
        <v>14.027457999999999</v>
      </c>
      <c r="U1221">
        <v>7.0957249999999998</v>
      </c>
      <c r="V1221">
        <v>75.773621000000006</v>
      </c>
      <c r="W1221">
        <v>18.282838999999999</v>
      </c>
      <c r="X1221">
        <v>2.3632689999999998</v>
      </c>
      <c r="Y1221">
        <v>4.2977920000000003</v>
      </c>
      <c r="Z1221">
        <v>11.093870000000001</v>
      </c>
      <c r="AA1221">
        <v>2.8786420000000001</v>
      </c>
      <c r="AB1221">
        <v>2.3727640000000001</v>
      </c>
      <c r="AC1221">
        <v>1.884198</v>
      </c>
      <c r="AD1221">
        <v>3.3410660000000001</v>
      </c>
      <c r="AE1221">
        <v>1.5887720000000001</v>
      </c>
      <c r="AF1221">
        <v>2.2716099999999999</v>
      </c>
      <c r="AG1221">
        <v>1.5126869999999999</v>
      </c>
      <c r="AH1221">
        <v>1.2212829999999999</v>
      </c>
      <c r="AI1221">
        <v>1.4455009999999999</v>
      </c>
      <c r="AJ1221">
        <v>2.5160870000000002</v>
      </c>
    </row>
    <row r="1222" spans="2:36" x14ac:dyDescent="0.25">
      <c r="B1222">
        <v>3</v>
      </c>
      <c r="C1222">
        <v>4</v>
      </c>
      <c r="D1222">
        <v>5125</v>
      </c>
      <c r="E1222">
        <v>761.55399999999997</v>
      </c>
      <c r="F1222">
        <v>-541.94100000000003</v>
      </c>
      <c r="G1222">
        <v>94.267478999999994</v>
      </c>
      <c r="H1222">
        <v>132.760559</v>
      </c>
      <c r="I1222">
        <v>99.851921000000004</v>
      </c>
      <c r="J1222">
        <v>88.976212000000004</v>
      </c>
      <c r="K1222">
        <v>84.319282999999999</v>
      </c>
      <c r="L1222">
        <v>13.533125999999999</v>
      </c>
      <c r="M1222">
        <v>89.965362999999996</v>
      </c>
      <c r="N1222">
        <v>292.29626500000001</v>
      </c>
      <c r="O1222">
        <v>169.71554599999999</v>
      </c>
      <c r="P1222">
        <v>18.619886000000001</v>
      </c>
      <c r="Q1222">
        <v>12.450343</v>
      </c>
      <c r="R1222">
        <v>5.8341060000000002</v>
      </c>
      <c r="S1222">
        <v>3.7521170000000001</v>
      </c>
      <c r="T1222">
        <v>14.219469999999999</v>
      </c>
      <c r="U1222">
        <v>7.4922849999999999</v>
      </c>
      <c r="V1222">
        <v>81.645187000000007</v>
      </c>
      <c r="W1222">
        <v>17.165537</v>
      </c>
      <c r="X1222">
        <v>2.122112</v>
      </c>
      <c r="Y1222">
        <v>4.2040499999999996</v>
      </c>
      <c r="Z1222">
        <v>10.826839</v>
      </c>
      <c r="AA1222">
        <v>2.851308</v>
      </c>
      <c r="AB1222">
        <v>2.4101050000000002</v>
      </c>
      <c r="AC1222">
        <v>1.8874489999999999</v>
      </c>
      <c r="AD1222">
        <v>3.290718</v>
      </c>
      <c r="AE1222">
        <v>1.5967530000000001</v>
      </c>
      <c r="AF1222">
        <v>2.304408</v>
      </c>
      <c r="AG1222">
        <v>1.541377</v>
      </c>
      <c r="AH1222">
        <v>1.1941390000000001</v>
      </c>
      <c r="AI1222">
        <v>1.4893730000000001</v>
      </c>
      <c r="AJ1222">
        <v>2.600476</v>
      </c>
    </row>
    <row r="1223" spans="2:36" x14ac:dyDescent="0.25">
      <c r="B1223">
        <v>3</v>
      </c>
      <c r="C1223">
        <v>4</v>
      </c>
      <c r="D1223">
        <v>5150</v>
      </c>
      <c r="E1223">
        <v>775.18899999999996</v>
      </c>
      <c r="F1223">
        <v>-539.45500000000004</v>
      </c>
      <c r="G1223">
        <v>94.283691000000005</v>
      </c>
      <c r="H1223">
        <v>132.90098599999999</v>
      </c>
      <c r="I1223">
        <v>99.947388000000004</v>
      </c>
      <c r="J1223">
        <v>92.168555999999995</v>
      </c>
      <c r="K1223">
        <v>84.647659000000004</v>
      </c>
      <c r="L1223">
        <v>13.587413</v>
      </c>
      <c r="M1223">
        <v>91.333397000000005</v>
      </c>
      <c r="N1223">
        <v>304.59628300000003</v>
      </c>
      <c r="O1223">
        <v>156.48056</v>
      </c>
      <c r="P1223">
        <v>18.871397000000002</v>
      </c>
      <c r="Q1223">
        <v>12.022646999999999</v>
      </c>
      <c r="R1223">
        <v>6.6582049999999997</v>
      </c>
      <c r="S1223">
        <v>3.8201350000000001</v>
      </c>
      <c r="T1223">
        <v>14.420633</v>
      </c>
      <c r="U1223">
        <v>7.9231600000000002</v>
      </c>
      <c r="V1223">
        <v>87.681281999999996</v>
      </c>
      <c r="W1223">
        <v>16.116323000000001</v>
      </c>
      <c r="X1223">
        <v>1.926555</v>
      </c>
      <c r="Y1223">
        <v>4.1174140000000001</v>
      </c>
      <c r="Z1223">
        <v>10.572931000000001</v>
      </c>
      <c r="AA1223">
        <v>2.8258030000000001</v>
      </c>
      <c r="AB1223">
        <v>2.4472209999999999</v>
      </c>
      <c r="AC1223">
        <v>1.8913930000000001</v>
      </c>
      <c r="AD1223">
        <v>3.2412529999999999</v>
      </c>
      <c r="AE1223">
        <v>1.6052150000000001</v>
      </c>
      <c r="AF1223">
        <v>2.33806</v>
      </c>
      <c r="AG1223">
        <v>1.571774</v>
      </c>
      <c r="AH1223">
        <v>1.1666570000000001</v>
      </c>
      <c r="AI1223">
        <v>1.53749</v>
      </c>
      <c r="AJ1223">
        <v>2.6921719999999998</v>
      </c>
    </row>
    <row r="1224" spans="2:36" x14ac:dyDescent="0.25">
      <c r="B1224">
        <v>3</v>
      </c>
      <c r="C1224">
        <v>4</v>
      </c>
      <c r="D1224">
        <v>5175</v>
      </c>
      <c r="E1224">
        <v>788.41800000000001</v>
      </c>
      <c r="F1224">
        <v>-538.91700000000003</v>
      </c>
      <c r="G1224">
        <v>94.300179</v>
      </c>
      <c r="H1224">
        <v>133.04226700000001</v>
      </c>
      <c r="I1224">
        <v>100.043892</v>
      </c>
      <c r="J1224">
        <v>95.391959999999997</v>
      </c>
      <c r="K1224">
        <v>84.980926999999994</v>
      </c>
      <c r="L1224">
        <v>13.660674</v>
      </c>
      <c r="M1224">
        <v>92.757210000000001</v>
      </c>
      <c r="N1224">
        <v>318.027985</v>
      </c>
      <c r="O1224">
        <v>144.551041</v>
      </c>
      <c r="P1224">
        <v>19.112781999999999</v>
      </c>
      <c r="Q1224">
        <v>11.615206000000001</v>
      </c>
      <c r="R1224">
        <v>7.4770240000000001</v>
      </c>
      <c r="S1224">
        <v>3.9011330000000002</v>
      </c>
      <c r="T1224">
        <v>14.631169</v>
      </c>
      <c r="U1224">
        <v>8.3926689999999997</v>
      </c>
      <c r="V1224">
        <v>93.590148999999997</v>
      </c>
      <c r="W1224">
        <v>15.149946</v>
      </c>
      <c r="X1224">
        <v>1.77477</v>
      </c>
      <c r="Y1224">
        <v>4.0369489999999999</v>
      </c>
      <c r="Z1224">
        <v>10.331187</v>
      </c>
      <c r="AA1224">
        <v>2.8018109999999998</v>
      </c>
      <c r="AB1224">
        <v>2.4839579999999999</v>
      </c>
      <c r="AC1224">
        <v>1.896026</v>
      </c>
      <c r="AD1224">
        <v>3.193257</v>
      </c>
      <c r="AE1224">
        <v>1.614393</v>
      </c>
      <c r="AF1224">
        <v>2.3722629999999998</v>
      </c>
      <c r="AG1224">
        <v>1.6038779999999999</v>
      </c>
      <c r="AH1224">
        <v>1.1389260000000001</v>
      </c>
      <c r="AI1224">
        <v>1.590184</v>
      </c>
      <c r="AJ1224">
        <v>2.7919900000000002</v>
      </c>
    </row>
    <row r="1225" spans="2:36" x14ac:dyDescent="0.25">
      <c r="B1225">
        <v>3</v>
      </c>
      <c r="C1225">
        <v>4</v>
      </c>
      <c r="D1225">
        <v>5200</v>
      </c>
      <c r="E1225">
        <v>803.85</v>
      </c>
      <c r="F1225">
        <v>-539.04600000000005</v>
      </c>
      <c r="G1225">
        <v>94.316513</v>
      </c>
      <c r="H1225">
        <v>133.18424999999999</v>
      </c>
      <c r="I1225">
        <v>100.141029</v>
      </c>
      <c r="J1225">
        <v>98.645615000000006</v>
      </c>
      <c r="K1225">
        <v>85.318809999999999</v>
      </c>
      <c r="L1225">
        <v>13.753102999999999</v>
      </c>
      <c r="M1225">
        <v>94.240386999999998</v>
      </c>
      <c r="N1225">
        <v>332.716858</v>
      </c>
      <c r="O1225">
        <v>133.85348500000001</v>
      </c>
      <c r="P1225">
        <v>19.345027999999999</v>
      </c>
      <c r="Q1225">
        <v>11.226705000000001</v>
      </c>
      <c r="R1225">
        <v>8.2916469999999993</v>
      </c>
      <c r="S1225">
        <v>3.9947029999999999</v>
      </c>
      <c r="T1225">
        <v>14.851718</v>
      </c>
      <c r="U1225">
        <v>8.9055409999999995</v>
      </c>
      <c r="V1225">
        <v>98.935142999999997</v>
      </c>
      <c r="W1225">
        <v>14.269904</v>
      </c>
      <c r="X1225">
        <v>1.6647609999999999</v>
      </c>
      <c r="Y1225">
        <v>3.9623400000000002</v>
      </c>
      <c r="Z1225">
        <v>10.101127999999999</v>
      </c>
      <c r="AA1225">
        <v>2.7794650000000001</v>
      </c>
      <c r="AB1225">
        <v>2.5204330000000001</v>
      </c>
      <c r="AC1225">
        <v>1.9011659999999999</v>
      </c>
      <c r="AD1225">
        <v>3.1460249999999998</v>
      </c>
      <c r="AE1225">
        <v>1.624258</v>
      </c>
      <c r="AF1225">
        <v>2.4074849999999999</v>
      </c>
      <c r="AG1225">
        <v>1.638091</v>
      </c>
      <c r="AH1225">
        <v>1.110654</v>
      </c>
      <c r="AI1225">
        <v>1.6484700000000001</v>
      </c>
      <c r="AJ1225">
        <v>2.900944</v>
      </c>
    </row>
    <row r="1226" spans="2:36" x14ac:dyDescent="0.25">
      <c r="B1226">
        <v>3</v>
      </c>
      <c r="C1226">
        <v>4</v>
      </c>
      <c r="D1226">
        <v>5225</v>
      </c>
      <c r="E1226">
        <v>821.12199999999996</v>
      </c>
      <c r="F1226">
        <v>-541.03399999999999</v>
      </c>
      <c r="G1226">
        <v>94.332947000000004</v>
      </c>
      <c r="H1226">
        <v>133.32725500000001</v>
      </c>
      <c r="I1226">
        <v>100.238953</v>
      </c>
      <c r="J1226">
        <v>101.92997</v>
      </c>
      <c r="K1226">
        <v>85.661513999999997</v>
      </c>
      <c r="L1226">
        <v>13.864806</v>
      </c>
      <c r="M1226">
        <v>95.786406999999997</v>
      </c>
      <c r="N1226">
        <v>348.80850199999998</v>
      </c>
      <c r="O1226">
        <v>124.27851099999999</v>
      </c>
      <c r="P1226">
        <v>19.569094</v>
      </c>
      <c r="Q1226">
        <v>10.856372</v>
      </c>
      <c r="R1226">
        <v>9.1029890000000009</v>
      </c>
      <c r="S1226">
        <v>4.1006210000000003</v>
      </c>
      <c r="T1226">
        <v>15.083525</v>
      </c>
      <c r="U1226">
        <v>9.4671029999999998</v>
      </c>
      <c r="V1226">
        <v>103.18504299999999</v>
      </c>
      <c r="W1226">
        <v>13.47354</v>
      </c>
      <c r="X1226">
        <v>1.593755</v>
      </c>
      <c r="Y1226">
        <v>3.8929450000000001</v>
      </c>
      <c r="Z1226">
        <v>9.8811669999999996</v>
      </c>
      <c r="AA1226">
        <v>2.758467</v>
      </c>
      <c r="AB1226">
        <v>2.556708</v>
      </c>
      <c r="AC1226">
        <v>1.907157</v>
      </c>
      <c r="AD1226">
        <v>3.1001280000000002</v>
      </c>
      <c r="AE1226">
        <v>1.6348320000000001</v>
      </c>
      <c r="AF1226">
        <v>2.443419</v>
      </c>
      <c r="AG1226">
        <v>1.674445</v>
      </c>
      <c r="AH1226">
        <v>1.0819479999999999</v>
      </c>
      <c r="AI1226">
        <v>1.712874</v>
      </c>
      <c r="AJ1226">
        <v>3.0199509999999998</v>
      </c>
    </row>
    <row r="1227" spans="2:36" x14ac:dyDescent="0.25">
      <c r="B1227">
        <v>3</v>
      </c>
      <c r="C1227">
        <v>4</v>
      </c>
      <c r="D1227">
        <v>5250</v>
      </c>
      <c r="E1227">
        <v>837.81899999999996</v>
      </c>
      <c r="F1227">
        <v>-542.99599999999998</v>
      </c>
      <c r="G1227">
        <v>94.349357999999995</v>
      </c>
      <c r="H1227">
        <v>133.471146</v>
      </c>
      <c r="I1227">
        <v>100.33766199999999</v>
      </c>
      <c r="J1227">
        <v>105.24595600000001</v>
      </c>
      <c r="K1227">
        <v>86.009147999999996</v>
      </c>
      <c r="L1227">
        <v>13.996055999999999</v>
      </c>
      <c r="M1227">
        <v>97.399292000000003</v>
      </c>
      <c r="N1227">
        <v>366.44958500000001</v>
      </c>
      <c r="O1227">
        <v>115.70359000000001</v>
      </c>
      <c r="P1227">
        <v>19.785537999999999</v>
      </c>
      <c r="Q1227">
        <v>10.503105</v>
      </c>
      <c r="R1227">
        <v>9.9123280000000005</v>
      </c>
      <c r="S1227">
        <v>4.218426</v>
      </c>
      <c r="T1227">
        <v>15.327377</v>
      </c>
      <c r="U1227">
        <v>10.083435</v>
      </c>
      <c r="V1227">
        <v>105.81616200000001</v>
      </c>
      <c r="W1227">
        <v>12.754566000000001</v>
      </c>
      <c r="X1227">
        <v>1.55775</v>
      </c>
      <c r="Y1227">
        <v>3.8284069999999999</v>
      </c>
      <c r="Z1227">
        <v>9.6709829999999997</v>
      </c>
      <c r="AA1227">
        <v>2.7389600000000001</v>
      </c>
      <c r="AB1227">
        <v>2.592902</v>
      </c>
      <c r="AC1227">
        <v>1.9138219999999999</v>
      </c>
      <c r="AD1227">
        <v>3.0548890000000002</v>
      </c>
      <c r="AE1227">
        <v>1.6461410000000001</v>
      </c>
      <c r="AF1227">
        <v>2.480429</v>
      </c>
      <c r="AG1227">
        <v>1.713117</v>
      </c>
      <c r="AH1227">
        <v>1.052799</v>
      </c>
      <c r="AI1227">
        <v>1.7842370000000001</v>
      </c>
      <c r="AJ1227">
        <v>3.149842</v>
      </c>
    </row>
    <row r="1228" spans="2:36" x14ac:dyDescent="0.25">
      <c r="B1228">
        <v>3</v>
      </c>
      <c r="C1228">
        <v>4</v>
      </c>
      <c r="D1228">
        <v>5275</v>
      </c>
      <c r="E1228">
        <v>854.21299999999997</v>
      </c>
      <c r="F1228">
        <v>-542.48699999999997</v>
      </c>
      <c r="G1228">
        <v>94.184821999999997</v>
      </c>
      <c r="H1228">
        <v>133.43885800000001</v>
      </c>
      <c r="I1228">
        <v>100.26548</v>
      </c>
      <c r="J1228">
        <v>109.042664</v>
      </c>
      <c r="K1228">
        <v>86.165290999999996</v>
      </c>
      <c r="L1228">
        <v>14.342661</v>
      </c>
      <c r="M1228">
        <v>98.831908999999996</v>
      </c>
      <c r="N1228">
        <v>384.01327500000002</v>
      </c>
      <c r="O1228">
        <v>107.54864499999999</v>
      </c>
      <c r="P1228">
        <v>19.885681000000002</v>
      </c>
      <c r="Q1228">
        <v>10.102957</v>
      </c>
      <c r="R1228">
        <v>10.649967999999999</v>
      </c>
      <c r="S1228">
        <v>4.313275</v>
      </c>
      <c r="T1228">
        <v>15.455949</v>
      </c>
      <c r="U1228">
        <v>10.660876</v>
      </c>
      <c r="V1228">
        <v>105.388763</v>
      </c>
      <c r="W1228">
        <v>11.978448</v>
      </c>
      <c r="X1228">
        <v>1.533285</v>
      </c>
      <c r="Y1228">
        <v>3.7272050000000001</v>
      </c>
      <c r="Z1228">
        <v>9.3500739999999993</v>
      </c>
      <c r="AA1228">
        <v>2.6883539999999999</v>
      </c>
      <c r="AB1228">
        <v>2.5930589999999998</v>
      </c>
      <c r="AC1228">
        <v>1.8964030000000001</v>
      </c>
      <c r="AD1228">
        <v>2.966704</v>
      </c>
      <c r="AE1228">
        <v>1.6319239999999999</v>
      </c>
      <c r="AF1228">
        <v>2.4786009999999998</v>
      </c>
      <c r="AG1228">
        <v>1.7239690000000001</v>
      </c>
      <c r="AH1228">
        <v>1.005638</v>
      </c>
      <c r="AI1228">
        <v>1.8347789999999999</v>
      </c>
      <c r="AJ1228">
        <v>3.2302010000000001</v>
      </c>
    </row>
    <row r="1229" spans="2:36" x14ac:dyDescent="0.25">
      <c r="B1229">
        <v>3</v>
      </c>
      <c r="C1229">
        <v>4</v>
      </c>
      <c r="D1229">
        <v>5300</v>
      </c>
      <c r="E1229">
        <v>869.32899999999995</v>
      </c>
      <c r="F1229">
        <v>-542.11400000000003</v>
      </c>
      <c r="G1229">
        <v>94.020363000000003</v>
      </c>
      <c r="H1229">
        <v>133.40763899999999</v>
      </c>
      <c r="I1229">
        <v>100.19431299999999</v>
      </c>
      <c r="J1229">
        <v>112.872581</v>
      </c>
      <c r="K1229">
        <v>86.325417000000002</v>
      </c>
      <c r="L1229">
        <v>14.721831999999999</v>
      </c>
      <c r="M1229">
        <v>100.331863</v>
      </c>
      <c r="N1229">
        <v>403.22412100000003</v>
      </c>
      <c r="O1229">
        <v>100.231026</v>
      </c>
      <c r="P1229">
        <v>19.977969999999999</v>
      </c>
      <c r="Q1229">
        <v>9.7228440000000003</v>
      </c>
      <c r="R1229">
        <v>11.377525</v>
      </c>
      <c r="S1229">
        <v>4.4178730000000002</v>
      </c>
      <c r="T1229">
        <v>15.596235</v>
      </c>
      <c r="U1229">
        <v>11.295197999999999</v>
      </c>
      <c r="V1229">
        <v>102.986732</v>
      </c>
      <c r="W1229">
        <v>11.281242000000001</v>
      </c>
      <c r="X1229">
        <v>1.53362</v>
      </c>
      <c r="Y1229">
        <v>3.632806</v>
      </c>
      <c r="Z1229">
        <v>9.0470690000000005</v>
      </c>
      <c r="AA1229">
        <v>2.6407829999999999</v>
      </c>
      <c r="AB1229">
        <v>2.593639</v>
      </c>
      <c r="AC1229">
        <v>1.880598</v>
      </c>
      <c r="AD1229">
        <v>2.8826589999999999</v>
      </c>
      <c r="AE1229">
        <v>1.6193900000000001</v>
      </c>
      <c r="AF1229">
        <v>2.4786199999999998</v>
      </c>
      <c r="AG1229">
        <v>1.7374590000000001</v>
      </c>
      <c r="AH1229">
        <v>0.959955</v>
      </c>
      <c r="AI1229">
        <v>1.8932260000000001</v>
      </c>
      <c r="AJ1229">
        <v>3.3197909999999999</v>
      </c>
    </row>
    <row r="1230" spans="2:36" x14ac:dyDescent="0.25">
      <c r="B1230">
        <v>3</v>
      </c>
      <c r="C1230">
        <v>4</v>
      </c>
      <c r="D1230">
        <v>5325</v>
      </c>
      <c r="E1230">
        <v>885.39200000000005</v>
      </c>
      <c r="F1230">
        <v>-539.99099999999999</v>
      </c>
      <c r="G1230">
        <v>93.855880999999997</v>
      </c>
      <c r="H1230">
        <v>133.37728899999999</v>
      </c>
      <c r="I1230">
        <v>100.123756</v>
      </c>
      <c r="J1230">
        <v>116.73550400000001</v>
      </c>
      <c r="K1230">
        <v>86.489577999999995</v>
      </c>
      <c r="L1230">
        <v>15.132199</v>
      </c>
      <c r="M1230">
        <v>101.90426600000001</v>
      </c>
      <c r="N1230">
        <v>424.14233400000001</v>
      </c>
      <c r="O1230">
        <v>93.644447</v>
      </c>
      <c r="P1230">
        <v>20.063354</v>
      </c>
      <c r="Q1230">
        <v>9.3621180000000006</v>
      </c>
      <c r="R1230">
        <v>12.09665</v>
      </c>
      <c r="S1230">
        <v>4.531739</v>
      </c>
      <c r="T1230">
        <v>15.749566</v>
      </c>
      <c r="U1230">
        <v>11.992547999999999</v>
      </c>
      <c r="V1230">
        <v>98.935951000000003</v>
      </c>
      <c r="W1230">
        <v>10.653775</v>
      </c>
      <c r="X1230">
        <v>1.5528169999999999</v>
      </c>
      <c r="Y1230">
        <v>3.544861</v>
      </c>
      <c r="Z1230">
        <v>8.7609390000000005</v>
      </c>
      <c r="AA1230">
        <v>2.5961539999999999</v>
      </c>
      <c r="AB1230">
        <v>2.5948250000000002</v>
      </c>
      <c r="AC1230">
        <v>1.8663700000000001</v>
      </c>
      <c r="AD1230">
        <v>2.8024360000000001</v>
      </c>
      <c r="AE1230">
        <v>1.608344</v>
      </c>
      <c r="AF1230">
        <v>2.4805450000000002</v>
      </c>
      <c r="AG1230">
        <v>1.7538009999999999</v>
      </c>
      <c r="AH1230">
        <v>0.915798</v>
      </c>
      <c r="AI1230">
        <v>1.960718</v>
      </c>
      <c r="AJ1230">
        <v>3.416372</v>
      </c>
    </row>
    <row r="1231" spans="2:36" x14ac:dyDescent="0.25">
      <c r="B1231">
        <v>3</v>
      </c>
      <c r="C1231">
        <v>4</v>
      </c>
      <c r="D1231">
        <v>5350</v>
      </c>
      <c r="E1231">
        <v>902.45</v>
      </c>
      <c r="F1231">
        <v>-535.94100000000003</v>
      </c>
      <c r="G1231">
        <v>93.691558999999998</v>
      </c>
      <c r="H1231">
        <v>133.348175</v>
      </c>
      <c r="I1231">
        <v>100.054344</v>
      </c>
      <c r="J1231">
        <v>120.631523</v>
      </c>
      <c r="K1231">
        <v>86.657912999999994</v>
      </c>
      <c r="L1231">
        <v>15.571823999999999</v>
      </c>
      <c r="M1231">
        <v>103.553551</v>
      </c>
      <c r="N1231">
        <v>446.74591099999998</v>
      </c>
      <c r="O1231">
        <v>87.698166000000001</v>
      </c>
      <c r="P1231">
        <v>20.142323999999999</v>
      </c>
      <c r="Q1231">
        <v>9.0195709999999991</v>
      </c>
      <c r="R1231">
        <v>12.808115000000001</v>
      </c>
      <c r="S1231">
        <v>4.6547530000000004</v>
      </c>
      <c r="T1231">
        <v>15.916475</v>
      </c>
      <c r="U1231">
        <v>12.758751</v>
      </c>
      <c r="V1231">
        <v>93.746871999999996</v>
      </c>
      <c r="W1231">
        <v>10.088112000000001</v>
      </c>
      <c r="X1231">
        <v>1.5855790000000001</v>
      </c>
      <c r="Y1231">
        <v>3.4628510000000001</v>
      </c>
      <c r="Z1231">
        <v>8.4907690000000002</v>
      </c>
      <c r="AA1231">
        <v>2.5543840000000002</v>
      </c>
      <c r="AB1231">
        <v>2.59673</v>
      </c>
      <c r="AC1231">
        <v>1.8538680000000001</v>
      </c>
      <c r="AD1231">
        <v>2.725946</v>
      </c>
      <c r="AE1231">
        <v>1.59897</v>
      </c>
      <c r="AF1231">
        <v>2.4848439999999998</v>
      </c>
      <c r="AG1231">
        <v>1.773247</v>
      </c>
      <c r="AH1231">
        <v>0.87328099999999997</v>
      </c>
      <c r="AI1231">
        <v>2.0386199999999999</v>
      </c>
      <c r="AJ1231">
        <v>3.5179640000000001</v>
      </c>
    </row>
    <row r="1232" spans="2:36" x14ac:dyDescent="0.25">
      <c r="B1232">
        <v>3</v>
      </c>
      <c r="C1232">
        <v>4</v>
      </c>
      <c r="D1232">
        <v>5375</v>
      </c>
      <c r="E1232">
        <v>918.51</v>
      </c>
      <c r="F1232">
        <v>-535.65700000000004</v>
      </c>
      <c r="G1232">
        <v>93.527023</v>
      </c>
      <c r="H1232">
        <v>133.32002299999999</v>
      </c>
      <c r="I1232">
        <v>99.985680000000002</v>
      </c>
      <c r="J1232">
        <v>124.56049299999999</v>
      </c>
      <c r="K1232">
        <v>86.830460000000002</v>
      </c>
      <c r="L1232">
        <v>16.039193999999998</v>
      </c>
      <c r="M1232">
        <v>105.285301</v>
      </c>
      <c r="N1232">
        <v>470.85763500000002</v>
      </c>
      <c r="O1232">
        <v>82.311385999999999</v>
      </c>
      <c r="P1232">
        <v>20.215458000000002</v>
      </c>
      <c r="Q1232">
        <v>8.6946329999999996</v>
      </c>
      <c r="R1232">
        <v>13.513420999999999</v>
      </c>
      <c r="S1232">
        <v>4.7864899999999997</v>
      </c>
      <c r="T1232">
        <v>16.098372999999999</v>
      </c>
      <c r="U1232">
        <v>13.598888000000001</v>
      </c>
      <c r="V1232">
        <v>87.960196999999994</v>
      </c>
      <c r="W1232">
        <v>9.5763029999999993</v>
      </c>
      <c r="X1232">
        <v>1.6277109999999999</v>
      </c>
      <c r="Y1232">
        <v>3.386377</v>
      </c>
      <c r="Z1232">
        <v>8.2359559999999998</v>
      </c>
      <c r="AA1232">
        <v>2.5152909999999999</v>
      </c>
      <c r="AB1232">
        <v>2.59945</v>
      </c>
      <c r="AC1232">
        <v>1.8430550000000001</v>
      </c>
      <c r="AD1232">
        <v>2.6532429999999998</v>
      </c>
      <c r="AE1232">
        <v>1.591334</v>
      </c>
      <c r="AF1232">
        <v>2.491241</v>
      </c>
      <c r="AG1232">
        <v>1.7961290000000001</v>
      </c>
      <c r="AH1232">
        <v>0.83268399999999998</v>
      </c>
      <c r="AI1232">
        <v>2.128139</v>
      </c>
      <c r="AJ1232">
        <v>3.617324</v>
      </c>
    </row>
    <row r="1233" spans="2:36" x14ac:dyDescent="0.25">
      <c r="B1233">
        <v>3</v>
      </c>
      <c r="C1233">
        <v>4</v>
      </c>
      <c r="D1233">
        <v>5400</v>
      </c>
      <c r="E1233">
        <v>938.29899999999998</v>
      </c>
      <c r="F1233">
        <v>-560.827</v>
      </c>
      <c r="G1233">
        <v>93.362801000000005</v>
      </c>
      <c r="H1233">
        <v>133.29298399999999</v>
      </c>
      <c r="I1233">
        <v>99.917679000000007</v>
      </c>
      <c r="J1233">
        <v>128.52398700000001</v>
      </c>
      <c r="K1233">
        <v>87.007323999999997</v>
      </c>
      <c r="L1233">
        <v>16.533100000000001</v>
      </c>
      <c r="M1233">
        <v>107.105362</v>
      </c>
      <c r="N1233">
        <v>496.05590799999999</v>
      </c>
      <c r="O1233">
        <v>77.415558000000004</v>
      </c>
      <c r="P1233">
        <v>20.28314</v>
      </c>
      <c r="Q1233">
        <v>8.3864590000000003</v>
      </c>
      <c r="R1233">
        <v>14.213297000000001</v>
      </c>
      <c r="S1233">
        <v>4.9270449999999997</v>
      </c>
      <c r="T1233">
        <v>16.296672999999998</v>
      </c>
      <c r="U1233">
        <v>14.515831</v>
      </c>
      <c r="V1233">
        <v>82.014411999999993</v>
      </c>
      <c r="W1233">
        <v>9.1123349999999999</v>
      </c>
      <c r="X1233">
        <v>1.676018</v>
      </c>
      <c r="Y1233">
        <v>3.3153049999999999</v>
      </c>
      <c r="Z1233">
        <v>7.9954689999999999</v>
      </c>
      <c r="AA1233">
        <v>2.4790139999999998</v>
      </c>
      <c r="AB1233">
        <v>2.6031939999999998</v>
      </c>
      <c r="AC1233">
        <v>1.834076</v>
      </c>
      <c r="AD1233">
        <v>2.5840670000000001</v>
      </c>
      <c r="AE1233">
        <v>1.585507</v>
      </c>
      <c r="AF1233">
        <v>2.5001890000000002</v>
      </c>
      <c r="AG1233">
        <v>1.82277</v>
      </c>
      <c r="AH1233">
        <v>0.79411100000000001</v>
      </c>
      <c r="AI1233">
        <v>2.2316129999999998</v>
      </c>
      <c r="AJ1233">
        <v>3.705247</v>
      </c>
    </row>
    <row r="1234" spans="2:36" x14ac:dyDescent="0.25">
      <c r="B1234">
        <v>3</v>
      </c>
      <c r="C1234">
        <v>4</v>
      </c>
      <c r="D1234">
        <v>5425</v>
      </c>
      <c r="E1234">
        <v>964.67700000000002</v>
      </c>
      <c r="F1234">
        <v>-591.58199999999999</v>
      </c>
      <c r="G1234">
        <v>93.198616000000001</v>
      </c>
      <c r="H1234">
        <v>133.26698300000001</v>
      </c>
      <c r="I1234">
        <v>99.850730999999996</v>
      </c>
      <c r="J1234">
        <v>132.52165199999999</v>
      </c>
      <c r="K1234">
        <v>87.188263000000006</v>
      </c>
      <c r="L1234">
        <v>17.051718000000001</v>
      </c>
      <c r="M1234">
        <v>109.02005800000001</v>
      </c>
      <c r="N1234">
        <v>521.54534899999999</v>
      </c>
      <c r="O1234">
        <v>72.951233000000002</v>
      </c>
      <c r="P1234">
        <v>20.346104</v>
      </c>
      <c r="Q1234">
        <v>8.0943369999999994</v>
      </c>
      <c r="R1234">
        <v>14.909401000000001</v>
      </c>
      <c r="S1234">
        <v>5.0761349999999998</v>
      </c>
      <c r="T1234">
        <v>16.513254</v>
      </c>
      <c r="U1234">
        <v>15.508644</v>
      </c>
      <c r="V1234">
        <v>76.216164000000006</v>
      </c>
      <c r="W1234">
        <v>8.6908010000000004</v>
      </c>
      <c r="X1234">
        <v>1.72797</v>
      </c>
      <c r="Y1234">
        <v>3.2491810000000001</v>
      </c>
      <c r="Z1234">
        <v>7.76823</v>
      </c>
      <c r="AA1234">
        <v>2.4453900000000002</v>
      </c>
      <c r="AB1234">
        <v>2.6079180000000002</v>
      </c>
      <c r="AC1234">
        <v>1.826689</v>
      </c>
      <c r="AD1234">
        <v>2.5184549999999999</v>
      </c>
      <c r="AE1234">
        <v>1.5815669999999999</v>
      </c>
      <c r="AF1234">
        <v>2.5118330000000002</v>
      </c>
      <c r="AG1234">
        <v>1.8537570000000001</v>
      </c>
      <c r="AH1234">
        <v>0.75810200000000005</v>
      </c>
      <c r="AI1234">
        <v>2.3507600000000002</v>
      </c>
      <c r="AJ1234">
        <v>3.7645439999999999</v>
      </c>
    </row>
    <row r="1235" spans="2:36" x14ac:dyDescent="0.25">
      <c r="B1235">
        <v>3</v>
      </c>
      <c r="C1235">
        <v>4</v>
      </c>
      <c r="D1235">
        <v>5450</v>
      </c>
      <c r="E1235">
        <v>993.92399999999998</v>
      </c>
      <c r="F1235">
        <v>-622.99900000000002</v>
      </c>
      <c r="G1235">
        <v>93.034476999999995</v>
      </c>
      <c r="H1235">
        <v>133.24194299999999</v>
      </c>
      <c r="I1235">
        <v>99.784392999999994</v>
      </c>
      <c r="J1235">
        <v>136.55342099999999</v>
      </c>
      <c r="K1235">
        <v>87.374001000000007</v>
      </c>
      <c r="L1235">
        <v>17.594110000000001</v>
      </c>
      <c r="M1235">
        <v>111.03594200000001</v>
      </c>
      <c r="N1235">
        <v>546.04064900000003</v>
      </c>
      <c r="O1235">
        <v>68.868461999999994</v>
      </c>
      <c r="P1235">
        <v>20.404654000000001</v>
      </c>
      <c r="Q1235">
        <v>7.8178590000000003</v>
      </c>
      <c r="R1235">
        <v>15.602444999999999</v>
      </c>
      <c r="S1235">
        <v>5.2340099999999996</v>
      </c>
      <c r="T1235">
        <v>16.749067</v>
      </c>
      <c r="U1235">
        <v>16.568026</v>
      </c>
      <c r="V1235">
        <v>70.746758</v>
      </c>
      <c r="W1235">
        <v>8.3067080000000004</v>
      </c>
      <c r="X1235">
        <v>1.7819449999999999</v>
      </c>
      <c r="Y1235">
        <v>3.1876880000000001</v>
      </c>
      <c r="Z1235">
        <v>7.5538629999999998</v>
      </c>
      <c r="AA1235">
        <v>2.4143599999999998</v>
      </c>
      <c r="AB1235">
        <v>2.6140300000000001</v>
      </c>
      <c r="AC1235">
        <v>1.82115</v>
      </c>
      <c r="AD1235">
        <v>2.4561709999999999</v>
      </c>
      <c r="AE1235">
        <v>1.579734</v>
      </c>
      <c r="AF1235">
        <v>2.5266769999999998</v>
      </c>
      <c r="AG1235">
        <v>1.889122</v>
      </c>
      <c r="AH1235">
        <v>0.725356</v>
      </c>
      <c r="AI1235">
        <v>2.487743</v>
      </c>
      <c r="AJ1235">
        <v>3.775007</v>
      </c>
    </row>
    <row r="1236" spans="2:36" x14ac:dyDescent="0.25">
      <c r="B1236">
        <v>3</v>
      </c>
      <c r="C1236">
        <v>4</v>
      </c>
      <c r="D1236">
        <v>5475</v>
      </c>
      <c r="E1236">
        <v>1017.151</v>
      </c>
      <c r="F1236">
        <v>-650.62800000000004</v>
      </c>
      <c r="G1236">
        <v>92.870407</v>
      </c>
      <c r="H1236">
        <v>133.218018</v>
      </c>
      <c r="I1236">
        <v>99.719207999999995</v>
      </c>
      <c r="J1236">
        <v>140.620667</v>
      </c>
      <c r="K1236">
        <v>87.564391999999998</v>
      </c>
      <c r="L1236">
        <v>18.158628</v>
      </c>
      <c r="M1236">
        <v>113.161186</v>
      </c>
      <c r="N1236">
        <v>567.68414299999995</v>
      </c>
      <c r="O1236">
        <v>65.123244999999997</v>
      </c>
      <c r="P1236">
        <v>20.459177</v>
      </c>
      <c r="Q1236">
        <v>7.5562079999999998</v>
      </c>
      <c r="R1236">
        <v>16.293785</v>
      </c>
      <c r="S1236">
        <v>5.4006179999999997</v>
      </c>
      <c r="T1236">
        <v>17.006381999999999</v>
      </c>
      <c r="U1236">
        <v>17.674440000000001</v>
      </c>
      <c r="V1236">
        <v>65.694855000000004</v>
      </c>
      <c r="W1236">
        <v>7.956054</v>
      </c>
      <c r="X1236">
        <v>1.836681</v>
      </c>
      <c r="Y1236">
        <v>3.1308699999999998</v>
      </c>
      <c r="Z1236">
        <v>7.3517419999999998</v>
      </c>
      <c r="AA1236">
        <v>2.385875</v>
      </c>
      <c r="AB1236">
        <v>2.6216010000000001</v>
      </c>
      <c r="AC1236">
        <v>1.8174440000000001</v>
      </c>
      <c r="AD1236">
        <v>2.3972280000000001</v>
      </c>
      <c r="AE1236">
        <v>1.5798270000000001</v>
      </c>
      <c r="AF1236">
        <v>2.5444520000000002</v>
      </c>
      <c r="AG1236">
        <v>1.929548</v>
      </c>
      <c r="AH1236">
        <v>0.69682900000000003</v>
      </c>
      <c r="AI1236">
        <v>2.6448290000000001</v>
      </c>
      <c r="AJ1236">
        <v>3.7138949999999999</v>
      </c>
    </row>
    <row r="1237" spans="2:36" x14ac:dyDescent="0.25">
      <c r="B1237">
        <v>3</v>
      </c>
      <c r="C1237">
        <v>4</v>
      </c>
      <c r="D1237">
        <v>5500</v>
      </c>
      <c r="E1237">
        <v>1033.614</v>
      </c>
      <c r="F1237">
        <v>-676.78599999999994</v>
      </c>
      <c r="G1237">
        <v>92.706360000000004</v>
      </c>
      <c r="H1237">
        <v>133.195145</v>
      </c>
      <c r="I1237">
        <v>99.654854</v>
      </c>
      <c r="J1237">
        <v>144.72318999999999</v>
      </c>
      <c r="K1237">
        <v>87.759315000000001</v>
      </c>
      <c r="L1237">
        <v>18.744330999999999</v>
      </c>
      <c r="M1237">
        <v>115.404366</v>
      </c>
      <c r="N1237">
        <v>584.12902799999995</v>
      </c>
      <c r="O1237">
        <v>61.677528000000002</v>
      </c>
      <c r="P1237">
        <v>20.509910999999999</v>
      </c>
      <c r="Q1237">
        <v>7.3091549999999996</v>
      </c>
      <c r="R1237">
        <v>16.984383000000001</v>
      </c>
      <c r="S1237">
        <v>5.5762980000000004</v>
      </c>
      <c r="T1237">
        <v>17.287056</v>
      </c>
      <c r="U1237">
        <v>18.791675999999999</v>
      </c>
      <c r="V1237">
        <v>61.087432999999997</v>
      </c>
      <c r="W1237">
        <v>7.6352500000000001</v>
      </c>
      <c r="X1237">
        <v>1.8914089999999999</v>
      </c>
      <c r="Y1237">
        <v>3.0781049999999999</v>
      </c>
      <c r="Z1237">
        <v>7.1612669999999996</v>
      </c>
      <c r="AA1237">
        <v>2.3598150000000002</v>
      </c>
      <c r="AB1237">
        <v>2.6304430000000001</v>
      </c>
      <c r="AC1237">
        <v>1.8156129999999999</v>
      </c>
      <c r="AD1237">
        <v>2.3414160000000002</v>
      </c>
      <c r="AE1237">
        <v>1.582079</v>
      </c>
      <c r="AF1237">
        <v>2.565642</v>
      </c>
      <c r="AG1237">
        <v>1.9756149999999999</v>
      </c>
      <c r="AH1237">
        <v>0.67392399999999997</v>
      </c>
      <c r="AI1237">
        <v>2.823744</v>
      </c>
      <c r="AJ1237">
        <v>3.5675569999999999</v>
      </c>
    </row>
    <row r="1238" spans="2:36" x14ac:dyDescent="0.25">
      <c r="B1238">
        <v>3</v>
      </c>
      <c r="C1238">
        <v>4</v>
      </c>
      <c r="D1238">
        <v>5525</v>
      </c>
      <c r="E1238">
        <v>1040.579</v>
      </c>
      <c r="F1238">
        <v>-688.34699999999998</v>
      </c>
      <c r="G1238">
        <v>92.444091999999998</v>
      </c>
      <c r="H1238">
        <v>133.14503500000001</v>
      </c>
      <c r="I1238">
        <v>99.447425999999993</v>
      </c>
      <c r="J1238">
        <v>149.17536899999999</v>
      </c>
      <c r="K1238">
        <v>87.847778000000005</v>
      </c>
      <c r="L1238">
        <v>19.394452999999999</v>
      </c>
      <c r="M1238">
        <v>117.57126599999999</v>
      </c>
      <c r="N1238">
        <v>591.36883499999999</v>
      </c>
      <c r="O1238">
        <v>58.343792000000001</v>
      </c>
      <c r="P1238">
        <v>20.506392999999999</v>
      </c>
      <c r="Q1238">
        <v>7.0535160000000001</v>
      </c>
      <c r="R1238">
        <v>17.604106999999999</v>
      </c>
      <c r="S1238">
        <v>5.7382439999999999</v>
      </c>
      <c r="T1238">
        <v>17.491076</v>
      </c>
      <c r="U1238">
        <v>19.738738999999999</v>
      </c>
      <c r="V1238">
        <v>56.503548000000002</v>
      </c>
      <c r="W1238">
        <v>7.2720649999999996</v>
      </c>
      <c r="X1238">
        <v>1.9264760000000001</v>
      </c>
      <c r="Y1238">
        <v>2.9938229999999999</v>
      </c>
      <c r="Z1238">
        <v>6.8898479999999998</v>
      </c>
      <c r="AA1238">
        <v>2.303302</v>
      </c>
      <c r="AB1238">
        <v>2.602128</v>
      </c>
      <c r="AC1238">
        <v>1.784708</v>
      </c>
      <c r="AD1238">
        <v>2.2508180000000002</v>
      </c>
      <c r="AE1238">
        <v>1.558486</v>
      </c>
      <c r="AF1238">
        <v>2.537722</v>
      </c>
      <c r="AG1238">
        <v>1.987554</v>
      </c>
      <c r="AH1238">
        <v>0.64424599999999999</v>
      </c>
      <c r="AI1238">
        <v>2.9539469999999999</v>
      </c>
      <c r="AJ1238">
        <v>3.2611650000000001</v>
      </c>
    </row>
    <row r="1239" spans="2:36" x14ac:dyDescent="0.25">
      <c r="B1239">
        <v>3</v>
      </c>
      <c r="C1239">
        <v>4</v>
      </c>
      <c r="D1239">
        <v>5550</v>
      </c>
      <c r="E1239">
        <v>1034.675</v>
      </c>
      <c r="F1239">
        <v>-713.49</v>
      </c>
      <c r="G1239">
        <v>92.18177</v>
      </c>
      <c r="H1239">
        <v>133.09625199999999</v>
      </c>
      <c r="I1239">
        <v>99.240500999999995</v>
      </c>
      <c r="J1239">
        <v>153.66592399999999</v>
      </c>
      <c r="K1239">
        <v>87.940055999999998</v>
      </c>
      <c r="L1239">
        <v>20.069877999999999</v>
      </c>
      <c r="M1239">
        <v>119.865402</v>
      </c>
      <c r="N1239">
        <v>588.96167000000003</v>
      </c>
      <c r="O1239">
        <v>55.262974</v>
      </c>
      <c r="P1239">
        <v>20.499082999999999</v>
      </c>
      <c r="Q1239">
        <v>6.8125999999999998</v>
      </c>
      <c r="R1239">
        <v>18.218969000000001</v>
      </c>
      <c r="S1239">
        <v>5.9077000000000002</v>
      </c>
      <c r="T1239">
        <v>17.716699999999999</v>
      </c>
      <c r="U1239">
        <v>20.547483</v>
      </c>
      <c r="V1239">
        <v>52.369079999999997</v>
      </c>
      <c r="W1239">
        <v>6.9361480000000002</v>
      </c>
      <c r="X1239">
        <v>1.958833</v>
      </c>
      <c r="Y1239">
        <v>2.913303</v>
      </c>
      <c r="Z1239">
        <v>6.6301220000000001</v>
      </c>
      <c r="AA1239">
        <v>2.2486760000000001</v>
      </c>
      <c r="AB1239">
        <v>2.5734439999999998</v>
      </c>
      <c r="AC1239">
        <v>1.7545310000000001</v>
      </c>
      <c r="AD1239">
        <v>2.1632660000000001</v>
      </c>
      <c r="AE1239">
        <v>1.535792</v>
      </c>
      <c r="AF1239">
        <v>2.510389</v>
      </c>
      <c r="AG1239">
        <v>2.002418</v>
      </c>
      <c r="AH1239">
        <v>0.62396399999999996</v>
      </c>
      <c r="AI1239">
        <v>3.0921989999999999</v>
      </c>
      <c r="AJ1239">
        <v>2.9010509999999998</v>
      </c>
    </row>
    <row r="1240" spans="2:36" x14ac:dyDescent="0.25">
      <c r="B1240">
        <v>3</v>
      </c>
      <c r="C1240">
        <v>4</v>
      </c>
      <c r="D1240">
        <v>5575</v>
      </c>
      <c r="E1240">
        <v>1015.958</v>
      </c>
      <c r="F1240">
        <v>-748.11099999999999</v>
      </c>
      <c r="G1240">
        <v>91.919312000000005</v>
      </c>
      <c r="H1240">
        <v>133.04834</v>
      </c>
      <c r="I1240">
        <v>99.034119000000004</v>
      </c>
      <c r="J1240">
        <v>158.19439700000001</v>
      </c>
      <c r="K1240">
        <v>88.036201000000005</v>
      </c>
      <c r="L1240">
        <v>20.76914</v>
      </c>
      <c r="M1240">
        <v>122.298073</v>
      </c>
      <c r="N1240">
        <v>576.24047900000005</v>
      </c>
      <c r="O1240">
        <v>52.409733000000003</v>
      </c>
      <c r="P1240">
        <v>20.488137999999999</v>
      </c>
      <c r="Q1240">
        <v>6.5859230000000002</v>
      </c>
      <c r="R1240">
        <v>18.829422000000001</v>
      </c>
      <c r="S1240">
        <v>6.0850010000000001</v>
      </c>
      <c r="T1240">
        <v>17.965959999999999</v>
      </c>
      <c r="U1240">
        <v>21.129947999999999</v>
      </c>
      <c r="V1240">
        <v>48.646656</v>
      </c>
      <c r="W1240">
        <v>6.6244589999999999</v>
      </c>
      <c r="X1240">
        <v>1.9884040000000001</v>
      </c>
      <c r="Y1240">
        <v>2.8363839999999998</v>
      </c>
      <c r="Z1240">
        <v>6.3815980000000003</v>
      </c>
      <c r="AA1240">
        <v>2.195932</v>
      </c>
      <c r="AB1240">
        <v>2.544648</v>
      </c>
      <c r="AC1240">
        <v>1.7253559999999999</v>
      </c>
      <c r="AD1240">
        <v>2.0785800000000001</v>
      </c>
      <c r="AE1240">
        <v>1.514186</v>
      </c>
      <c r="AF1240">
        <v>2.4837880000000001</v>
      </c>
      <c r="AG1240">
        <v>2.0202249999999999</v>
      </c>
      <c r="AH1240">
        <v>0.61543999999999999</v>
      </c>
      <c r="AI1240">
        <v>3.2329780000000001</v>
      </c>
      <c r="AJ1240">
        <v>2.5214789999999998</v>
      </c>
    </row>
    <row r="1241" spans="2:36" x14ac:dyDescent="0.25">
      <c r="B1241">
        <v>3</v>
      </c>
      <c r="C1241">
        <v>4</v>
      </c>
      <c r="D1241">
        <v>5600</v>
      </c>
      <c r="E1241">
        <v>988.755</v>
      </c>
      <c r="F1241">
        <v>-771.125</v>
      </c>
      <c r="G1241">
        <v>91.657143000000005</v>
      </c>
      <c r="H1241">
        <v>133.001755</v>
      </c>
      <c r="I1241">
        <v>98.828568000000004</v>
      </c>
      <c r="J1241">
        <v>162.7612</v>
      </c>
      <c r="K1241">
        <v>88.136009000000001</v>
      </c>
      <c r="L1241">
        <v>21.490985999999999</v>
      </c>
      <c r="M1241">
        <v>124.88024900000001</v>
      </c>
      <c r="N1241">
        <v>554.100281</v>
      </c>
      <c r="O1241">
        <v>49.760654000000002</v>
      </c>
      <c r="P1241">
        <v>20.474112999999999</v>
      </c>
      <c r="Q1241">
        <v>6.3730250000000002</v>
      </c>
      <c r="R1241">
        <v>19.436716000000001</v>
      </c>
      <c r="S1241">
        <v>6.2704849999999999</v>
      </c>
      <c r="T1241">
        <v>18.240828</v>
      </c>
      <c r="U1241">
        <v>21.406399</v>
      </c>
      <c r="V1241">
        <v>45.291924000000002</v>
      </c>
      <c r="W1241">
        <v>6.334886</v>
      </c>
      <c r="X1241">
        <v>2.0150869999999999</v>
      </c>
      <c r="Y1241">
        <v>2.7629769999999998</v>
      </c>
      <c r="Z1241">
        <v>6.1438189999999997</v>
      </c>
      <c r="AA1241">
        <v>2.145133</v>
      </c>
      <c r="AB1241">
        <v>2.5158489999999998</v>
      </c>
      <c r="AC1241">
        <v>1.6970940000000001</v>
      </c>
      <c r="AD1241">
        <v>1.997066</v>
      </c>
      <c r="AE1241">
        <v>1.4934499999999999</v>
      </c>
      <c r="AF1241">
        <v>2.4578030000000002</v>
      </c>
      <c r="AG1241">
        <v>2.0414159999999999</v>
      </c>
      <c r="AH1241">
        <v>0.62067099999999997</v>
      </c>
      <c r="AI1241">
        <v>3.3666040000000002</v>
      </c>
      <c r="AJ1241">
        <v>2.1531720000000001</v>
      </c>
    </row>
    <row r="1242" spans="2:36" x14ac:dyDescent="0.25">
      <c r="B1242">
        <v>3</v>
      </c>
      <c r="C1242">
        <v>4</v>
      </c>
      <c r="D1242">
        <v>5625</v>
      </c>
      <c r="E1242">
        <v>954.64700000000005</v>
      </c>
      <c r="F1242">
        <v>-783.22</v>
      </c>
      <c r="G1242">
        <v>91.394676000000004</v>
      </c>
      <c r="H1242">
        <v>132.95602400000001</v>
      </c>
      <c r="I1242">
        <v>98.623367000000002</v>
      </c>
      <c r="J1242">
        <v>167.366928</v>
      </c>
      <c r="K1242">
        <v>88.240143000000003</v>
      </c>
      <c r="L1242">
        <v>22.234245000000001</v>
      </c>
      <c r="M1242">
        <v>127.62505299999999</v>
      </c>
      <c r="N1242">
        <v>524.73333700000001</v>
      </c>
      <c r="O1242">
        <v>47.296326000000001</v>
      </c>
      <c r="P1242">
        <v>20.457128999999998</v>
      </c>
      <c r="Q1242">
        <v>6.1735680000000004</v>
      </c>
      <c r="R1242">
        <v>20.042027000000001</v>
      </c>
      <c r="S1242">
        <v>6.4646889999999999</v>
      </c>
      <c r="T1242">
        <v>18.543351999999999</v>
      </c>
      <c r="U1242">
        <v>21.328275999999999</v>
      </c>
      <c r="V1242">
        <v>42.264034000000002</v>
      </c>
      <c r="W1242">
        <v>6.0650500000000003</v>
      </c>
      <c r="X1242">
        <v>2.0390190000000001</v>
      </c>
      <c r="Y1242">
        <v>2.6926519999999998</v>
      </c>
      <c r="Z1242">
        <v>5.9161049999999999</v>
      </c>
      <c r="AA1242">
        <v>2.0962770000000002</v>
      </c>
      <c r="AB1242">
        <v>2.4871629999999998</v>
      </c>
      <c r="AC1242">
        <v>1.6697550000000001</v>
      </c>
      <c r="AD1242">
        <v>1.918507</v>
      </c>
      <c r="AE1242">
        <v>1.4737899999999999</v>
      </c>
      <c r="AF1242">
        <v>2.4331619999999998</v>
      </c>
      <c r="AG1242">
        <v>2.0663140000000002</v>
      </c>
      <c r="AH1242">
        <v>0.64148799999999995</v>
      </c>
      <c r="AI1242">
        <v>3.4759419999999999</v>
      </c>
      <c r="AJ1242">
        <v>1.8163389999999999</v>
      </c>
    </row>
    <row r="1243" spans="2:36" x14ac:dyDescent="0.25">
      <c r="B1243">
        <v>3</v>
      </c>
      <c r="C1243">
        <v>4</v>
      </c>
      <c r="D1243">
        <v>5650</v>
      </c>
      <c r="E1243">
        <v>914.82799999999997</v>
      </c>
      <c r="F1243">
        <v>-786.505</v>
      </c>
      <c r="G1243">
        <v>91.132277999999999</v>
      </c>
      <c r="H1243">
        <v>132.911652</v>
      </c>
      <c r="I1243">
        <v>98.418671000000003</v>
      </c>
      <c r="J1243">
        <v>172.011841</v>
      </c>
      <c r="K1243">
        <v>88.348358000000005</v>
      </c>
      <c r="L1243">
        <v>22.997906</v>
      </c>
      <c r="M1243">
        <v>130.54603599999999</v>
      </c>
      <c r="N1243">
        <v>490.90585299999998</v>
      </c>
      <c r="O1243">
        <v>44.998837000000002</v>
      </c>
      <c r="P1243">
        <v>20.437424</v>
      </c>
      <c r="Q1243">
        <v>5.9871489999999996</v>
      </c>
      <c r="R1243">
        <v>20.646103</v>
      </c>
      <c r="S1243">
        <v>6.6679589999999997</v>
      </c>
      <c r="T1243">
        <v>18.875481000000001</v>
      </c>
      <c r="U1243">
        <v>20.895894999999999</v>
      </c>
      <c r="V1243">
        <v>39.524299999999997</v>
      </c>
      <c r="W1243">
        <v>5.8135960000000004</v>
      </c>
      <c r="X1243">
        <v>2.0601389999999999</v>
      </c>
      <c r="Y1243">
        <v>2.6255630000000001</v>
      </c>
      <c r="Z1243">
        <v>5.6986100000000004</v>
      </c>
      <c r="AA1243">
        <v>2.0492270000000001</v>
      </c>
      <c r="AB1243">
        <v>2.4588800000000002</v>
      </c>
      <c r="AC1243">
        <v>1.643448</v>
      </c>
      <c r="AD1243">
        <v>1.8428819999999999</v>
      </c>
      <c r="AE1243">
        <v>1.45543</v>
      </c>
      <c r="AF1243">
        <v>2.4097970000000002</v>
      </c>
      <c r="AG1243">
        <v>2.0955149999999998</v>
      </c>
      <c r="AH1243">
        <v>0.67891599999999996</v>
      </c>
      <c r="AI1243">
        <v>3.5419450000000001</v>
      </c>
      <c r="AJ1243">
        <v>1.5204949999999999</v>
      </c>
    </row>
    <row r="1244" spans="2:36" x14ac:dyDescent="0.25">
      <c r="B1244">
        <v>3</v>
      </c>
      <c r="C1244">
        <v>4</v>
      </c>
      <c r="D1244">
        <v>5675</v>
      </c>
      <c r="E1244">
        <v>877.59199999999998</v>
      </c>
      <c r="F1244">
        <v>-785.85299999999995</v>
      </c>
      <c r="G1244">
        <v>90.869911000000002</v>
      </c>
      <c r="H1244">
        <v>132.86814899999999</v>
      </c>
      <c r="I1244">
        <v>98.214568999999997</v>
      </c>
      <c r="J1244">
        <v>176.69657900000001</v>
      </c>
      <c r="K1244">
        <v>88.460708999999994</v>
      </c>
      <c r="L1244">
        <v>23.781061000000001</v>
      </c>
      <c r="M1244">
        <v>133.659378</v>
      </c>
      <c r="N1244">
        <v>455.23232999999999</v>
      </c>
      <c r="O1244">
        <v>42.852786999999999</v>
      </c>
      <c r="P1244">
        <v>20.415082999999999</v>
      </c>
      <c r="Q1244">
        <v>5.8134600000000001</v>
      </c>
      <c r="R1244">
        <v>21.250086</v>
      </c>
      <c r="S1244">
        <v>6.8810019999999996</v>
      </c>
      <c r="T1244">
        <v>19.238990999999999</v>
      </c>
      <c r="U1244">
        <v>20.161366000000001</v>
      </c>
      <c r="V1244">
        <v>37.041846999999997</v>
      </c>
      <c r="W1244">
        <v>5.578735</v>
      </c>
      <c r="X1244">
        <v>2.0786630000000001</v>
      </c>
      <c r="Y1244">
        <v>2.5615060000000001</v>
      </c>
      <c r="Z1244">
        <v>5.4907149999999998</v>
      </c>
      <c r="AA1244">
        <v>2.0040960000000001</v>
      </c>
      <c r="AB1244">
        <v>2.430793</v>
      </c>
      <c r="AC1244">
        <v>1.6181970000000001</v>
      </c>
      <c r="AD1244">
        <v>1.7701249999999999</v>
      </c>
      <c r="AE1244">
        <v>1.438164</v>
      </c>
      <c r="AF1244">
        <v>2.3879419999999998</v>
      </c>
      <c r="AG1244">
        <v>2.1292620000000002</v>
      </c>
      <c r="AH1244">
        <v>0.73366299999999995</v>
      </c>
      <c r="AI1244">
        <v>3.5434079999999999</v>
      </c>
      <c r="AJ1244">
        <v>1.267644</v>
      </c>
    </row>
    <row r="1245" spans="2:36" x14ac:dyDescent="0.25">
      <c r="B1245">
        <v>3</v>
      </c>
      <c r="C1245">
        <v>4</v>
      </c>
      <c r="D1245">
        <v>5700</v>
      </c>
      <c r="E1245">
        <v>839.995</v>
      </c>
      <c r="F1245">
        <v>-781.30399999999997</v>
      </c>
      <c r="G1245">
        <v>90.607512999999997</v>
      </c>
      <c r="H1245">
        <v>132.82600400000001</v>
      </c>
      <c r="I1245">
        <v>98.011184999999998</v>
      </c>
      <c r="J1245">
        <v>181.421402</v>
      </c>
      <c r="K1245">
        <v>88.577483999999998</v>
      </c>
      <c r="L1245">
        <v>24.582910999999999</v>
      </c>
      <c r="M1245">
        <v>136.98287999999999</v>
      </c>
      <c r="N1245">
        <v>419.75048800000002</v>
      </c>
      <c r="O1245">
        <v>40.845013000000002</v>
      </c>
      <c r="P1245">
        <v>20.390592999999999</v>
      </c>
      <c r="Q1245">
        <v>5.6522269999999999</v>
      </c>
      <c r="R1245">
        <v>21.855362</v>
      </c>
      <c r="S1245">
        <v>7.104508</v>
      </c>
      <c r="T1245">
        <v>19.634990999999999</v>
      </c>
      <c r="U1245">
        <v>19.207408999999998</v>
      </c>
      <c r="V1245">
        <v>34.785805000000003</v>
      </c>
      <c r="W1245">
        <v>5.358892</v>
      </c>
      <c r="X1245">
        <v>2.094827</v>
      </c>
      <c r="Y1245">
        <v>2.5003660000000001</v>
      </c>
      <c r="Z1245">
        <v>5.2922830000000003</v>
      </c>
      <c r="AA1245">
        <v>1.960771</v>
      </c>
      <c r="AB1245">
        <v>2.4031989999999999</v>
      </c>
      <c r="AC1245">
        <v>1.5939300000000001</v>
      </c>
      <c r="AD1245">
        <v>1.700064</v>
      </c>
      <c r="AE1245">
        <v>1.4222440000000001</v>
      </c>
      <c r="AF1245">
        <v>2.3678590000000002</v>
      </c>
      <c r="AG1245">
        <v>2.1686670000000001</v>
      </c>
      <c r="AH1245">
        <v>0.80559400000000003</v>
      </c>
      <c r="AI1245">
        <v>3.4688140000000001</v>
      </c>
      <c r="AJ1245">
        <v>1.0554140000000001</v>
      </c>
    </row>
    <row r="1246" spans="2:36" x14ac:dyDescent="0.25">
      <c r="B1246">
        <v>3</v>
      </c>
      <c r="C1246">
        <v>4</v>
      </c>
      <c r="D1246">
        <v>5725</v>
      </c>
      <c r="E1246">
        <v>807.06299999999999</v>
      </c>
      <c r="F1246">
        <v>-774.71600000000001</v>
      </c>
      <c r="G1246">
        <v>90.344963000000007</v>
      </c>
      <c r="H1246">
        <v>132.784683</v>
      </c>
      <c r="I1246">
        <v>97.808228</v>
      </c>
      <c r="J1246">
        <v>186.18675200000001</v>
      </c>
      <c r="K1246">
        <v>88.698311000000004</v>
      </c>
      <c r="L1246">
        <v>25.402771000000001</v>
      </c>
      <c r="M1246">
        <v>140.53616299999999</v>
      </c>
      <c r="N1246">
        <v>385.80041499999999</v>
      </c>
      <c r="O1246">
        <v>38.962826</v>
      </c>
      <c r="P1246">
        <v>20.363865000000001</v>
      </c>
      <c r="Q1246">
        <v>5.5031140000000001</v>
      </c>
      <c r="R1246">
        <v>22.462403999999999</v>
      </c>
      <c r="S1246">
        <v>7.3393680000000003</v>
      </c>
      <c r="T1246">
        <v>20.063700000000001</v>
      </c>
      <c r="U1246">
        <v>18.125050000000002</v>
      </c>
      <c r="V1246">
        <v>32.729129999999998</v>
      </c>
      <c r="W1246">
        <v>5.1531180000000001</v>
      </c>
      <c r="X1246">
        <v>2.1086610000000001</v>
      </c>
      <c r="Y1246">
        <v>2.4419789999999999</v>
      </c>
      <c r="Z1246">
        <v>5.1026569999999998</v>
      </c>
      <c r="AA1246">
        <v>1.919251</v>
      </c>
      <c r="AB1246">
        <v>2.376242</v>
      </c>
      <c r="AC1246">
        <v>1.570986</v>
      </c>
      <c r="AD1246">
        <v>1.633008</v>
      </c>
      <c r="AE1246">
        <v>1.407945</v>
      </c>
      <c r="AF1246">
        <v>2.3495529999999998</v>
      </c>
      <c r="AG1246">
        <v>2.2144089999999998</v>
      </c>
      <c r="AH1246">
        <v>0.89386100000000002</v>
      </c>
      <c r="AI1246">
        <v>3.3203550000000002</v>
      </c>
      <c r="AJ1246">
        <v>0.87990500000000005</v>
      </c>
    </row>
    <row r="1247" spans="2:36" x14ac:dyDescent="0.25">
      <c r="B1247">
        <v>3</v>
      </c>
      <c r="C1247">
        <v>4</v>
      </c>
      <c r="D1247">
        <v>5750</v>
      </c>
      <c r="E1247">
        <v>778.38199999999995</v>
      </c>
      <c r="F1247">
        <v>-767.78499999999997</v>
      </c>
      <c r="G1247">
        <v>90.082718</v>
      </c>
      <c r="H1247">
        <v>132.744766</v>
      </c>
      <c r="I1247">
        <v>97.605789000000001</v>
      </c>
      <c r="J1247">
        <v>190.993179</v>
      </c>
      <c r="K1247">
        <v>88.823936000000003</v>
      </c>
      <c r="L1247">
        <v>26.240046</v>
      </c>
      <c r="M1247">
        <v>144.340439</v>
      </c>
      <c r="N1247">
        <v>354.14129600000001</v>
      </c>
      <c r="O1247">
        <v>37.195988</v>
      </c>
      <c r="P1247">
        <v>20.335370999999999</v>
      </c>
      <c r="Q1247">
        <v>5.3658210000000004</v>
      </c>
      <c r="R1247">
        <v>23.072603000000001</v>
      </c>
      <c r="S1247">
        <v>7.5864589999999996</v>
      </c>
      <c r="T1247">
        <v>20.523648999999999</v>
      </c>
      <c r="U1247">
        <v>16.993168000000001</v>
      </c>
      <c r="V1247">
        <v>30.851582000000001</v>
      </c>
      <c r="W1247">
        <v>4.9603529999999996</v>
      </c>
      <c r="X1247">
        <v>2.1204519999999998</v>
      </c>
      <c r="Y1247">
        <v>2.3865440000000002</v>
      </c>
      <c r="Z1247">
        <v>4.9217560000000002</v>
      </c>
      <c r="AA1247">
        <v>1.8796839999999999</v>
      </c>
      <c r="AB1247">
        <v>2.3500700000000001</v>
      </c>
      <c r="AC1247">
        <v>1.549315</v>
      </c>
      <c r="AD1247">
        <v>1.568767</v>
      </c>
      <c r="AE1247">
        <v>1.395092</v>
      </c>
      <c r="AF1247">
        <v>2.3340290000000001</v>
      </c>
      <c r="AG1247">
        <v>2.2671890000000001</v>
      </c>
      <c r="AH1247">
        <v>0.99756999999999996</v>
      </c>
      <c r="AI1247">
        <v>3.1142379999999998</v>
      </c>
      <c r="AJ1247">
        <v>0.73677999999999999</v>
      </c>
    </row>
    <row r="1248" spans="2:36" x14ac:dyDescent="0.25">
      <c r="B1248">
        <v>3</v>
      </c>
      <c r="C1248">
        <v>4</v>
      </c>
      <c r="D1248">
        <v>5775</v>
      </c>
      <c r="E1248">
        <v>755.94600000000003</v>
      </c>
      <c r="F1248">
        <v>-762.71500000000003</v>
      </c>
      <c r="G1248">
        <v>89.709243999999998</v>
      </c>
      <c r="H1248">
        <v>132.48696899999999</v>
      </c>
      <c r="I1248">
        <v>97.218117000000007</v>
      </c>
      <c r="J1248">
        <v>195.94554099999999</v>
      </c>
      <c r="K1248">
        <v>88.944130000000001</v>
      </c>
      <c r="L1248">
        <v>26.804085000000001</v>
      </c>
      <c r="M1248">
        <v>148.70382699999999</v>
      </c>
      <c r="N1248">
        <v>326.05902099999997</v>
      </c>
      <c r="O1248">
        <v>35.731231999999999</v>
      </c>
      <c r="P1248">
        <v>20.461200999999999</v>
      </c>
      <c r="Q1248">
        <v>5.2900609999999997</v>
      </c>
      <c r="R1248">
        <v>23.993089999999999</v>
      </c>
      <c r="S1248">
        <v>7.9565729999999997</v>
      </c>
      <c r="T1248">
        <v>21.389132</v>
      </c>
      <c r="U1248">
        <v>16.159998000000002</v>
      </c>
      <c r="V1248">
        <v>29.739429000000001</v>
      </c>
      <c r="W1248">
        <v>4.8835230000000003</v>
      </c>
      <c r="X1248">
        <v>2.1805159999999999</v>
      </c>
      <c r="Y1248">
        <v>2.386539</v>
      </c>
      <c r="Z1248">
        <v>4.8681650000000003</v>
      </c>
      <c r="AA1248">
        <v>1.887008</v>
      </c>
      <c r="AB1248">
        <v>2.3840089999999998</v>
      </c>
      <c r="AC1248">
        <v>1.5735239999999999</v>
      </c>
      <c r="AD1248">
        <v>1.5500640000000001</v>
      </c>
      <c r="AE1248">
        <v>1.430053</v>
      </c>
      <c r="AF1248">
        <v>2.4059520000000001</v>
      </c>
      <c r="AG1248">
        <v>2.419241</v>
      </c>
      <c r="AH1248">
        <v>1.159977</v>
      </c>
      <c r="AI1248">
        <v>3.0025659999999998</v>
      </c>
      <c r="AJ1248">
        <v>0.65124899999999997</v>
      </c>
    </row>
    <row r="1249" spans="2:36" x14ac:dyDescent="0.25">
      <c r="B1249">
        <v>3</v>
      </c>
      <c r="C1249">
        <v>4</v>
      </c>
      <c r="D1249">
        <v>5800</v>
      </c>
      <c r="E1249">
        <v>737.56600000000003</v>
      </c>
      <c r="F1249">
        <v>-757.39200000000005</v>
      </c>
      <c r="G1249">
        <v>89.336143000000007</v>
      </c>
      <c r="H1249">
        <v>132.22996499999999</v>
      </c>
      <c r="I1249">
        <v>96.830344999999994</v>
      </c>
      <c r="J1249">
        <v>200.94319200000001</v>
      </c>
      <c r="K1249">
        <v>89.069214000000002</v>
      </c>
      <c r="L1249">
        <v>27.389586999999999</v>
      </c>
      <c r="M1249">
        <v>153.388092</v>
      </c>
      <c r="N1249">
        <v>300.47369400000002</v>
      </c>
      <c r="O1249">
        <v>34.348202000000001</v>
      </c>
      <c r="P1249">
        <v>20.587164000000001</v>
      </c>
      <c r="Q1249">
        <v>5.2241689999999998</v>
      </c>
      <c r="R1249">
        <v>24.940843999999998</v>
      </c>
      <c r="S1249">
        <v>8.3509019999999996</v>
      </c>
      <c r="T1249">
        <v>22.30048</v>
      </c>
      <c r="U1249">
        <v>15.341511000000001</v>
      </c>
      <c r="V1249">
        <v>28.716742</v>
      </c>
      <c r="W1249">
        <v>4.8131060000000003</v>
      </c>
      <c r="X1249">
        <v>2.2405089999999999</v>
      </c>
      <c r="Y1249">
        <v>2.3880819999999998</v>
      </c>
      <c r="Z1249">
        <v>4.8180329999999998</v>
      </c>
      <c r="AA1249">
        <v>1.895349</v>
      </c>
      <c r="AB1249">
        <v>2.4192770000000001</v>
      </c>
      <c r="AC1249">
        <v>1.599178</v>
      </c>
      <c r="AD1249">
        <v>1.5317879999999999</v>
      </c>
      <c r="AE1249">
        <v>1.4678530000000001</v>
      </c>
      <c r="AF1249">
        <v>2.483044</v>
      </c>
      <c r="AG1249">
        <v>2.5898859999999999</v>
      </c>
      <c r="AH1249">
        <v>1.343688</v>
      </c>
      <c r="AI1249">
        <v>2.8644590000000001</v>
      </c>
      <c r="AJ1249">
        <v>0.58324500000000001</v>
      </c>
    </row>
    <row r="1250" spans="2:36" x14ac:dyDescent="0.25">
      <c r="B1250">
        <v>3</v>
      </c>
      <c r="C1250">
        <v>4</v>
      </c>
      <c r="D1250">
        <v>5825</v>
      </c>
      <c r="E1250">
        <v>722.99199999999996</v>
      </c>
      <c r="F1250">
        <v>-754.71600000000001</v>
      </c>
      <c r="G1250">
        <v>88.963036000000002</v>
      </c>
      <c r="H1250">
        <v>131.97357199999999</v>
      </c>
      <c r="I1250">
        <v>96.442543000000001</v>
      </c>
      <c r="J1250">
        <v>205.98632799999999</v>
      </c>
      <c r="K1250">
        <v>89.198830000000001</v>
      </c>
      <c r="L1250">
        <v>27.996233</v>
      </c>
      <c r="M1250">
        <v>158.42622399999999</v>
      </c>
      <c r="N1250">
        <v>277.30206299999998</v>
      </c>
      <c r="O1250">
        <v>33.040267999999998</v>
      </c>
      <c r="P1250">
        <v>20.713694</v>
      </c>
      <c r="Q1250">
        <v>5.1680659999999996</v>
      </c>
      <c r="R1250">
        <v>25.91799</v>
      </c>
      <c r="S1250">
        <v>8.7719850000000008</v>
      </c>
      <c r="T1250">
        <v>23.245505999999999</v>
      </c>
      <c r="U1250">
        <v>14.560833000000001</v>
      </c>
      <c r="V1250">
        <v>27.774504</v>
      </c>
      <c r="W1250">
        <v>4.748259</v>
      </c>
      <c r="X1250">
        <v>2.3005429999999998</v>
      </c>
      <c r="Y1250">
        <v>2.3911929999999999</v>
      </c>
      <c r="Z1250">
        <v>4.7705109999999999</v>
      </c>
      <c r="AA1250">
        <v>1.905035</v>
      </c>
      <c r="AB1250">
        <v>2.4559570000000002</v>
      </c>
      <c r="AC1250">
        <v>1.6266240000000001</v>
      </c>
      <c r="AD1250">
        <v>1.513865</v>
      </c>
      <c r="AE1250">
        <v>1.5089220000000001</v>
      </c>
      <c r="AF1250">
        <v>2.5659209999999999</v>
      </c>
      <c r="AG1250">
        <v>2.7819600000000002</v>
      </c>
      <c r="AH1250">
        <v>1.5425120000000001</v>
      </c>
      <c r="AI1250">
        <v>2.7175600000000002</v>
      </c>
      <c r="AJ1250">
        <v>0.53222199999999997</v>
      </c>
    </row>
    <row r="1251" spans="2:36" x14ac:dyDescent="0.25">
      <c r="B1251">
        <v>3</v>
      </c>
      <c r="C1251">
        <v>4</v>
      </c>
      <c r="D1251">
        <v>5850</v>
      </c>
      <c r="E1251">
        <v>711.83699999999999</v>
      </c>
      <c r="F1251">
        <v>-753.09299999999996</v>
      </c>
      <c r="G1251">
        <v>88.589973000000001</v>
      </c>
      <c r="H1251">
        <v>131.718155</v>
      </c>
      <c r="I1251">
        <v>96.054931999999994</v>
      </c>
      <c r="J1251">
        <v>211.07551599999999</v>
      </c>
      <c r="K1251">
        <v>89.333252000000002</v>
      </c>
      <c r="L1251">
        <v>28.623760000000001</v>
      </c>
      <c r="M1251">
        <v>163.85427899999999</v>
      </c>
      <c r="N1251">
        <v>256.368469</v>
      </c>
      <c r="O1251">
        <v>31.801682</v>
      </c>
      <c r="P1251">
        <v>20.840612</v>
      </c>
      <c r="Q1251">
        <v>5.121963</v>
      </c>
      <c r="R1251">
        <v>26.926918000000001</v>
      </c>
      <c r="S1251">
        <v>9.2222580000000001</v>
      </c>
      <c r="T1251">
        <v>24.201661999999999</v>
      </c>
      <c r="U1251">
        <v>13.831417999999999</v>
      </c>
      <c r="V1251">
        <v>26.902844999999999</v>
      </c>
      <c r="W1251">
        <v>4.6885000000000003</v>
      </c>
      <c r="X1251">
        <v>2.3607330000000002</v>
      </c>
      <c r="Y1251">
        <v>2.3957440000000001</v>
      </c>
      <c r="Z1251">
        <v>4.7259289999999998</v>
      </c>
      <c r="AA1251">
        <v>1.9158249999999999</v>
      </c>
      <c r="AB1251">
        <v>2.4941490000000002</v>
      </c>
      <c r="AC1251">
        <v>1.655672</v>
      </c>
      <c r="AD1251">
        <v>1.4962139999999999</v>
      </c>
      <c r="AE1251">
        <v>1.553166</v>
      </c>
      <c r="AF1251">
        <v>2.655246</v>
      </c>
      <c r="AG1251">
        <v>2.9980760000000002</v>
      </c>
      <c r="AH1251">
        <v>1.7454670000000001</v>
      </c>
      <c r="AI1251">
        <v>2.5729280000000001</v>
      </c>
      <c r="AJ1251">
        <v>0.49760300000000002</v>
      </c>
    </row>
    <row r="1252" spans="2:36" x14ac:dyDescent="0.25">
      <c r="B1252">
        <v>3</v>
      </c>
      <c r="C1252">
        <v>4</v>
      </c>
      <c r="D1252">
        <v>5875</v>
      </c>
      <c r="E1252">
        <v>703.69399999999996</v>
      </c>
      <c r="F1252">
        <v>-753.62199999999996</v>
      </c>
      <c r="G1252">
        <v>88.217063999999993</v>
      </c>
      <c r="H1252">
        <v>131.46354700000001</v>
      </c>
      <c r="I1252">
        <v>95.667015000000006</v>
      </c>
      <c r="J1252">
        <v>216.21101400000001</v>
      </c>
      <c r="K1252">
        <v>89.472565000000003</v>
      </c>
      <c r="L1252">
        <v>29.271319999999999</v>
      </c>
      <c r="M1252">
        <v>169.71189899999999</v>
      </c>
      <c r="N1252">
        <v>237.472992</v>
      </c>
      <c r="O1252">
        <v>30.627151000000001</v>
      </c>
      <c r="P1252">
        <v>20.968340000000001</v>
      </c>
      <c r="Q1252">
        <v>5.0857710000000003</v>
      </c>
      <c r="R1252">
        <v>27.969529999999999</v>
      </c>
      <c r="S1252">
        <v>9.7043400000000002</v>
      </c>
      <c r="T1252">
        <v>25.133257</v>
      </c>
      <c r="U1252">
        <v>13.157867</v>
      </c>
      <c r="V1252">
        <v>26.095555999999998</v>
      </c>
      <c r="W1252">
        <v>4.6337989999999998</v>
      </c>
      <c r="X1252">
        <v>2.420992</v>
      </c>
      <c r="Y1252">
        <v>2.401694</v>
      </c>
      <c r="Z1252">
        <v>4.683478</v>
      </c>
      <c r="AA1252">
        <v>1.92771</v>
      </c>
      <c r="AB1252">
        <v>2.5337670000000001</v>
      </c>
      <c r="AC1252">
        <v>1.6866220000000001</v>
      </c>
      <c r="AD1252">
        <v>1.478742</v>
      </c>
      <c r="AE1252">
        <v>1.6010329999999999</v>
      </c>
      <c r="AF1252">
        <v>2.7514910000000001</v>
      </c>
      <c r="AG1252">
        <v>3.240891</v>
      </c>
      <c r="AH1252">
        <v>1.9375929999999999</v>
      </c>
      <c r="AI1252">
        <v>2.437173</v>
      </c>
      <c r="AJ1252">
        <v>0.478543</v>
      </c>
    </row>
    <row r="1253" spans="2:36" x14ac:dyDescent="0.25">
      <c r="B1253">
        <v>3</v>
      </c>
      <c r="C1253">
        <v>4</v>
      </c>
      <c r="D1253">
        <v>5900</v>
      </c>
      <c r="E1253">
        <v>698.18499999999995</v>
      </c>
      <c r="F1253">
        <v>-755.69500000000005</v>
      </c>
      <c r="G1253">
        <v>87.844238000000004</v>
      </c>
      <c r="H1253">
        <v>131.20970199999999</v>
      </c>
      <c r="I1253">
        <v>95.279083</v>
      </c>
      <c r="J1253">
        <v>221.39407299999999</v>
      </c>
      <c r="K1253">
        <v>89.617462000000003</v>
      </c>
      <c r="L1253">
        <v>29.939105999999999</v>
      </c>
      <c r="M1253">
        <v>176.04371599999999</v>
      </c>
      <c r="N1253">
        <v>220.403854</v>
      </c>
      <c r="O1253">
        <v>29.511994999999999</v>
      </c>
      <c r="P1253">
        <v>21.096712</v>
      </c>
      <c r="Q1253">
        <v>5.0594349999999997</v>
      </c>
      <c r="R1253">
        <v>29.048446999999999</v>
      </c>
      <c r="S1253">
        <v>10.221757</v>
      </c>
      <c r="T1253">
        <v>25.988265999999999</v>
      </c>
      <c r="U1253">
        <v>12.540308</v>
      </c>
      <c r="V1253">
        <v>25.346487</v>
      </c>
      <c r="W1253">
        <v>4.5834760000000001</v>
      </c>
      <c r="X1253">
        <v>2.4814340000000001</v>
      </c>
      <c r="Y1253">
        <v>2.4089170000000002</v>
      </c>
      <c r="Z1253">
        <v>4.6438059999999997</v>
      </c>
      <c r="AA1253">
        <v>1.940795</v>
      </c>
      <c r="AB1253">
        <v>2.5747949999999999</v>
      </c>
      <c r="AC1253">
        <v>1.71943</v>
      </c>
      <c r="AD1253">
        <v>1.461389</v>
      </c>
      <c r="AE1253">
        <v>1.652865</v>
      </c>
      <c r="AF1253">
        <v>2.8557860000000002</v>
      </c>
      <c r="AG1253">
        <v>3.5141900000000001</v>
      </c>
      <c r="AH1253">
        <v>2.101988</v>
      </c>
      <c r="AI1253">
        <v>2.3136100000000002</v>
      </c>
      <c r="AJ1253">
        <v>0.47339599999999998</v>
      </c>
    </row>
    <row r="1254" spans="2:36" x14ac:dyDescent="0.25">
      <c r="B1254">
        <v>3</v>
      </c>
      <c r="C1254">
        <v>4</v>
      </c>
      <c r="D1254">
        <v>5925</v>
      </c>
      <c r="E1254">
        <v>694.99599999999998</v>
      </c>
      <c r="F1254">
        <v>-759.67600000000004</v>
      </c>
      <c r="G1254">
        <v>87.471680000000006</v>
      </c>
      <c r="H1254">
        <v>130.95665</v>
      </c>
      <c r="I1254">
        <v>94.891105999999994</v>
      </c>
      <c r="J1254">
        <v>226.623672</v>
      </c>
      <c r="K1254">
        <v>89.767250000000004</v>
      </c>
      <c r="L1254">
        <v>30.626750999999999</v>
      </c>
      <c r="M1254">
        <v>182.89735400000001</v>
      </c>
      <c r="N1254">
        <v>204.95962499999999</v>
      </c>
      <c r="O1254">
        <v>28.451801</v>
      </c>
      <c r="P1254">
        <v>21.225982999999999</v>
      </c>
      <c r="Q1254">
        <v>5.0430299999999999</v>
      </c>
      <c r="R1254">
        <v>30.166129999999999</v>
      </c>
      <c r="S1254">
        <v>10.777804</v>
      </c>
      <c r="T1254">
        <v>26.697502</v>
      </c>
      <c r="U1254">
        <v>11.977304</v>
      </c>
      <c r="V1254">
        <v>24.649576</v>
      </c>
      <c r="W1254">
        <v>4.53756</v>
      </c>
      <c r="X1254">
        <v>2.5422030000000002</v>
      </c>
      <c r="Y1254">
        <v>2.417468</v>
      </c>
      <c r="Z1254">
        <v>4.6061420000000002</v>
      </c>
      <c r="AA1254">
        <v>1.9550780000000001</v>
      </c>
      <c r="AB1254">
        <v>2.6175009999999999</v>
      </c>
      <c r="AC1254">
        <v>1.7540709999999999</v>
      </c>
      <c r="AD1254">
        <v>1.4440649999999999</v>
      </c>
      <c r="AE1254">
        <v>1.709212</v>
      </c>
      <c r="AF1254">
        <v>2.968092</v>
      </c>
      <c r="AG1254">
        <v>3.8195209999999999</v>
      </c>
      <c r="AH1254">
        <v>2.2258300000000002</v>
      </c>
      <c r="AI1254">
        <v>2.2028349999999999</v>
      </c>
      <c r="AJ1254">
        <v>0.48025800000000002</v>
      </c>
    </row>
    <row r="1255" spans="2:36" x14ac:dyDescent="0.25">
      <c r="B1255">
        <v>3</v>
      </c>
      <c r="C1255">
        <v>4</v>
      </c>
      <c r="D1255">
        <v>5950</v>
      </c>
      <c r="E1255">
        <v>693.91</v>
      </c>
      <c r="F1255">
        <v>-764.92499999999995</v>
      </c>
      <c r="G1255">
        <v>87.0989</v>
      </c>
      <c r="H1255">
        <v>130.70442199999999</v>
      </c>
      <c r="I1255">
        <v>94.503067000000001</v>
      </c>
      <c r="J1255">
        <v>231.90086400000001</v>
      </c>
      <c r="K1255">
        <v>89.922195000000002</v>
      </c>
      <c r="L1255">
        <v>31.333732999999999</v>
      </c>
      <c r="M1255">
        <v>190.326279</v>
      </c>
      <c r="N1255">
        <v>190.961456</v>
      </c>
      <c r="O1255">
        <v>27.443014000000002</v>
      </c>
      <c r="P1255">
        <v>21.356577000000001</v>
      </c>
      <c r="Q1255">
        <v>5.0365580000000003</v>
      </c>
      <c r="R1255">
        <v>31.326267000000001</v>
      </c>
      <c r="S1255">
        <v>11.376894</v>
      </c>
      <c r="T1255">
        <v>27.178263000000001</v>
      </c>
      <c r="U1255">
        <v>11.464931999999999</v>
      </c>
      <c r="V1255">
        <v>24.000191000000001</v>
      </c>
      <c r="W1255">
        <v>4.4954479999999997</v>
      </c>
      <c r="X1255">
        <v>2.6032120000000001</v>
      </c>
      <c r="Y1255">
        <v>2.4274070000000001</v>
      </c>
      <c r="Z1255">
        <v>4.5706259999999999</v>
      </c>
      <c r="AA1255">
        <v>1.9703850000000001</v>
      </c>
      <c r="AB1255">
        <v>2.6618870000000001</v>
      </c>
      <c r="AC1255">
        <v>1.790851</v>
      </c>
      <c r="AD1255">
        <v>1.426688</v>
      </c>
      <c r="AE1255">
        <v>1.7701340000000001</v>
      </c>
      <c r="AF1255">
        <v>3.089664</v>
      </c>
      <c r="AG1255">
        <v>4.1576979999999999</v>
      </c>
      <c r="AH1255">
        <v>2.3043480000000001</v>
      </c>
      <c r="AI1255">
        <v>2.1047940000000001</v>
      </c>
      <c r="AJ1255">
        <v>0.49689100000000003</v>
      </c>
    </row>
    <row r="1256" spans="2:36" x14ac:dyDescent="0.25">
      <c r="B1256">
        <v>3</v>
      </c>
      <c r="C1256">
        <v>4</v>
      </c>
      <c r="D1256">
        <v>5975</v>
      </c>
      <c r="E1256">
        <v>694.79499999999996</v>
      </c>
      <c r="F1256">
        <v>-772.15099999999995</v>
      </c>
      <c r="G1256">
        <v>86.726523999999998</v>
      </c>
      <c r="H1256">
        <v>130.45292699999999</v>
      </c>
      <c r="I1256">
        <v>94.114929000000004</v>
      </c>
      <c r="J1256">
        <v>237.22622699999999</v>
      </c>
      <c r="K1256">
        <v>90.082747999999995</v>
      </c>
      <c r="L1256">
        <v>32.060093000000002</v>
      </c>
      <c r="M1256">
        <v>198.38583399999999</v>
      </c>
      <c r="N1256">
        <v>178.23898299999999</v>
      </c>
      <c r="O1256">
        <v>26.481978999999999</v>
      </c>
      <c r="P1256">
        <v>21.487988000000001</v>
      </c>
      <c r="Q1256">
        <v>5.0399560000000001</v>
      </c>
      <c r="R1256">
        <v>32.530856999999997</v>
      </c>
      <c r="S1256">
        <v>12.023301999999999</v>
      </c>
      <c r="T1256">
        <v>27.346402999999999</v>
      </c>
      <c r="U1256">
        <v>10.998746000000001</v>
      </c>
      <c r="V1256">
        <v>23.393915</v>
      </c>
      <c r="W1256">
        <v>4.4572050000000001</v>
      </c>
      <c r="X1256">
        <v>2.6644670000000001</v>
      </c>
      <c r="Y1256">
        <v>2.4386139999999998</v>
      </c>
      <c r="Z1256">
        <v>4.5370359999999996</v>
      </c>
      <c r="AA1256">
        <v>1.986872</v>
      </c>
      <c r="AB1256">
        <v>2.707837</v>
      </c>
      <c r="AC1256">
        <v>1.8297570000000001</v>
      </c>
      <c r="AD1256">
        <v>1.409157</v>
      </c>
      <c r="AE1256">
        <v>1.8362879999999999</v>
      </c>
      <c r="AF1256">
        <v>3.2213449999999999</v>
      </c>
      <c r="AG1256">
        <v>4.526071</v>
      </c>
      <c r="AH1256">
        <v>2.3409070000000001</v>
      </c>
      <c r="AI1256">
        <v>2.0186419999999998</v>
      </c>
      <c r="AJ1256">
        <v>0.52114700000000003</v>
      </c>
    </row>
    <row r="1257" spans="2:36" x14ac:dyDescent="0.25">
      <c r="B1257">
        <v>3</v>
      </c>
      <c r="C1257">
        <v>4</v>
      </c>
      <c r="D1257">
        <v>6000</v>
      </c>
      <c r="E1257">
        <v>697.62699999999995</v>
      </c>
      <c r="F1257">
        <v>-779.76099999999997</v>
      </c>
      <c r="G1257">
        <v>86.354134000000002</v>
      </c>
      <c r="H1257">
        <v>130.20207199999999</v>
      </c>
      <c r="I1257">
        <v>93.726776000000001</v>
      </c>
      <c r="J1257">
        <v>242.600143</v>
      </c>
      <c r="K1257">
        <v>90.249190999999996</v>
      </c>
      <c r="L1257">
        <v>32.805396999999999</v>
      </c>
      <c r="M1257">
        <v>207.135223</v>
      </c>
      <c r="N1257">
        <v>166.64816300000001</v>
      </c>
      <c r="O1257">
        <v>25.565491000000002</v>
      </c>
      <c r="P1257">
        <v>21.620782999999999</v>
      </c>
      <c r="Q1257">
        <v>5.0531350000000002</v>
      </c>
      <c r="R1257">
        <v>33.783580999999998</v>
      </c>
      <c r="S1257">
        <v>12.722007</v>
      </c>
      <c r="T1257">
        <v>27.135052000000002</v>
      </c>
      <c r="U1257">
        <v>10.575188000000001</v>
      </c>
      <c r="V1257">
        <v>22.827808000000001</v>
      </c>
      <c r="W1257">
        <v>4.4225130000000004</v>
      </c>
      <c r="X1257">
        <v>2.726073</v>
      </c>
      <c r="Y1257">
        <v>2.450971</v>
      </c>
      <c r="Z1257">
        <v>4.5054959999999999</v>
      </c>
      <c r="AA1257">
        <v>2.004448</v>
      </c>
      <c r="AB1257">
        <v>2.755468</v>
      </c>
      <c r="AC1257">
        <v>1.870795</v>
      </c>
      <c r="AD1257">
        <v>1.3914310000000001</v>
      </c>
      <c r="AE1257">
        <v>1.908234</v>
      </c>
      <c r="AF1257">
        <v>3.3641809999999999</v>
      </c>
      <c r="AG1257">
        <v>4.9171769999999997</v>
      </c>
      <c r="AH1257">
        <v>2.3452099999999998</v>
      </c>
      <c r="AI1257">
        <v>1.9434750000000001</v>
      </c>
      <c r="AJ1257">
        <v>0.55119099999999999</v>
      </c>
    </row>
    <row r="1258" spans="2:36" x14ac:dyDescent="0.25">
      <c r="B1258">
        <v>3</v>
      </c>
      <c r="C1258">
        <v>4</v>
      </c>
      <c r="D1258">
        <v>6025</v>
      </c>
      <c r="E1258">
        <v>700.86</v>
      </c>
      <c r="F1258">
        <v>-789.44100000000003</v>
      </c>
      <c r="G1258">
        <v>85.947104999999993</v>
      </c>
      <c r="H1258">
        <v>129.979568</v>
      </c>
      <c r="I1258">
        <v>93.347960999999998</v>
      </c>
      <c r="J1258">
        <v>248.21173099999999</v>
      </c>
      <c r="K1258">
        <v>90.364570999999998</v>
      </c>
      <c r="L1258">
        <v>33.701836</v>
      </c>
      <c r="M1258">
        <v>216.139938</v>
      </c>
      <c r="N1258">
        <v>155.693848</v>
      </c>
      <c r="O1258">
        <v>24.585260000000002</v>
      </c>
      <c r="P1258">
        <v>21.658843999999998</v>
      </c>
      <c r="Q1258">
        <v>5.045496</v>
      </c>
      <c r="R1258">
        <v>34.818053999999997</v>
      </c>
      <c r="S1258">
        <v>13.370623</v>
      </c>
      <c r="T1258">
        <v>26.232533</v>
      </c>
      <c r="U1258">
        <v>10.082215</v>
      </c>
      <c r="V1258">
        <v>22.016003000000001</v>
      </c>
      <c r="W1258">
        <v>4.3343109999999996</v>
      </c>
      <c r="X1258">
        <v>2.7481010000000001</v>
      </c>
      <c r="Y1258">
        <v>2.4289499999999999</v>
      </c>
      <c r="Z1258">
        <v>4.408404</v>
      </c>
      <c r="AA1258">
        <v>1.9923759999999999</v>
      </c>
      <c r="AB1258">
        <v>2.7644160000000002</v>
      </c>
      <c r="AC1258">
        <v>1.883572</v>
      </c>
      <c r="AD1258">
        <v>1.3510070000000001</v>
      </c>
      <c r="AE1258">
        <v>1.952474</v>
      </c>
      <c r="AF1258">
        <v>3.4503889999999999</v>
      </c>
      <c r="AG1258">
        <v>5.2132449999999997</v>
      </c>
      <c r="AH1258">
        <v>2.2806109999999999</v>
      </c>
      <c r="AI1258">
        <v>1.8368169999999999</v>
      </c>
      <c r="AJ1258">
        <v>0.572766</v>
      </c>
    </row>
    <row r="1259" spans="2:36" x14ac:dyDescent="0.25">
      <c r="B1259">
        <v>3</v>
      </c>
      <c r="C1259">
        <v>4</v>
      </c>
      <c r="D1259">
        <v>6050</v>
      </c>
      <c r="E1259">
        <v>706.03399999999999</v>
      </c>
      <c r="F1259">
        <v>-798.35799999999995</v>
      </c>
      <c r="G1259">
        <v>85.540145999999993</v>
      </c>
      <c r="H1259">
        <v>129.75775100000001</v>
      </c>
      <c r="I1259">
        <v>92.968872000000005</v>
      </c>
      <c r="J1259">
        <v>253.87249800000001</v>
      </c>
      <c r="K1259">
        <v>90.484863000000004</v>
      </c>
      <c r="L1259">
        <v>34.616478000000001</v>
      </c>
      <c r="M1259">
        <v>225.89003</v>
      </c>
      <c r="N1259">
        <v>145.67060900000001</v>
      </c>
      <c r="O1259">
        <v>23.650732000000001</v>
      </c>
      <c r="P1259">
        <v>21.696655</v>
      </c>
      <c r="Q1259">
        <v>5.0470759999999997</v>
      </c>
      <c r="R1259">
        <v>35.887112000000002</v>
      </c>
      <c r="S1259">
        <v>14.070389</v>
      </c>
      <c r="T1259">
        <v>24.966985999999999</v>
      </c>
      <c r="U1259">
        <v>9.6313270000000006</v>
      </c>
      <c r="V1259">
        <v>21.250788</v>
      </c>
      <c r="W1259">
        <v>4.2499770000000003</v>
      </c>
      <c r="X1259">
        <v>2.768996</v>
      </c>
      <c r="Y1259">
        <v>2.4078149999999998</v>
      </c>
      <c r="Z1259">
        <v>4.3139900000000004</v>
      </c>
      <c r="AA1259">
        <v>1.980804</v>
      </c>
      <c r="AB1259">
        <v>2.7735120000000002</v>
      </c>
      <c r="AC1259">
        <v>1.8974549999999999</v>
      </c>
      <c r="AD1259">
        <v>1.3108280000000001</v>
      </c>
      <c r="AE1259">
        <v>2.0013779999999999</v>
      </c>
      <c r="AF1259">
        <v>3.543453</v>
      </c>
      <c r="AG1259">
        <v>5.4778029999999998</v>
      </c>
      <c r="AH1259">
        <v>2.204199</v>
      </c>
      <c r="AI1259">
        <v>1.742019</v>
      </c>
      <c r="AJ1259">
        <v>0.59629399999999999</v>
      </c>
    </row>
    <row r="1260" spans="2:36" x14ac:dyDescent="0.25">
      <c r="B1260">
        <v>3</v>
      </c>
      <c r="C1260">
        <v>4</v>
      </c>
      <c r="D1260">
        <v>6075</v>
      </c>
      <c r="E1260">
        <v>712.99199999999996</v>
      </c>
      <c r="F1260">
        <v>-809.80700000000002</v>
      </c>
      <c r="G1260">
        <v>85.133041000000006</v>
      </c>
      <c r="H1260">
        <v>129.53703300000001</v>
      </c>
      <c r="I1260">
        <v>92.589461999999997</v>
      </c>
      <c r="J1260">
        <v>259.58255000000003</v>
      </c>
      <c r="K1260">
        <v>90.609451000000007</v>
      </c>
      <c r="L1260">
        <v>35.549666999999999</v>
      </c>
      <c r="M1260">
        <v>236.42224100000001</v>
      </c>
      <c r="N1260">
        <v>136.471924</v>
      </c>
      <c r="O1260">
        <v>22.758960999999999</v>
      </c>
      <c r="P1260">
        <v>21.734490999999998</v>
      </c>
      <c r="Q1260">
        <v>5.0577220000000001</v>
      </c>
      <c r="R1260">
        <v>36.993899999999996</v>
      </c>
      <c r="S1260">
        <v>14.826594</v>
      </c>
      <c r="T1260">
        <v>23.418472000000001</v>
      </c>
      <c r="U1260">
        <v>9.2175270000000005</v>
      </c>
      <c r="V1260">
        <v>20.528289999999998</v>
      </c>
      <c r="W1260">
        <v>4.1692629999999999</v>
      </c>
      <c r="X1260">
        <v>2.7886850000000001</v>
      </c>
      <c r="Y1260">
        <v>2.3874499999999999</v>
      </c>
      <c r="Z1260">
        <v>4.2221679999999999</v>
      </c>
      <c r="AA1260">
        <v>1.96977</v>
      </c>
      <c r="AB1260">
        <v>2.7827809999999999</v>
      </c>
      <c r="AC1260">
        <v>1.9125559999999999</v>
      </c>
      <c r="AD1260">
        <v>1.270878</v>
      </c>
      <c r="AE1260">
        <v>2.0550060000000001</v>
      </c>
      <c r="AF1260">
        <v>3.6445180000000001</v>
      </c>
      <c r="AG1260">
        <v>5.6813779999999996</v>
      </c>
      <c r="AH1260">
        <v>2.123637</v>
      </c>
      <c r="AI1260">
        <v>1.6573880000000001</v>
      </c>
      <c r="AJ1260">
        <v>0.62070099999999995</v>
      </c>
    </row>
    <row r="1261" spans="2:36" x14ac:dyDescent="0.25">
      <c r="B1261">
        <v>3</v>
      </c>
      <c r="C1261">
        <v>4</v>
      </c>
      <c r="D1261">
        <v>6100</v>
      </c>
      <c r="E1261">
        <v>721.39499999999998</v>
      </c>
      <c r="F1261">
        <v>-819.94500000000005</v>
      </c>
      <c r="G1261">
        <v>84.725937000000002</v>
      </c>
      <c r="H1261">
        <v>129.31720000000001</v>
      </c>
      <c r="I1261">
        <v>92.209686000000005</v>
      </c>
      <c r="J1261">
        <v>265.34381100000002</v>
      </c>
      <c r="K1261">
        <v>90.738975999999994</v>
      </c>
      <c r="L1261">
        <v>36.501185999999997</v>
      </c>
      <c r="M1261">
        <v>247.744507</v>
      </c>
      <c r="N1261">
        <v>128.01049800000001</v>
      </c>
      <c r="O1261">
        <v>21.907240000000002</v>
      </c>
      <c r="P1261">
        <v>21.772110000000001</v>
      </c>
      <c r="Q1261">
        <v>5.0771600000000001</v>
      </c>
      <c r="R1261">
        <v>38.142139</v>
      </c>
      <c r="S1261">
        <v>15.645008000000001</v>
      </c>
      <c r="T1261">
        <v>21.689753</v>
      </c>
      <c r="U1261">
        <v>8.8371560000000002</v>
      </c>
      <c r="V1261">
        <v>19.845092999999999</v>
      </c>
      <c r="W1261">
        <v>4.0921010000000004</v>
      </c>
      <c r="X1261">
        <v>2.8072900000000001</v>
      </c>
      <c r="Y1261">
        <v>2.36774</v>
      </c>
      <c r="Z1261">
        <v>4.1324620000000003</v>
      </c>
      <c r="AA1261">
        <v>1.9591970000000001</v>
      </c>
      <c r="AB1261">
        <v>2.7922479999999998</v>
      </c>
      <c r="AC1261">
        <v>1.928849</v>
      </c>
      <c r="AD1261">
        <v>1.231147</v>
      </c>
      <c r="AE1261">
        <v>2.1141529999999999</v>
      </c>
      <c r="AF1261">
        <v>3.7526480000000002</v>
      </c>
      <c r="AG1261">
        <v>5.7944849999999999</v>
      </c>
      <c r="AH1261">
        <v>2.0433249999999998</v>
      </c>
      <c r="AI1261">
        <v>1.581704</v>
      </c>
      <c r="AJ1261">
        <v>0.64549100000000004</v>
      </c>
    </row>
    <row r="1262" spans="2:36" x14ac:dyDescent="0.25">
      <c r="B1262">
        <v>3</v>
      </c>
      <c r="C1262">
        <v>4</v>
      </c>
      <c r="D1262">
        <v>6125</v>
      </c>
      <c r="E1262">
        <v>730.69799999999998</v>
      </c>
      <c r="F1262">
        <v>-832.15899999999999</v>
      </c>
      <c r="G1262">
        <v>84.318787</v>
      </c>
      <c r="H1262">
        <v>129.09806800000001</v>
      </c>
      <c r="I1262">
        <v>91.829620000000006</v>
      </c>
      <c r="J1262">
        <v>271.15621900000002</v>
      </c>
      <c r="K1262">
        <v>90.873824999999997</v>
      </c>
      <c r="L1262">
        <v>37.471291000000001</v>
      </c>
      <c r="M1262">
        <v>259.825287</v>
      </c>
      <c r="N1262">
        <v>120.20714599999999</v>
      </c>
      <c r="O1262">
        <v>21.093138</v>
      </c>
      <c r="P1262">
        <v>21.809761000000002</v>
      </c>
      <c r="Q1262">
        <v>5.1051580000000003</v>
      </c>
      <c r="R1262">
        <v>39.333931</v>
      </c>
      <c r="S1262">
        <v>16.531227000000001</v>
      </c>
      <c r="T1262">
        <v>19.885300000000001</v>
      </c>
      <c r="U1262">
        <v>8.4869979999999998</v>
      </c>
      <c r="V1262">
        <v>19.198094999999999</v>
      </c>
      <c r="W1262">
        <v>4.0179729999999996</v>
      </c>
      <c r="X1262">
        <v>2.824862</v>
      </c>
      <c r="Y1262">
        <v>2.3488229999999999</v>
      </c>
      <c r="Z1262">
        <v>4.0448120000000003</v>
      </c>
      <c r="AA1262">
        <v>1.9492229999999999</v>
      </c>
      <c r="AB1262">
        <v>2.80213</v>
      </c>
      <c r="AC1262">
        <v>1.946455</v>
      </c>
      <c r="AD1262">
        <v>1.191635</v>
      </c>
      <c r="AE1262">
        <v>2.1794259999999999</v>
      </c>
      <c r="AF1262">
        <v>3.8681070000000002</v>
      </c>
      <c r="AG1262">
        <v>5.7953869999999998</v>
      </c>
      <c r="AH1262">
        <v>1.9663459999999999</v>
      </c>
      <c r="AI1262">
        <v>1.5133939999999999</v>
      </c>
      <c r="AJ1262">
        <v>0.67027400000000004</v>
      </c>
    </row>
    <row r="1263" spans="2:36" x14ac:dyDescent="0.25">
      <c r="B1263">
        <v>3</v>
      </c>
      <c r="C1263">
        <v>4</v>
      </c>
      <c r="D1263">
        <v>6150</v>
      </c>
      <c r="E1263">
        <v>740.39800000000002</v>
      </c>
      <c r="F1263">
        <v>-842.85</v>
      </c>
      <c r="G1263">
        <v>83.911643999999995</v>
      </c>
      <c r="H1263">
        <v>128.88003499999999</v>
      </c>
      <c r="I1263">
        <v>91.449036000000007</v>
      </c>
      <c r="J1263">
        <v>277.01989700000001</v>
      </c>
      <c r="K1263">
        <v>91.013298000000006</v>
      </c>
      <c r="L1263">
        <v>38.459842999999999</v>
      </c>
      <c r="M1263">
        <v>272.56674199999998</v>
      </c>
      <c r="N1263">
        <v>112.993179</v>
      </c>
      <c r="O1263">
        <v>20.314651000000001</v>
      </c>
      <c r="P1263">
        <v>21.847691000000001</v>
      </c>
      <c r="Q1263">
        <v>5.1414869999999997</v>
      </c>
      <c r="R1263">
        <v>40.574162000000001</v>
      </c>
      <c r="S1263">
        <v>17.492075</v>
      </c>
      <c r="T1263">
        <v>18.091673</v>
      </c>
      <c r="U1263">
        <v>8.1634100000000007</v>
      </c>
      <c r="V1263">
        <v>18.585284999999999</v>
      </c>
      <c r="W1263">
        <v>3.9468459999999999</v>
      </c>
      <c r="X1263">
        <v>2.8414549999999998</v>
      </c>
      <c r="Y1263">
        <v>2.3305880000000001</v>
      </c>
      <c r="Z1263">
        <v>3.9596420000000001</v>
      </c>
      <c r="AA1263">
        <v>1.9398839999999999</v>
      </c>
      <c r="AB1263">
        <v>2.8120690000000002</v>
      </c>
      <c r="AC1263">
        <v>1.9655119999999999</v>
      </c>
      <c r="AD1263">
        <v>1.152358</v>
      </c>
      <c r="AE1263">
        <v>2.2516020000000001</v>
      </c>
      <c r="AF1263">
        <v>3.9883959999999998</v>
      </c>
      <c r="AG1263">
        <v>5.6834340000000001</v>
      </c>
      <c r="AH1263">
        <v>1.893305</v>
      </c>
      <c r="AI1263">
        <v>1.4520869999999999</v>
      </c>
      <c r="AJ1263">
        <v>0.69498499999999996</v>
      </c>
    </row>
    <row r="1264" spans="2:36" x14ac:dyDescent="0.25">
      <c r="B1264">
        <v>3</v>
      </c>
      <c r="C1264">
        <v>4</v>
      </c>
      <c r="D1264">
        <v>6175</v>
      </c>
      <c r="E1264">
        <v>750.93600000000004</v>
      </c>
      <c r="F1264">
        <v>-854.75699999999995</v>
      </c>
      <c r="G1264">
        <v>83.504645999999994</v>
      </c>
      <c r="H1264">
        <v>128.66267400000001</v>
      </c>
      <c r="I1264">
        <v>91.068297999999999</v>
      </c>
      <c r="J1264">
        <v>282.93673699999999</v>
      </c>
      <c r="K1264">
        <v>91.157866999999996</v>
      </c>
      <c r="L1264">
        <v>39.467457000000003</v>
      </c>
      <c r="M1264">
        <v>285.77542099999999</v>
      </c>
      <c r="N1264">
        <v>106.30956999999999</v>
      </c>
      <c r="O1264">
        <v>19.569590000000002</v>
      </c>
      <c r="P1264">
        <v>21.885636999999999</v>
      </c>
      <c r="Q1264">
        <v>5.1858630000000003</v>
      </c>
      <c r="R1264">
        <v>41.867184000000002</v>
      </c>
      <c r="S1264">
        <v>18.532924999999999</v>
      </c>
      <c r="T1264">
        <v>16.370497</v>
      </c>
      <c r="U1264">
        <v>7.8639599999999996</v>
      </c>
      <c r="V1264">
        <v>18.002623</v>
      </c>
      <c r="W1264">
        <v>3.878695</v>
      </c>
      <c r="X1264">
        <v>2.8571140000000002</v>
      </c>
      <c r="Y1264">
        <v>2.3129309999999998</v>
      </c>
      <c r="Z1264">
        <v>3.876344</v>
      </c>
      <c r="AA1264">
        <v>1.93089</v>
      </c>
      <c r="AB1264">
        <v>2.8221810000000001</v>
      </c>
      <c r="AC1264">
        <v>1.9860009999999999</v>
      </c>
      <c r="AD1264">
        <v>1.1133489999999999</v>
      </c>
      <c r="AE1264">
        <v>2.3314569999999999</v>
      </c>
      <c r="AF1264">
        <v>4.1114189999999997</v>
      </c>
      <c r="AG1264">
        <v>5.4742959999999998</v>
      </c>
      <c r="AH1264">
        <v>1.8252010000000001</v>
      </c>
      <c r="AI1264">
        <v>1.3967689999999999</v>
      </c>
      <c r="AJ1264">
        <v>0.71911400000000003</v>
      </c>
    </row>
    <row r="1265" spans="2:36" x14ac:dyDescent="0.25">
      <c r="B1265">
        <v>3</v>
      </c>
      <c r="C1265">
        <v>4</v>
      </c>
      <c r="D1265">
        <v>6200</v>
      </c>
      <c r="E1265">
        <v>760.01300000000003</v>
      </c>
      <c r="F1265">
        <v>-864.12699999999995</v>
      </c>
      <c r="G1265">
        <v>83.097442999999998</v>
      </c>
      <c r="H1265">
        <v>128.446426</v>
      </c>
      <c r="I1265">
        <v>90.687224999999998</v>
      </c>
      <c r="J1265">
        <v>288.906586</v>
      </c>
      <c r="K1265">
        <v>91.308121</v>
      </c>
      <c r="L1265">
        <v>40.493954000000002</v>
      </c>
      <c r="M1265">
        <v>299.12051400000001</v>
      </c>
      <c r="N1265">
        <v>100.103409</v>
      </c>
      <c r="O1265">
        <v>18.856178</v>
      </c>
      <c r="P1265">
        <v>21.924026000000001</v>
      </c>
      <c r="Q1265">
        <v>5.2381929999999999</v>
      </c>
      <c r="R1265">
        <v>43.216262999999998</v>
      </c>
      <c r="S1265">
        <v>19.658718</v>
      </c>
      <c r="T1265">
        <v>14.759442</v>
      </c>
      <c r="U1265">
        <v>7.586468</v>
      </c>
      <c r="V1265">
        <v>17.448637000000002</v>
      </c>
      <c r="W1265">
        <v>3.813056</v>
      </c>
      <c r="X1265">
        <v>2.8718840000000001</v>
      </c>
      <c r="Y1265">
        <v>2.2959900000000002</v>
      </c>
      <c r="Z1265">
        <v>3.7948629999999999</v>
      </c>
      <c r="AA1265">
        <v>1.9224950000000001</v>
      </c>
      <c r="AB1265">
        <v>2.8326959999999999</v>
      </c>
      <c r="AC1265">
        <v>2.0080749999999998</v>
      </c>
      <c r="AD1265">
        <v>1.074665</v>
      </c>
      <c r="AE1265">
        <v>2.4199899999999999</v>
      </c>
      <c r="AF1265">
        <v>4.2308640000000004</v>
      </c>
      <c r="AG1265">
        <v>5.19841</v>
      </c>
      <c r="AH1265">
        <v>1.762284</v>
      </c>
      <c r="AI1265">
        <v>1.34656</v>
      </c>
      <c r="AJ1265">
        <v>0.74275500000000005</v>
      </c>
    </row>
    <row r="1266" spans="2:36" x14ac:dyDescent="0.25">
      <c r="B1266">
        <v>3</v>
      </c>
      <c r="C1266">
        <v>4</v>
      </c>
      <c r="D1266">
        <v>6225</v>
      </c>
      <c r="E1266">
        <v>766.21500000000003</v>
      </c>
      <c r="F1266">
        <v>-873.88599999999997</v>
      </c>
      <c r="G1266">
        <v>82.690291999999999</v>
      </c>
      <c r="H1266">
        <v>128.23088100000001</v>
      </c>
      <c r="I1266">
        <v>90.305808999999996</v>
      </c>
      <c r="J1266">
        <v>294.92984000000001</v>
      </c>
      <c r="K1266">
        <v>91.463538999999997</v>
      </c>
      <c r="L1266">
        <v>41.540199000000001</v>
      </c>
      <c r="M1266">
        <v>312.09722900000003</v>
      </c>
      <c r="N1266">
        <v>94.328163000000004</v>
      </c>
      <c r="O1266">
        <v>18.172840000000001</v>
      </c>
      <c r="P1266">
        <v>21.962591</v>
      </c>
      <c r="Q1266">
        <v>5.2982250000000004</v>
      </c>
      <c r="R1266">
        <v>44.627620999999998</v>
      </c>
      <c r="S1266">
        <v>20.872406000000002</v>
      </c>
      <c r="T1266">
        <v>13.276783</v>
      </c>
      <c r="U1266">
        <v>7.3283329999999998</v>
      </c>
      <c r="V1266">
        <v>16.921253</v>
      </c>
      <c r="W1266">
        <v>3.7499319999999998</v>
      </c>
      <c r="X1266">
        <v>2.8858090000000001</v>
      </c>
      <c r="Y1266">
        <v>2.2796630000000002</v>
      </c>
      <c r="Z1266">
        <v>3.7156180000000001</v>
      </c>
      <c r="AA1266">
        <v>1.9145540000000001</v>
      </c>
      <c r="AB1266">
        <v>2.8435450000000002</v>
      </c>
      <c r="AC1266">
        <v>2.0319020000000001</v>
      </c>
      <c r="AD1266">
        <v>1.036397</v>
      </c>
      <c r="AE1266">
        <v>2.518205</v>
      </c>
      <c r="AF1266">
        <v>4.339359</v>
      </c>
      <c r="AG1266">
        <v>4.8877430000000004</v>
      </c>
      <c r="AH1266">
        <v>1.70394</v>
      </c>
      <c r="AI1266">
        <v>1.3007029999999999</v>
      </c>
      <c r="AJ1266">
        <v>0.76586299999999996</v>
      </c>
    </row>
    <row r="1267" spans="2:36" x14ac:dyDescent="0.25">
      <c r="B1267">
        <v>3</v>
      </c>
      <c r="C1267">
        <v>4</v>
      </c>
      <c r="D1267">
        <v>6250</v>
      </c>
      <c r="E1267">
        <v>768.68299999999999</v>
      </c>
      <c r="F1267">
        <v>-879.86400000000003</v>
      </c>
      <c r="G1267">
        <v>82.282889999999995</v>
      </c>
      <c r="H1267">
        <v>128.01644899999999</v>
      </c>
      <c r="I1267">
        <v>89.924057000000005</v>
      </c>
      <c r="J1267">
        <v>301.00824</v>
      </c>
      <c r="K1267">
        <v>91.624984999999995</v>
      </c>
      <c r="L1267">
        <v>42.606181999999997</v>
      </c>
      <c r="M1267">
        <v>324.00054899999998</v>
      </c>
      <c r="N1267">
        <v>88.944939000000005</v>
      </c>
      <c r="O1267">
        <v>17.517863999999999</v>
      </c>
      <c r="P1267">
        <v>22.001617</v>
      </c>
      <c r="Q1267">
        <v>5.3657769999999996</v>
      </c>
      <c r="R1267">
        <v>46.104885000000003</v>
      </c>
      <c r="S1267">
        <v>22.173760999999999</v>
      </c>
      <c r="T1267">
        <v>11.927901</v>
      </c>
      <c r="U1267">
        <v>7.0879089999999998</v>
      </c>
      <c r="V1267">
        <v>16.418633</v>
      </c>
      <c r="W1267">
        <v>3.689244</v>
      </c>
      <c r="X1267">
        <v>2.8989310000000001</v>
      </c>
      <c r="Y1267">
        <v>2.2638500000000001</v>
      </c>
      <c r="Z1267">
        <v>3.6380330000000001</v>
      </c>
      <c r="AA1267">
        <v>1.9072180000000001</v>
      </c>
      <c r="AB1267">
        <v>2.8547600000000002</v>
      </c>
      <c r="AC1267">
        <v>2.0574819999999998</v>
      </c>
      <c r="AD1267">
        <v>0.99868100000000004</v>
      </c>
      <c r="AE1267">
        <v>2.6273460000000002</v>
      </c>
      <c r="AF1267">
        <v>4.4235949999999997</v>
      </c>
      <c r="AG1267">
        <v>4.5668030000000002</v>
      </c>
      <c r="AH1267">
        <v>1.6500619999999999</v>
      </c>
      <c r="AI1267">
        <v>1.2591950000000001</v>
      </c>
      <c r="AJ1267">
        <v>0.78857999999999995</v>
      </c>
    </row>
    <row r="1268" spans="2:36" x14ac:dyDescent="0.25">
      <c r="B1268">
        <v>3</v>
      </c>
      <c r="C1268">
        <v>5</v>
      </c>
      <c r="D1268">
        <v>1000</v>
      </c>
      <c r="E1268">
        <v>441.45600000000002</v>
      </c>
      <c r="F1268">
        <v>-27.998999999999999</v>
      </c>
      <c r="G1268">
        <v>9.7698999999999994E-2</v>
      </c>
      <c r="H1268">
        <v>0.115636</v>
      </c>
      <c r="I1268">
        <v>0.48659200000000002</v>
      </c>
      <c r="J1268">
        <v>174.88017300000001</v>
      </c>
      <c r="K1268">
        <v>0.65119300000000002</v>
      </c>
      <c r="L1268">
        <v>0.17588799999999999</v>
      </c>
      <c r="M1268">
        <v>0.686029</v>
      </c>
      <c r="N1268">
        <v>72.987258999999995</v>
      </c>
      <c r="O1268">
        <v>0.602572</v>
      </c>
      <c r="P1268">
        <v>0.13741100000000001</v>
      </c>
      <c r="Q1268">
        <v>0.53579299999999996</v>
      </c>
      <c r="R1268">
        <v>28.766051999999998</v>
      </c>
      <c r="S1268">
        <v>0.51692899999999997</v>
      </c>
      <c r="T1268">
        <v>0.118558</v>
      </c>
      <c r="U1268">
        <v>0.527833</v>
      </c>
      <c r="V1268">
        <v>18.239146999999999</v>
      </c>
      <c r="W1268">
        <v>0.62407400000000002</v>
      </c>
      <c r="X1268">
        <v>0.14834800000000001</v>
      </c>
      <c r="Y1268">
        <v>0.70186199999999999</v>
      </c>
      <c r="Z1268">
        <v>14.735201999999999</v>
      </c>
      <c r="AA1268">
        <v>0.77832999999999997</v>
      </c>
      <c r="AB1268">
        <v>0.16947899999999999</v>
      </c>
      <c r="AC1268">
        <v>0.83157800000000004</v>
      </c>
      <c r="AD1268">
        <v>11.541072</v>
      </c>
      <c r="AE1268">
        <v>0.86387000000000003</v>
      </c>
      <c r="AF1268">
        <v>0.172543</v>
      </c>
      <c r="AG1268">
        <v>0.89954699999999999</v>
      </c>
      <c r="AH1268">
        <v>8.7144739999999992</v>
      </c>
      <c r="AI1268">
        <v>0.89969100000000002</v>
      </c>
      <c r="AJ1268">
        <v>0.164442</v>
      </c>
    </row>
    <row r="1269" spans="2:36" x14ac:dyDescent="0.25">
      <c r="B1269">
        <v>3</v>
      </c>
      <c r="C1269">
        <v>5</v>
      </c>
      <c r="D1269">
        <v>1025</v>
      </c>
      <c r="E1269">
        <v>442.56700000000001</v>
      </c>
      <c r="F1269">
        <v>-28.178999999999998</v>
      </c>
      <c r="G1269">
        <v>0.102164</v>
      </c>
      <c r="H1269">
        <v>0.11994</v>
      </c>
      <c r="I1269">
        <v>0.50463499999999994</v>
      </c>
      <c r="J1269">
        <v>175.280731</v>
      </c>
      <c r="K1269">
        <v>0.67695499999999997</v>
      </c>
      <c r="L1269">
        <v>0.181953</v>
      </c>
      <c r="M1269">
        <v>0.71640899999999996</v>
      </c>
      <c r="N1269">
        <v>73.220314000000002</v>
      </c>
      <c r="O1269">
        <v>0.63054900000000003</v>
      </c>
      <c r="P1269">
        <v>0.14335100000000001</v>
      </c>
      <c r="Q1269">
        <v>0.56121500000000002</v>
      </c>
      <c r="R1269">
        <v>28.833055000000002</v>
      </c>
      <c r="S1269">
        <v>0.54280700000000004</v>
      </c>
      <c r="T1269">
        <v>0.123615</v>
      </c>
      <c r="U1269">
        <v>0.55367699999999997</v>
      </c>
      <c r="V1269">
        <v>18.232008</v>
      </c>
      <c r="W1269">
        <v>0.65801200000000004</v>
      </c>
      <c r="X1269">
        <v>0.154672</v>
      </c>
      <c r="Y1269">
        <v>0.73897100000000004</v>
      </c>
      <c r="Z1269">
        <v>14.749877</v>
      </c>
      <c r="AA1269">
        <v>0.82137800000000005</v>
      </c>
      <c r="AB1269">
        <v>0.177588</v>
      </c>
      <c r="AC1269">
        <v>0.879691</v>
      </c>
      <c r="AD1269">
        <v>11.548971</v>
      </c>
      <c r="AE1269">
        <v>0.91664500000000004</v>
      </c>
      <c r="AF1269">
        <v>0.18188799999999999</v>
      </c>
      <c r="AG1269">
        <v>0.95564000000000004</v>
      </c>
      <c r="AH1269">
        <v>8.7430620000000001</v>
      </c>
      <c r="AI1269">
        <v>0.96771700000000005</v>
      </c>
      <c r="AJ1269">
        <v>0.17388799999999999</v>
      </c>
    </row>
    <row r="1270" spans="2:36" x14ac:dyDescent="0.25">
      <c r="B1270">
        <v>3</v>
      </c>
      <c r="C1270">
        <v>5</v>
      </c>
      <c r="D1270">
        <v>1050</v>
      </c>
      <c r="E1270">
        <v>443.69499999999999</v>
      </c>
      <c r="F1270">
        <v>-28.318999999999999</v>
      </c>
      <c r="G1270">
        <v>0.106695</v>
      </c>
      <c r="H1270">
        <v>0.124282</v>
      </c>
      <c r="I1270">
        <v>0.52293699999999999</v>
      </c>
      <c r="J1270">
        <v>175.64563000000001</v>
      </c>
      <c r="K1270">
        <v>0.70328999999999997</v>
      </c>
      <c r="L1270">
        <v>0.188109</v>
      </c>
      <c r="M1270">
        <v>0.74764299999999995</v>
      </c>
      <c r="N1270">
        <v>73.453079000000002</v>
      </c>
      <c r="O1270">
        <v>0.65937000000000001</v>
      </c>
      <c r="P1270">
        <v>0.14946000000000001</v>
      </c>
      <c r="Q1270">
        <v>0.587418</v>
      </c>
      <c r="R1270">
        <v>28.901468000000001</v>
      </c>
      <c r="S1270">
        <v>0.56955100000000003</v>
      </c>
      <c r="T1270">
        <v>0.128803</v>
      </c>
      <c r="U1270">
        <v>0.58031299999999997</v>
      </c>
      <c r="V1270">
        <v>18.227045</v>
      </c>
      <c r="W1270">
        <v>0.69330899999999995</v>
      </c>
      <c r="X1270">
        <v>0.16114700000000001</v>
      </c>
      <c r="Y1270">
        <v>0.77750399999999997</v>
      </c>
      <c r="Z1270">
        <v>14.768903</v>
      </c>
      <c r="AA1270">
        <v>0.86633400000000005</v>
      </c>
      <c r="AB1270">
        <v>0.18598300000000001</v>
      </c>
      <c r="AC1270">
        <v>0.93019700000000005</v>
      </c>
      <c r="AD1270">
        <v>11.563447999999999</v>
      </c>
      <c r="AE1270">
        <v>0.97250599999999998</v>
      </c>
      <c r="AF1270">
        <v>0.19170899999999999</v>
      </c>
      <c r="AG1270">
        <v>1.0154069999999999</v>
      </c>
      <c r="AH1270">
        <v>8.7822779999999998</v>
      </c>
      <c r="AI1270">
        <v>1.042076</v>
      </c>
      <c r="AJ1270">
        <v>0.18403800000000001</v>
      </c>
    </row>
    <row r="1271" spans="2:36" x14ac:dyDescent="0.25">
      <c r="B1271">
        <v>3</v>
      </c>
      <c r="C1271">
        <v>5</v>
      </c>
      <c r="D1271">
        <v>1075</v>
      </c>
      <c r="E1271">
        <v>444.83300000000003</v>
      </c>
      <c r="F1271">
        <v>-28.419</v>
      </c>
      <c r="G1271">
        <v>0.111306</v>
      </c>
      <c r="H1271">
        <v>0.128664</v>
      </c>
      <c r="I1271">
        <v>0.54152</v>
      </c>
      <c r="J1271">
        <v>175.97190900000001</v>
      </c>
      <c r="K1271">
        <v>0.73021899999999995</v>
      </c>
      <c r="L1271">
        <v>0.194356</v>
      </c>
      <c r="M1271">
        <v>0.77975700000000003</v>
      </c>
      <c r="N1271">
        <v>73.685303000000005</v>
      </c>
      <c r="O1271">
        <v>0.68904399999999999</v>
      </c>
      <c r="P1271">
        <v>0.15573799999999999</v>
      </c>
      <c r="Q1271">
        <v>0.61440099999999997</v>
      </c>
      <c r="R1271">
        <v>28.971547999999999</v>
      </c>
      <c r="S1271">
        <v>0.59719800000000001</v>
      </c>
      <c r="T1271">
        <v>0.13411899999999999</v>
      </c>
      <c r="U1271">
        <v>0.60779899999999998</v>
      </c>
      <c r="V1271">
        <v>18.223718999999999</v>
      </c>
      <c r="W1271">
        <v>0.72998700000000005</v>
      </c>
      <c r="X1271">
        <v>0.16778199999999999</v>
      </c>
      <c r="Y1271">
        <v>0.81754599999999999</v>
      </c>
      <c r="Z1271">
        <v>14.791468999999999</v>
      </c>
      <c r="AA1271">
        <v>0.91335100000000002</v>
      </c>
      <c r="AB1271">
        <v>0.194663</v>
      </c>
      <c r="AC1271">
        <v>0.98332799999999998</v>
      </c>
      <c r="AD1271">
        <v>11.583233999999999</v>
      </c>
      <c r="AE1271">
        <v>1.0318670000000001</v>
      </c>
      <c r="AF1271">
        <v>0.20207</v>
      </c>
      <c r="AG1271">
        <v>1.079447</v>
      </c>
      <c r="AH1271">
        <v>8.8320450000000008</v>
      </c>
      <c r="AI1271">
        <v>1.1236740000000001</v>
      </c>
      <c r="AJ1271">
        <v>0.194969</v>
      </c>
    </row>
    <row r="1272" spans="2:36" x14ac:dyDescent="0.25">
      <c r="B1272">
        <v>3</v>
      </c>
      <c r="C1272">
        <v>5</v>
      </c>
      <c r="D1272">
        <v>1100</v>
      </c>
      <c r="E1272">
        <v>445.99599999999998</v>
      </c>
      <c r="F1272">
        <v>-28.488</v>
      </c>
      <c r="G1272">
        <v>0.115983</v>
      </c>
      <c r="H1272">
        <v>0.13308600000000001</v>
      </c>
      <c r="I1272">
        <v>0.56040100000000004</v>
      </c>
      <c r="J1272">
        <v>176.26156599999999</v>
      </c>
      <c r="K1272">
        <v>0.75775300000000001</v>
      </c>
      <c r="L1272">
        <v>0.20068900000000001</v>
      </c>
      <c r="M1272">
        <v>0.81276099999999996</v>
      </c>
      <c r="N1272">
        <v>73.916404999999997</v>
      </c>
      <c r="O1272">
        <v>0.71958200000000005</v>
      </c>
      <c r="P1272">
        <v>0.162193</v>
      </c>
      <c r="Q1272">
        <v>0.64219499999999996</v>
      </c>
      <c r="R1272">
        <v>29.043427000000001</v>
      </c>
      <c r="S1272">
        <v>0.62574099999999999</v>
      </c>
      <c r="T1272">
        <v>0.139569</v>
      </c>
      <c r="U1272">
        <v>0.63614499999999996</v>
      </c>
      <c r="V1272">
        <v>18.223499</v>
      </c>
      <c r="W1272">
        <v>0.76816300000000004</v>
      </c>
      <c r="X1272">
        <v>0.17457900000000001</v>
      </c>
      <c r="Y1272">
        <v>0.85921099999999995</v>
      </c>
      <c r="Z1272">
        <v>14.818814</v>
      </c>
      <c r="AA1272">
        <v>0.96245000000000003</v>
      </c>
      <c r="AB1272">
        <v>0.20366300000000001</v>
      </c>
      <c r="AC1272">
        <v>1.039299</v>
      </c>
      <c r="AD1272">
        <v>11.610690999999999</v>
      </c>
      <c r="AE1272">
        <v>1.094929</v>
      </c>
      <c r="AF1272">
        <v>0.21298500000000001</v>
      </c>
      <c r="AG1272">
        <v>1.1481159999999999</v>
      </c>
      <c r="AH1272">
        <v>8.8953609999999994</v>
      </c>
      <c r="AI1272">
        <v>1.21384</v>
      </c>
      <c r="AJ1272">
        <v>0.20688899999999999</v>
      </c>
    </row>
    <row r="1273" spans="2:36" x14ac:dyDescent="0.25">
      <c r="B1273">
        <v>3</v>
      </c>
      <c r="C1273">
        <v>5</v>
      </c>
      <c r="D1273">
        <v>1125</v>
      </c>
      <c r="E1273">
        <v>447.18700000000001</v>
      </c>
      <c r="F1273">
        <v>-29.126999999999999</v>
      </c>
      <c r="G1273">
        <v>0.120709</v>
      </c>
      <c r="H1273">
        <v>0.137549</v>
      </c>
      <c r="I1273">
        <v>0.57953600000000005</v>
      </c>
      <c r="J1273">
        <v>176.515884</v>
      </c>
      <c r="K1273">
        <v>0.78590000000000004</v>
      </c>
      <c r="L1273">
        <v>0.207117</v>
      </c>
      <c r="M1273">
        <v>0.84667099999999995</v>
      </c>
      <c r="N1273">
        <v>74.147827000000007</v>
      </c>
      <c r="O1273">
        <v>0.75101499999999999</v>
      </c>
      <c r="P1273">
        <v>0.168821</v>
      </c>
      <c r="Q1273">
        <v>0.67080700000000004</v>
      </c>
      <c r="R1273">
        <v>29.11713</v>
      </c>
      <c r="S1273">
        <v>0.65523900000000002</v>
      </c>
      <c r="T1273">
        <v>0.14515600000000001</v>
      </c>
      <c r="U1273">
        <v>0.66539000000000004</v>
      </c>
      <c r="V1273">
        <v>18.225731</v>
      </c>
      <c r="W1273">
        <v>0.80787799999999999</v>
      </c>
      <c r="X1273">
        <v>0.18153900000000001</v>
      </c>
      <c r="Y1273">
        <v>0.902478</v>
      </c>
      <c r="Z1273">
        <v>14.850676</v>
      </c>
      <c r="AA1273">
        <v>1.013884</v>
      </c>
      <c r="AB1273">
        <v>0.21299899999999999</v>
      </c>
      <c r="AC1273">
        <v>1.098406</v>
      </c>
      <c r="AD1273">
        <v>11.644565</v>
      </c>
      <c r="AE1273">
        <v>1.1622889999999999</v>
      </c>
      <c r="AF1273">
        <v>0.224547</v>
      </c>
      <c r="AG1273">
        <v>1.2221230000000001</v>
      </c>
      <c r="AH1273">
        <v>8.9741579999999992</v>
      </c>
      <c r="AI1273">
        <v>1.3139149999999999</v>
      </c>
      <c r="AJ1273">
        <v>0.21990999999999999</v>
      </c>
    </row>
    <row r="1274" spans="2:36" x14ac:dyDescent="0.25">
      <c r="B1274">
        <v>3</v>
      </c>
      <c r="C1274">
        <v>5</v>
      </c>
      <c r="D1274">
        <v>1150</v>
      </c>
      <c r="E1274">
        <v>448.416</v>
      </c>
      <c r="F1274">
        <v>-29.719000000000001</v>
      </c>
      <c r="G1274">
        <v>0.12553500000000001</v>
      </c>
      <c r="H1274">
        <v>0.142043</v>
      </c>
      <c r="I1274">
        <v>0.59897100000000003</v>
      </c>
      <c r="J1274">
        <v>176.739441</v>
      </c>
      <c r="K1274">
        <v>0.81466000000000005</v>
      </c>
      <c r="L1274">
        <v>0.21363599999999999</v>
      </c>
      <c r="M1274">
        <v>0.88149500000000003</v>
      </c>
      <c r="N1274">
        <v>74.378624000000002</v>
      </c>
      <c r="O1274">
        <v>0.78335500000000002</v>
      </c>
      <c r="P1274">
        <v>0.17563500000000001</v>
      </c>
      <c r="Q1274">
        <v>0.70025599999999999</v>
      </c>
      <c r="R1274">
        <v>29.193014000000002</v>
      </c>
      <c r="S1274">
        <v>0.685701</v>
      </c>
      <c r="T1274">
        <v>0.15088699999999999</v>
      </c>
      <c r="U1274">
        <v>0.69553900000000002</v>
      </c>
      <c r="V1274">
        <v>18.230577</v>
      </c>
      <c r="W1274">
        <v>0.849194</v>
      </c>
      <c r="X1274">
        <v>0.188666</v>
      </c>
      <c r="Y1274">
        <v>0.94756700000000005</v>
      </c>
      <c r="Z1274">
        <v>14.886786000000001</v>
      </c>
      <c r="AA1274">
        <v>1.0678000000000001</v>
      </c>
      <c r="AB1274">
        <v>0.222687</v>
      </c>
      <c r="AC1274">
        <v>1.1607879999999999</v>
      </c>
      <c r="AD1274">
        <v>11.686536</v>
      </c>
      <c r="AE1274">
        <v>1.234175</v>
      </c>
      <c r="AF1274">
        <v>0.236822</v>
      </c>
      <c r="AG1274">
        <v>1.302325</v>
      </c>
      <c r="AH1274">
        <v>9.0686110000000006</v>
      </c>
      <c r="AI1274">
        <v>1.425916</v>
      </c>
      <c r="AJ1274">
        <v>0.23434099999999999</v>
      </c>
    </row>
    <row r="1275" spans="2:36" x14ac:dyDescent="0.25">
      <c r="B1275">
        <v>3</v>
      </c>
      <c r="C1275">
        <v>5</v>
      </c>
      <c r="D1275">
        <v>1175</v>
      </c>
      <c r="E1275">
        <v>449.69499999999999</v>
      </c>
      <c r="F1275">
        <v>-30.25</v>
      </c>
      <c r="G1275">
        <v>0.13040599999999999</v>
      </c>
      <c r="H1275">
        <v>0.14658099999999999</v>
      </c>
      <c r="I1275">
        <v>0.61871100000000001</v>
      </c>
      <c r="J1275">
        <v>176.93208300000001</v>
      </c>
      <c r="K1275">
        <v>0.84403899999999998</v>
      </c>
      <c r="L1275">
        <v>0.220248</v>
      </c>
      <c r="M1275">
        <v>0.91727099999999995</v>
      </c>
      <c r="N1275">
        <v>74.610213999999999</v>
      </c>
      <c r="O1275">
        <v>0.816604</v>
      </c>
      <c r="P1275">
        <v>0.18262999999999999</v>
      </c>
      <c r="Q1275">
        <v>0.73054699999999995</v>
      </c>
      <c r="R1275">
        <v>29.270679000000001</v>
      </c>
      <c r="S1275">
        <v>0.71715799999999996</v>
      </c>
      <c r="T1275">
        <v>0.15675800000000001</v>
      </c>
      <c r="U1275">
        <v>0.72664600000000001</v>
      </c>
      <c r="V1275">
        <v>18.237297000000002</v>
      </c>
      <c r="W1275">
        <v>0.89218299999999995</v>
      </c>
      <c r="X1275">
        <v>0.195969</v>
      </c>
      <c r="Y1275">
        <v>0.994506</v>
      </c>
      <c r="Z1275">
        <v>14.928476</v>
      </c>
      <c r="AA1275">
        <v>1.1242559999999999</v>
      </c>
      <c r="AB1275">
        <v>0.232738</v>
      </c>
      <c r="AC1275">
        <v>1.226791</v>
      </c>
      <c r="AD1275">
        <v>11.738182999999999</v>
      </c>
      <c r="AE1275">
        <v>1.3113440000000001</v>
      </c>
      <c r="AF1275">
        <v>0.24989800000000001</v>
      </c>
      <c r="AG1275">
        <v>1.389413</v>
      </c>
      <c r="AH1275">
        <v>9.1838200000000008</v>
      </c>
      <c r="AI1275">
        <v>1.5521180000000001</v>
      </c>
      <c r="AJ1275">
        <v>0.25044499999999997</v>
      </c>
    </row>
    <row r="1276" spans="2:36" x14ac:dyDescent="0.25">
      <c r="B1276">
        <v>3</v>
      </c>
      <c r="C1276">
        <v>5</v>
      </c>
      <c r="D1276">
        <v>1200</v>
      </c>
      <c r="E1276">
        <v>451.03199999999998</v>
      </c>
      <c r="F1276">
        <v>-30.710999999999999</v>
      </c>
      <c r="G1276">
        <v>0.13534499999999999</v>
      </c>
      <c r="H1276">
        <v>0.15115899999999999</v>
      </c>
      <c r="I1276">
        <v>0.63874799999999998</v>
      </c>
      <c r="J1276">
        <v>177.093063</v>
      </c>
      <c r="K1276">
        <v>0.874081</v>
      </c>
      <c r="L1276">
        <v>0.22695100000000001</v>
      </c>
      <c r="M1276">
        <v>0.95401400000000003</v>
      </c>
      <c r="N1276">
        <v>74.841492000000002</v>
      </c>
      <c r="O1276">
        <v>0.850804</v>
      </c>
      <c r="P1276">
        <v>0.18981600000000001</v>
      </c>
      <c r="Q1276">
        <v>0.76172099999999998</v>
      </c>
      <c r="R1276">
        <v>29.351126000000001</v>
      </c>
      <c r="S1276">
        <v>0.74961199999999995</v>
      </c>
      <c r="T1276">
        <v>0.16277</v>
      </c>
      <c r="U1276">
        <v>0.75871999999999995</v>
      </c>
      <c r="V1276">
        <v>18.247586999999999</v>
      </c>
      <c r="W1276">
        <v>0.93692799999999998</v>
      </c>
      <c r="X1276">
        <v>0.20345099999999999</v>
      </c>
      <c r="Y1276">
        <v>1.043334</v>
      </c>
      <c r="Z1276">
        <v>14.975557999999999</v>
      </c>
      <c r="AA1276">
        <v>1.1835720000000001</v>
      </c>
      <c r="AB1276">
        <v>0.2432</v>
      </c>
      <c r="AC1276">
        <v>1.2968679999999999</v>
      </c>
      <c r="AD1276">
        <v>11.798736999999999</v>
      </c>
      <c r="AE1276">
        <v>1.394217</v>
      </c>
      <c r="AF1276">
        <v>0.26390200000000003</v>
      </c>
      <c r="AG1276">
        <v>1.4847140000000001</v>
      </c>
      <c r="AH1276">
        <v>9.3218069999999997</v>
      </c>
      <c r="AI1276">
        <v>1.6954320000000001</v>
      </c>
      <c r="AJ1276">
        <v>0.26868700000000001</v>
      </c>
    </row>
    <row r="1277" spans="2:36" x14ac:dyDescent="0.25">
      <c r="B1277">
        <v>3</v>
      </c>
      <c r="C1277">
        <v>5</v>
      </c>
      <c r="D1277">
        <v>1225</v>
      </c>
      <c r="E1277">
        <v>452.43900000000002</v>
      </c>
      <c r="F1277">
        <v>-31.391999999999999</v>
      </c>
      <c r="G1277">
        <v>0.140345</v>
      </c>
      <c r="H1277">
        <v>0.15578400000000001</v>
      </c>
      <c r="I1277">
        <v>0.65908699999999998</v>
      </c>
      <c r="J1277">
        <v>177.22326699999999</v>
      </c>
      <c r="K1277">
        <v>0.90476199999999996</v>
      </c>
      <c r="L1277">
        <v>0.23374800000000001</v>
      </c>
      <c r="M1277">
        <v>0.99171699999999996</v>
      </c>
      <c r="N1277">
        <v>75.073746</v>
      </c>
      <c r="O1277">
        <v>0.88595999999999997</v>
      </c>
      <c r="P1277">
        <v>0.197189</v>
      </c>
      <c r="Q1277">
        <v>0.79378899999999997</v>
      </c>
      <c r="R1277">
        <v>29.433005999999999</v>
      </c>
      <c r="S1277">
        <v>0.78311900000000001</v>
      </c>
      <c r="T1277">
        <v>0.16893</v>
      </c>
      <c r="U1277">
        <v>0.79181100000000004</v>
      </c>
      <c r="V1277">
        <v>18.260694999999998</v>
      </c>
      <c r="W1277">
        <v>0.98351500000000003</v>
      </c>
      <c r="X1277">
        <v>0.211114</v>
      </c>
      <c r="Y1277">
        <v>1.094295</v>
      </c>
      <c r="Z1277">
        <v>15.028442999999999</v>
      </c>
      <c r="AA1277">
        <v>1.2459530000000001</v>
      </c>
      <c r="AB1277">
        <v>0.25409900000000002</v>
      </c>
      <c r="AC1277">
        <v>1.371208</v>
      </c>
      <c r="AD1277">
        <v>11.870091</v>
      </c>
      <c r="AE1277">
        <v>1.4837880000000001</v>
      </c>
      <c r="AF1277">
        <v>0.278916</v>
      </c>
      <c r="AG1277">
        <v>1.5893379999999999</v>
      </c>
      <c r="AH1277">
        <v>9.4887040000000002</v>
      </c>
      <c r="AI1277">
        <v>1.860023</v>
      </c>
      <c r="AJ1277">
        <v>0.28957300000000002</v>
      </c>
    </row>
    <row r="1278" spans="2:36" x14ac:dyDescent="0.25">
      <c r="B1278">
        <v>3</v>
      </c>
      <c r="C1278">
        <v>5</v>
      </c>
      <c r="D1278">
        <v>1250</v>
      </c>
      <c r="E1278">
        <v>453.93900000000002</v>
      </c>
      <c r="F1278">
        <v>-32.039000000000001</v>
      </c>
      <c r="G1278">
        <v>0.14541999999999999</v>
      </c>
      <c r="H1278">
        <v>0.16044600000000001</v>
      </c>
      <c r="I1278">
        <v>0.67975399999999997</v>
      </c>
      <c r="J1278">
        <v>177.32669100000001</v>
      </c>
      <c r="K1278">
        <v>0.93611500000000003</v>
      </c>
      <c r="L1278">
        <v>0.24064099999999999</v>
      </c>
      <c r="M1278">
        <v>1.0304150000000001</v>
      </c>
      <c r="N1278">
        <v>75.306610000000006</v>
      </c>
      <c r="O1278">
        <v>0.92208100000000004</v>
      </c>
      <c r="P1278">
        <v>0.204764</v>
      </c>
      <c r="Q1278">
        <v>0.82676799999999995</v>
      </c>
      <c r="R1278">
        <v>29.517174000000001</v>
      </c>
      <c r="S1278">
        <v>0.81772800000000001</v>
      </c>
      <c r="T1278">
        <v>0.17524200000000001</v>
      </c>
      <c r="U1278">
        <v>0.82597100000000001</v>
      </c>
      <c r="V1278">
        <v>18.276869000000001</v>
      </c>
      <c r="W1278">
        <v>1.0320320000000001</v>
      </c>
      <c r="X1278">
        <v>0.218972</v>
      </c>
      <c r="Y1278">
        <v>1.1474040000000001</v>
      </c>
      <c r="Z1278">
        <v>15.087356</v>
      </c>
      <c r="AA1278">
        <v>1.3115559999999999</v>
      </c>
      <c r="AB1278">
        <v>0.26546399999999998</v>
      </c>
      <c r="AC1278">
        <v>1.4503699999999999</v>
      </c>
      <c r="AD1278">
        <v>11.954370000000001</v>
      </c>
      <c r="AE1278">
        <v>1.580627</v>
      </c>
      <c r="AF1278">
        <v>0.29511199999999999</v>
      </c>
      <c r="AG1278">
        <v>1.7052290000000001</v>
      </c>
      <c r="AH1278">
        <v>9.6903939999999995</v>
      </c>
      <c r="AI1278">
        <v>2.0508950000000001</v>
      </c>
      <c r="AJ1278">
        <v>0.313994</v>
      </c>
    </row>
    <row r="1279" spans="2:36" x14ac:dyDescent="0.25">
      <c r="B1279">
        <v>3</v>
      </c>
      <c r="C1279">
        <v>5</v>
      </c>
      <c r="D1279">
        <v>1275</v>
      </c>
      <c r="E1279">
        <v>456.17099999999999</v>
      </c>
      <c r="F1279">
        <v>-32.984999999999999</v>
      </c>
      <c r="G1279">
        <v>0.15071899999999999</v>
      </c>
      <c r="H1279">
        <v>0.16509499999999999</v>
      </c>
      <c r="I1279">
        <v>0.70079199999999997</v>
      </c>
      <c r="J1279">
        <v>177.530258</v>
      </c>
      <c r="K1279">
        <v>0.97017799999999998</v>
      </c>
      <c r="L1279">
        <v>0.24871399999999999</v>
      </c>
      <c r="M1279">
        <v>1.0757129999999999</v>
      </c>
      <c r="N1279">
        <v>76.116707000000005</v>
      </c>
      <c r="O1279">
        <v>0.97035899999999997</v>
      </c>
      <c r="P1279">
        <v>0.21495300000000001</v>
      </c>
      <c r="Q1279">
        <v>0.87527699999999997</v>
      </c>
      <c r="R1279">
        <v>30.011402</v>
      </c>
      <c r="S1279">
        <v>0.86124299999999998</v>
      </c>
      <c r="T1279">
        <v>0.18179899999999999</v>
      </c>
      <c r="U1279">
        <v>0.86277400000000004</v>
      </c>
      <c r="V1279">
        <v>18.243402</v>
      </c>
      <c r="W1279">
        <v>1.0676969999999999</v>
      </c>
      <c r="X1279">
        <v>0.224465</v>
      </c>
      <c r="Y1279">
        <v>1.1845030000000001</v>
      </c>
      <c r="Z1279">
        <v>14.898078</v>
      </c>
      <c r="AA1279">
        <v>1.363383</v>
      </c>
      <c r="AB1279">
        <v>0.27274399999999999</v>
      </c>
      <c r="AC1279">
        <v>1.5027790000000001</v>
      </c>
      <c r="AD1279">
        <v>11.894171999999999</v>
      </c>
      <c r="AE1279">
        <v>1.660183</v>
      </c>
      <c r="AF1279">
        <v>0.30476300000000001</v>
      </c>
      <c r="AG1279">
        <v>1.8131060000000001</v>
      </c>
      <c r="AH1279">
        <v>9.810492</v>
      </c>
      <c r="AI1279">
        <v>2.2139929999999999</v>
      </c>
      <c r="AJ1279">
        <v>0.33685500000000002</v>
      </c>
    </row>
    <row r="1280" spans="2:36" x14ac:dyDescent="0.25">
      <c r="B1280">
        <v>3</v>
      </c>
      <c r="C1280">
        <v>5</v>
      </c>
      <c r="D1280">
        <v>1300</v>
      </c>
      <c r="E1280">
        <v>458.47399999999999</v>
      </c>
      <c r="F1280">
        <v>-34.026000000000003</v>
      </c>
      <c r="G1280">
        <v>0.156088</v>
      </c>
      <c r="H1280">
        <v>0.169791</v>
      </c>
      <c r="I1280">
        <v>0.72220600000000001</v>
      </c>
      <c r="J1280">
        <v>177.71431000000001</v>
      </c>
      <c r="K1280">
        <v>1.005136</v>
      </c>
      <c r="L1280">
        <v>0.256967</v>
      </c>
      <c r="M1280">
        <v>1.122598</v>
      </c>
      <c r="N1280">
        <v>76.948348999999993</v>
      </c>
      <c r="O1280">
        <v>1.0210079999999999</v>
      </c>
      <c r="P1280">
        <v>0.22567899999999999</v>
      </c>
      <c r="Q1280">
        <v>0.92705899999999997</v>
      </c>
      <c r="R1280">
        <v>30.567553</v>
      </c>
      <c r="S1280">
        <v>0.90868300000000002</v>
      </c>
      <c r="T1280">
        <v>0.18925</v>
      </c>
      <c r="U1280">
        <v>0.90486900000000003</v>
      </c>
      <c r="V1280">
        <v>18.290962</v>
      </c>
      <c r="W1280">
        <v>1.1085529999999999</v>
      </c>
      <c r="X1280">
        <v>0.23102500000000001</v>
      </c>
      <c r="Y1280">
        <v>1.227816</v>
      </c>
      <c r="Z1280">
        <v>14.787997000000001</v>
      </c>
      <c r="AA1280">
        <v>1.4242589999999999</v>
      </c>
      <c r="AB1280">
        <v>0.281468</v>
      </c>
      <c r="AC1280">
        <v>1.566565</v>
      </c>
      <c r="AD1280">
        <v>11.924956</v>
      </c>
      <c r="AE1280">
        <v>1.7560150000000001</v>
      </c>
      <c r="AF1280">
        <v>0.31716800000000001</v>
      </c>
      <c r="AG1280">
        <v>1.950882</v>
      </c>
      <c r="AH1280">
        <v>10.052182</v>
      </c>
      <c r="AI1280">
        <v>2.4277839999999999</v>
      </c>
      <c r="AJ1280">
        <v>0.36883500000000002</v>
      </c>
    </row>
    <row r="1281" spans="2:36" x14ac:dyDescent="0.25">
      <c r="B1281">
        <v>3</v>
      </c>
      <c r="C1281">
        <v>5</v>
      </c>
      <c r="D1281">
        <v>1325</v>
      </c>
      <c r="E1281">
        <v>460.858</v>
      </c>
      <c r="F1281">
        <v>-35.192</v>
      </c>
      <c r="G1281">
        <v>0.16153899999999999</v>
      </c>
      <c r="H1281">
        <v>0.17452699999999999</v>
      </c>
      <c r="I1281">
        <v>0.74395</v>
      </c>
      <c r="J1281">
        <v>177.878128</v>
      </c>
      <c r="K1281">
        <v>1.04098</v>
      </c>
      <c r="L1281">
        <v>0.265403</v>
      </c>
      <c r="M1281">
        <v>1.171098</v>
      </c>
      <c r="N1281">
        <v>77.801047999999994</v>
      </c>
      <c r="O1281">
        <v>1.0740780000000001</v>
      </c>
      <c r="P1281">
        <v>0.236958</v>
      </c>
      <c r="Q1281">
        <v>0.982267</v>
      </c>
      <c r="R1281">
        <v>31.183685000000001</v>
      </c>
      <c r="S1281">
        <v>0.96031500000000003</v>
      </c>
      <c r="T1281">
        <v>0.19767599999999999</v>
      </c>
      <c r="U1281">
        <v>0.95282800000000001</v>
      </c>
      <c r="V1281">
        <v>18.423079000000001</v>
      </c>
      <c r="W1281">
        <v>1.1554789999999999</v>
      </c>
      <c r="X1281">
        <v>0.238843</v>
      </c>
      <c r="Y1281">
        <v>1.2786459999999999</v>
      </c>
      <c r="Z1281">
        <v>14.764851999999999</v>
      </c>
      <c r="AA1281">
        <v>1.4962660000000001</v>
      </c>
      <c r="AB1281">
        <v>0.291962</v>
      </c>
      <c r="AC1281">
        <v>1.6446689999999999</v>
      </c>
      <c r="AD1281">
        <v>12.058320999999999</v>
      </c>
      <c r="AE1281">
        <v>1.8727259999999999</v>
      </c>
      <c r="AF1281">
        <v>0.33324900000000002</v>
      </c>
      <c r="AG1281">
        <v>2.1279699999999999</v>
      </c>
      <c r="AH1281">
        <v>10.446653</v>
      </c>
      <c r="AI1281">
        <v>2.715198</v>
      </c>
      <c r="AJ1281">
        <v>0.41418899999999997</v>
      </c>
    </row>
    <row r="1282" spans="2:36" x14ac:dyDescent="0.25">
      <c r="B1282">
        <v>3</v>
      </c>
      <c r="C1282">
        <v>5</v>
      </c>
      <c r="D1282">
        <v>1350</v>
      </c>
      <c r="E1282">
        <v>463.35</v>
      </c>
      <c r="F1282">
        <v>-36.518999999999998</v>
      </c>
      <c r="G1282">
        <v>0.16706399999999999</v>
      </c>
      <c r="H1282">
        <v>0.17930099999999999</v>
      </c>
      <c r="I1282">
        <v>0.76604700000000003</v>
      </c>
      <c r="J1282">
        <v>178.02488700000001</v>
      </c>
      <c r="K1282">
        <v>1.077726</v>
      </c>
      <c r="L1282">
        <v>0.274032</v>
      </c>
      <c r="M1282">
        <v>1.221265</v>
      </c>
      <c r="N1282">
        <v>78.674728000000002</v>
      </c>
      <c r="O1282">
        <v>1.129675</v>
      </c>
      <c r="P1282">
        <v>0.248808</v>
      </c>
      <c r="Q1282">
        <v>1.0410509999999999</v>
      </c>
      <c r="R1282">
        <v>31.858250000000002</v>
      </c>
      <c r="S1282">
        <v>1.0163660000000001</v>
      </c>
      <c r="T1282">
        <v>0.20716499999999999</v>
      </c>
      <c r="U1282">
        <v>1.007234</v>
      </c>
      <c r="V1282">
        <v>18.639523000000001</v>
      </c>
      <c r="W1282">
        <v>1.2093940000000001</v>
      </c>
      <c r="X1282">
        <v>0.248117</v>
      </c>
      <c r="Y1282">
        <v>1.3383389999999999</v>
      </c>
      <c r="Z1282">
        <v>14.835850000000001</v>
      </c>
      <c r="AA1282">
        <v>1.5812250000000001</v>
      </c>
      <c r="AB1282">
        <v>0.30461199999999999</v>
      </c>
      <c r="AC1282">
        <v>1.740769</v>
      </c>
      <c r="AD1282">
        <v>12.307126</v>
      </c>
      <c r="AE1282">
        <v>2.0153560000000001</v>
      </c>
      <c r="AF1282">
        <v>0.354014</v>
      </c>
      <c r="AG1282">
        <v>2.3566799999999999</v>
      </c>
      <c r="AH1282">
        <v>11.033495</v>
      </c>
      <c r="AI1282">
        <v>3.107532</v>
      </c>
      <c r="AJ1282">
        <v>0.479493</v>
      </c>
    </row>
    <row r="1283" spans="2:36" x14ac:dyDescent="0.25">
      <c r="B1283">
        <v>3</v>
      </c>
      <c r="C1283">
        <v>5</v>
      </c>
      <c r="D1283">
        <v>1375</v>
      </c>
      <c r="E1283">
        <v>468.64600000000002</v>
      </c>
      <c r="F1283">
        <v>-38.058</v>
      </c>
      <c r="G1283">
        <v>0.17264299999999999</v>
      </c>
      <c r="H1283">
        <v>0.18412200000000001</v>
      </c>
      <c r="I1283">
        <v>0.78854999999999997</v>
      </c>
      <c r="J1283">
        <v>178.15235899999999</v>
      </c>
      <c r="K1283">
        <v>1.1154310000000001</v>
      </c>
      <c r="L1283">
        <v>0.28283700000000001</v>
      </c>
      <c r="M1283">
        <v>1.2731239999999999</v>
      </c>
      <c r="N1283">
        <v>79.569076999999993</v>
      </c>
      <c r="O1283">
        <v>1.187873</v>
      </c>
      <c r="P1283">
        <v>0.26124999999999998</v>
      </c>
      <c r="Q1283">
        <v>1.1035619999999999</v>
      </c>
      <c r="R1283">
        <v>32.589061999999998</v>
      </c>
      <c r="S1283">
        <v>1.0771710000000001</v>
      </c>
      <c r="T1283">
        <v>0.21779899999999999</v>
      </c>
      <c r="U1283">
        <v>1.068603</v>
      </c>
      <c r="V1283">
        <v>18.941990000000001</v>
      </c>
      <c r="W1283">
        <v>1.2712429999999999</v>
      </c>
      <c r="X1283">
        <v>0.25907999999999998</v>
      </c>
      <c r="Y1283">
        <v>1.4085049999999999</v>
      </c>
      <c r="Z1283">
        <v>15.007364000000001</v>
      </c>
      <c r="AA1283">
        <v>1.681667</v>
      </c>
      <c r="AB1283">
        <v>0.31980700000000001</v>
      </c>
      <c r="AC1283">
        <v>1.8590610000000001</v>
      </c>
      <c r="AD1283">
        <v>12.684312</v>
      </c>
      <c r="AE1283">
        <v>2.1904880000000002</v>
      </c>
      <c r="AF1283">
        <v>0.38079200000000002</v>
      </c>
      <c r="AG1283">
        <v>2.6531639999999999</v>
      </c>
      <c r="AH1283">
        <v>11.867432000000001</v>
      </c>
      <c r="AI1283">
        <v>3.6535690000000001</v>
      </c>
      <c r="AJ1283">
        <v>0.57505499999999998</v>
      </c>
    </row>
    <row r="1284" spans="2:36" x14ac:dyDescent="0.25">
      <c r="B1284">
        <v>3</v>
      </c>
      <c r="C1284">
        <v>5</v>
      </c>
      <c r="D1284">
        <v>1400</v>
      </c>
      <c r="E1284">
        <v>474.54300000000001</v>
      </c>
      <c r="F1284">
        <v>-39.86</v>
      </c>
      <c r="G1284">
        <v>0.17830699999999999</v>
      </c>
      <c r="H1284">
        <v>0.18898999999999999</v>
      </c>
      <c r="I1284">
        <v>0.81140599999999996</v>
      </c>
      <c r="J1284">
        <v>178.26371800000001</v>
      </c>
      <c r="K1284">
        <v>1.154088</v>
      </c>
      <c r="L1284">
        <v>0.29184399999999999</v>
      </c>
      <c r="M1284">
        <v>1.3267640000000001</v>
      </c>
      <c r="N1284">
        <v>80.482605000000007</v>
      </c>
      <c r="O1284">
        <v>1.248758</v>
      </c>
      <c r="P1284">
        <v>0.27430399999999999</v>
      </c>
      <c r="Q1284">
        <v>1.1699459999999999</v>
      </c>
      <c r="R1284">
        <v>33.374198999999997</v>
      </c>
      <c r="S1284">
        <v>1.142965</v>
      </c>
      <c r="T1284">
        <v>0.22965099999999999</v>
      </c>
      <c r="U1284">
        <v>1.137486</v>
      </c>
      <c r="V1284">
        <v>19.330774000000002</v>
      </c>
      <c r="W1284">
        <v>1.3419829999999999</v>
      </c>
      <c r="X1284">
        <v>0.27193499999999998</v>
      </c>
      <c r="Y1284">
        <v>1.4906349999999999</v>
      </c>
      <c r="Z1284">
        <v>15.284719000000001</v>
      </c>
      <c r="AA1284">
        <v>1.7998130000000001</v>
      </c>
      <c r="AB1284">
        <v>0.337978</v>
      </c>
      <c r="AC1284">
        <v>2.0037500000000001</v>
      </c>
      <c r="AD1284">
        <v>13.202951000000001</v>
      </c>
      <c r="AE1284">
        <v>2.4058999999999999</v>
      </c>
      <c r="AF1284">
        <v>0.41514099999999998</v>
      </c>
      <c r="AG1284">
        <v>3.0382989999999999</v>
      </c>
      <c r="AH1284">
        <v>13.019859</v>
      </c>
      <c r="AI1284">
        <v>4.4269170000000004</v>
      </c>
      <c r="AJ1284">
        <v>0.71752700000000003</v>
      </c>
    </row>
    <row r="1285" spans="2:36" x14ac:dyDescent="0.25">
      <c r="B1285">
        <v>3</v>
      </c>
      <c r="C1285">
        <v>5</v>
      </c>
      <c r="D1285">
        <v>1425</v>
      </c>
      <c r="E1285">
        <v>481.20699999999999</v>
      </c>
      <c r="F1285">
        <v>-41.984000000000002</v>
      </c>
      <c r="G1285">
        <v>0.18404100000000001</v>
      </c>
      <c r="H1285">
        <v>0.19389999999999999</v>
      </c>
      <c r="I1285">
        <v>0.83465</v>
      </c>
      <c r="J1285">
        <v>178.35827599999999</v>
      </c>
      <c r="K1285">
        <v>1.1936990000000001</v>
      </c>
      <c r="L1285">
        <v>0.301037</v>
      </c>
      <c r="M1285">
        <v>1.38218</v>
      </c>
      <c r="N1285">
        <v>81.416991999999993</v>
      </c>
      <c r="O1285">
        <v>1.3124450000000001</v>
      </c>
      <c r="P1285">
        <v>0.28799000000000002</v>
      </c>
      <c r="Q1285">
        <v>1.240359</v>
      </c>
      <c r="R1285">
        <v>34.212325999999997</v>
      </c>
      <c r="S1285">
        <v>1.2140029999999999</v>
      </c>
      <c r="T1285">
        <v>0.24279600000000001</v>
      </c>
      <c r="U1285">
        <v>1.2143809999999999</v>
      </c>
      <c r="V1285">
        <v>19.805033000000002</v>
      </c>
      <c r="W1285">
        <v>1.4225760000000001</v>
      </c>
      <c r="X1285">
        <v>0.28686899999999999</v>
      </c>
      <c r="Y1285">
        <v>1.586238</v>
      </c>
      <c r="Z1285">
        <v>15.672077</v>
      </c>
      <c r="AA1285">
        <v>1.9382600000000001</v>
      </c>
      <c r="AB1285">
        <v>0.35964600000000002</v>
      </c>
      <c r="AC1285">
        <v>2.180186</v>
      </c>
      <c r="AD1285">
        <v>13.875596</v>
      </c>
      <c r="AE1285">
        <v>2.671068</v>
      </c>
      <c r="AF1285">
        <v>0.458976</v>
      </c>
      <c r="AG1285">
        <v>3.5406589999999998</v>
      </c>
      <c r="AH1285">
        <v>14.598687</v>
      </c>
      <c r="AI1285">
        <v>5.5483339999999997</v>
      </c>
      <c r="AJ1285">
        <v>0.93023199999999995</v>
      </c>
    </row>
    <row r="1286" spans="2:36" x14ac:dyDescent="0.25">
      <c r="B1286">
        <v>3</v>
      </c>
      <c r="C1286">
        <v>5</v>
      </c>
      <c r="D1286">
        <v>1450</v>
      </c>
      <c r="E1286">
        <v>489.12700000000001</v>
      </c>
      <c r="F1286">
        <v>-44.39</v>
      </c>
      <c r="G1286">
        <v>0.189836</v>
      </c>
      <c r="H1286">
        <v>0.198856</v>
      </c>
      <c r="I1286">
        <v>0.85828499999999996</v>
      </c>
      <c r="J1286">
        <v>178.43536399999999</v>
      </c>
      <c r="K1286">
        <v>1.2343409999999999</v>
      </c>
      <c r="L1286">
        <v>0.31042999999999998</v>
      </c>
      <c r="M1286">
        <v>1.4394549999999999</v>
      </c>
      <c r="N1286">
        <v>82.371071000000001</v>
      </c>
      <c r="O1286">
        <v>1.3790199999999999</v>
      </c>
      <c r="P1286">
        <v>0.30233399999999999</v>
      </c>
      <c r="Q1286">
        <v>1.3149630000000001</v>
      </c>
      <c r="R1286">
        <v>35.100104999999999</v>
      </c>
      <c r="S1286">
        <v>1.290551</v>
      </c>
      <c r="T1286">
        <v>0.25729299999999999</v>
      </c>
      <c r="U1286">
        <v>1.299803</v>
      </c>
      <c r="V1286">
        <v>20.362224999999999</v>
      </c>
      <c r="W1286">
        <v>1.5139830000000001</v>
      </c>
      <c r="X1286">
        <v>0.30410700000000002</v>
      </c>
      <c r="Y1286">
        <v>1.6971210000000001</v>
      </c>
      <c r="Z1286">
        <v>16.172512000000001</v>
      </c>
      <c r="AA1286">
        <v>2.0998570000000001</v>
      </c>
      <c r="AB1286">
        <v>0.38525100000000001</v>
      </c>
      <c r="AC1286">
        <v>2.394082</v>
      </c>
      <c r="AD1286">
        <v>14.719103</v>
      </c>
      <c r="AE1286">
        <v>2.997725</v>
      </c>
      <c r="AF1286">
        <v>0.514706</v>
      </c>
      <c r="AG1286">
        <v>4.2002290000000002</v>
      </c>
      <c r="AH1286">
        <v>16.758199999999999</v>
      </c>
      <c r="AI1286">
        <v>7.2109170000000002</v>
      </c>
      <c r="AJ1286">
        <v>1.223301</v>
      </c>
    </row>
    <row r="1287" spans="2:36" x14ac:dyDescent="0.25">
      <c r="B1287">
        <v>3</v>
      </c>
      <c r="C1287">
        <v>5</v>
      </c>
      <c r="D1287">
        <v>1475</v>
      </c>
      <c r="E1287">
        <v>500.012</v>
      </c>
      <c r="F1287">
        <v>-48.264000000000003</v>
      </c>
      <c r="G1287">
        <v>0.19570799999999999</v>
      </c>
      <c r="H1287">
        <v>0.20385700000000001</v>
      </c>
      <c r="I1287">
        <v>0.88231300000000001</v>
      </c>
      <c r="J1287">
        <v>178.49739099999999</v>
      </c>
      <c r="K1287">
        <v>1.2759689999999999</v>
      </c>
      <c r="L1287">
        <v>0.32002199999999997</v>
      </c>
      <c r="M1287">
        <v>1.4985980000000001</v>
      </c>
      <c r="N1287">
        <v>83.343863999999996</v>
      </c>
      <c r="O1287">
        <v>1.448564</v>
      </c>
      <c r="P1287">
        <v>0.31734200000000001</v>
      </c>
      <c r="Q1287">
        <v>1.3939140000000001</v>
      </c>
      <c r="R1287">
        <v>36.036403999999997</v>
      </c>
      <c r="S1287">
        <v>1.3728880000000001</v>
      </c>
      <c r="T1287">
        <v>0.27320699999999998</v>
      </c>
      <c r="U1287">
        <v>1.3942589999999999</v>
      </c>
      <c r="V1287">
        <v>21.001674999999999</v>
      </c>
      <c r="W1287">
        <v>1.6171759999999999</v>
      </c>
      <c r="X1287">
        <v>0.32382300000000003</v>
      </c>
      <c r="Y1287">
        <v>1.8248740000000001</v>
      </c>
      <c r="Z1287">
        <v>16.788222999999999</v>
      </c>
      <c r="AA1287">
        <v>2.2874789999999998</v>
      </c>
      <c r="AB1287">
        <v>0.41534100000000002</v>
      </c>
      <c r="AC1287">
        <v>2.651602</v>
      </c>
      <c r="AD1287">
        <v>15.749675999999999</v>
      </c>
      <c r="AE1287">
        <v>3.4008989999999999</v>
      </c>
      <c r="AF1287">
        <v>0.58547000000000005</v>
      </c>
      <c r="AG1287">
        <v>5.0751989999999996</v>
      </c>
      <c r="AH1287">
        <v>19.745422000000001</v>
      </c>
      <c r="AI1287">
        <v>9.7039919999999995</v>
      </c>
      <c r="AJ1287">
        <v>1.483716</v>
      </c>
    </row>
    <row r="1288" spans="2:36" x14ac:dyDescent="0.25">
      <c r="B1288">
        <v>3</v>
      </c>
      <c r="C1288">
        <v>5</v>
      </c>
      <c r="D1288">
        <v>1500</v>
      </c>
      <c r="E1288">
        <v>517.13400000000001</v>
      </c>
      <c r="F1288">
        <v>-51.732999999999997</v>
      </c>
      <c r="G1288">
        <v>0.20163800000000001</v>
      </c>
      <c r="H1288">
        <v>0.208901</v>
      </c>
      <c r="I1288">
        <v>0.90674999999999994</v>
      </c>
      <c r="J1288">
        <v>178.542145</v>
      </c>
      <c r="K1288">
        <v>1.318667</v>
      </c>
      <c r="L1288">
        <v>0.329818</v>
      </c>
      <c r="M1288">
        <v>1.559682</v>
      </c>
      <c r="N1288">
        <v>84.336250000000007</v>
      </c>
      <c r="O1288">
        <v>1.5211859999999999</v>
      </c>
      <c r="P1288">
        <v>0.33304899999999998</v>
      </c>
      <c r="Q1288">
        <v>1.4773780000000001</v>
      </c>
      <c r="R1288">
        <v>37.019440000000003</v>
      </c>
      <c r="S1288">
        <v>1.4612890000000001</v>
      </c>
      <c r="T1288">
        <v>0.29058899999999999</v>
      </c>
      <c r="U1288">
        <v>1.4981690000000001</v>
      </c>
      <c r="V1288">
        <v>21.720244999999998</v>
      </c>
      <c r="W1288">
        <v>1.733123</v>
      </c>
      <c r="X1288">
        <v>0.34618599999999999</v>
      </c>
      <c r="Y1288">
        <v>1.9712369999999999</v>
      </c>
      <c r="Z1288">
        <v>17.520826</v>
      </c>
      <c r="AA1288">
        <v>2.5045500000000001</v>
      </c>
      <c r="AB1288">
        <v>0.45048899999999997</v>
      </c>
      <c r="AC1288">
        <v>2.9604339999999998</v>
      </c>
      <c r="AD1288">
        <v>16.988589999999999</v>
      </c>
      <c r="AE1288">
        <v>3.8996629999999999</v>
      </c>
      <c r="AF1288">
        <v>0.67560799999999999</v>
      </c>
      <c r="AG1288">
        <v>6.2554090000000002</v>
      </c>
      <c r="AH1288">
        <v>23.940083999999999</v>
      </c>
      <c r="AI1288">
        <v>13.209866999999999</v>
      </c>
      <c r="AJ1288">
        <v>1.45322</v>
      </c>
    </row>
    <row r="1289" spans="2:36" x14ac:dyDescent="0.25">
      <c r="B1289">
        <v>3</v>
      </c>
      <c r="C1289">
        <v>5</v>
      </c>
      <c r="D1289">
        <v>1525</v>
      </c>
      <c r="E1289">
        <v>526.29</v>
      </c>
      <c r="F1289">
        <v>-49.395000000000003</v>
      </c>
      <c r="G1289">
        <v>0.20730100000000001</v>
      </c>
      <c r="H1289">
        <v>0.21376800000000001</v>
      </c>
      <c r="I1289">
        <v>0.93008000000000002</v>
      </c>
      <c r="J1289">
        <v>178.16456600000001</v>
      </c>
      <c r="K1289">
        <v>1.358965</v>
      </c>
      <c r="L1289">
        <v>0.33847500000000003</v>
      </c>
      <c r="M1289">
        <v>1.616001</v>
      </c>
      <c r="N1289">
        <v>84.859076999999999</v>
      </c>
      <c r="O1289">
        <v>1.5844849999999999</v>
      </c>
      <c r="P1289">
        <v>0.34612799999999999</v>
      </c>
      <c r="Q1289">
        <v>1.546198</v>
      </c>
      <c r="R1289">
        <v>37.471958000000001</v>
      </c>
      <c r="S1289">
        <v>1.5231170000000001</v>
      </c>
      <c r="T1289">
        <v>0.30266399999999999</v>
      </c>
      <c r="U1289">
        <v>1.5642990000000001</v>
      </c>
      <c r="V1289">
        <v>21.788492000000002</v>
      </c>
      <c r="W1289">
        <v>1.800475</v>
      </c>
      <c r="X1289">
        <v>0.355659</v>
      </c>
      <c r="Y1289">
        <v>2.0470809999999999</v>
      </c>
      <c r="Z1289">
        <v>17.521265</v>
      </c>
      <c r="AA1289">
        <v>2.6072449999999998</v>
      </c>
      <c r="AB1289">
        <v>0.46496100000000001</v>
      </c>
      <c r="AC1289">
        <v>3.1413129999999998</v>
      </c>
      <c r="AD1289">
        <v>17.17643</v>
      </c>
      <c r="AE1289">
        <v>4.2304089999999999</v>
      </c>
      <c r="AF1289">
        <v>0.73697199999999996</v>
      </c>
      <c r="AG1289">
        <v>7.2165920000000003</v>
      </c>
      <c r="AH1289">
        <v>27.620107999999998</v>
      </c>
      <c r="AI1289">
        <v>15.195767999999999</v>
      </c>
      <c r="AJ1289">
        <v>1.0933029999999999</v>
      </c>
    </row>
    <row r="1290" spans="2:36" x14ac:dyDescent="0.25">
      <c r="B1290">
        <v>3</v>
      </c>
      <c r="C1290">
        <v>5</v>
      </c>
      <c r="D1290">
        <v>1550</v>
      </c>
      <c r="E1290">
        <v>532.45600000000002</v>
      </c>
      <c r="F1290">
        <v>-47.47</v>
      </c>
      <c r="G1290">
        <v>0.21298900000000001</v>
      </c>
      <c r="H1290">
        <v>0.218669</v>
      </c>
      <c r="I1290">
        <v>0.95375500000000002</v>
      </c>
      <c r="J1290">
        <v>177.76930200000001</v>
      </c>
      <c r="K1290">
        <v>1.400128</v>
      </c>
      <c r="L1290">
        <v>0.34727200000000003</v>
      </c>
      <c r="M1290">
        <v>1.6739379999999999</v>
      </c>
      <c r="N1290">
        <v>85.399895000000001</v>
      </c>
      <c r="O1290">
        <v>1.6501920000000001</v>
      </c>
      <c r="P1290">
        <v>0.35976599999999997</v>
      </c>
      <c r="Q1290">
        <v>1.6185849999999999</v>
      </c>
      <c r="R1290">
        <v>37.963486000000003</v>
      </c>
      <c r="S1290">
        <v>1.5893919999999999</v>
      </c>
      <c r="T1290">
        <v>0.31581900000000002</v>
      </c>
      <c r="U1290">
        <v>1.636841</v>
      </c>
      <c r="V1290">
        <v>21.921375000000001</v>
      </c>
      <c r="W1290">
        <v>1.8760079999999999</v>
      </c>
      <c r="X1290">
        <v>0.36656100000000003</v>
      </c>
      <c r="Y1290">
        <v>2.1347390000000002</v>
      </c>
      <c r="Z1290">
        <v>17.598202000000001</v>
      </c>
      <c r="AA1290">
        <v>2.725895</v>
      </c>
      <c r="AB1290">
        <v>0.48261999999999999</v>
      </c>
      <c r="AC1290">
        <v>3.3559359999999998</v>
      </c>
      <c r="AD1290">
        <v>17.507538</v>
      </c>
      <c r="AE1290">
        <v>4.6490039999999997</v>
      </c>
      <c r="AF1290">
        <v>0.81731100000000001</v>
      </c>
      <c r="AG1290">
        <v>8.5539129999999997</v>
      </c>
      <c r="AH1290">
        <v>32.303947000000001</v>
      </c>
      <c r="AI1290">
        <v>14.392111</v>
      </c>
      <c r="AJ1290">
        <v>0.79885499999999998</v>
      </c>
    </row>
    <row r="1291" spans="2:36" x14ac:dyDescent="0.25">
      <c r="B1291">
        <v>3</v>
      </c>
      <c r="C1291">
        <v>5</v>
      </c>
      <c r="D1291">
        <v>1575</v>
      </c>
      <c r="E1291">
        <v>538.14800000000002</v>
      </c>
      <c r="F1291">
        <v>-54.533000000000001</v>
      </c>
      <c r="G1291">
        <v>0.21874399999999999</v>
      </c>
      <c r="H1291">
        <v>0.223609</v>
      </c>
      <c r="I1291">
        <v>0.977769</v>
      </c>
      <c r="J1291">
        <v>177.35417200000001</v>
      </c>
      <c r="K1291">
        <v>1.4422189999999999</v>
      </c>
      <c r="L1291">
        <v>0.35620200000000002</v>
      </c>
      <c r="M1291">
        <v>1.7334970000000001</v>
      </c>
      <c r="N1291">
        <v>85.958855</v>
      </c>
      <c r="O1291">
        <v>1.7183630000000001</v>
      </c>
      <c r="P1291">
        <v>0.37398999999999999</v>
      </c>
      <c r="Q1291">
        <v>1.694726</v>
      </c>
      <c r="R1291">
        <v>38.494568000000001</v>
      </c>
      <c r="S1291">
        <v>1.6604680000000001</v>
      </c>
      <c r="T1291">
        <v>0.33013799999999999</v>
      </c>
      <c r="U1291">
        <v>1.7164109999999999</v>
      </c>
      <c r="V1291">
        <v>22.121962</v>
      </c>
      <c r="W1291">
        <v>1.9607030000000001</v>
      </c>
      <c r="X1291">
        <v>0.379131</v>
      </c>
      <c r="Y1291">
        <v>2.2362199999999999</v>
      </c>
      <c r="Z1291">
        <v>17.759730999999999</v>
      </c>
      <c r="AA1291">
        <v>2.8637000000000001</v>
      </c>
      <c r="AB1291">
        <v>0.504278</v>
      </c>
      <c r="AC1291">
        <v>3.6133739999999999</v>
      </c>
      <c r="AD1291">
        <v>18.017344999999999</v>
      </c>
      <c r="AE1291">
        <v>5.1872850000000001</v>
      </c>
      <c r="AF1291">
        <v>0.92485899999999999</v>
      </c>
      <c r="AG1291">
        <v>10.448119999999999</v>
      </c>
      <c r="AH1291">
        <v>35.843764999999998</v>
      </c>
      <c r="AI1291">
        <v>11.663415000000001</v>
      </c>
      <c r="AJ1291">
        <v>0.59812799999999999</v>
      </c>
    </row>
    <row r="1292" spans="2:36" x14ac:dyDescent="0.25">
      <c r="B1292">
        <v>3</v>
      </c>
      <c r="C1292">
        <v>5</v>
      </c>
      <c r="D1292">
        <v>1600</v>
      </c>
      <c r="E1292">
        <v>536.75599999999997</v>
      </c>
      <c r="F1292">
        <v>-57.854999999999997</v>
      </c>
      <c r="G1292">
        <v>0.22456599999999999</v>
      </c>
      <c r="H1292">
        <v>0.22858700000000001</v>
      </c>
      <c r="I1292">
        <v>1.0021420000000001</v>
      </c>
      <c r="J1292">
        <v>176.92416399999999</v>
      </c>
      <c r="K1292">
        <v>1.4852080000000001</v>
      </c>
      <c r="L1292">
        <v>0.36526500000000001</v>
      </c>
      <c r="M1292">
        <v>1.794767</v>
      </c>
      <c r="N1292">
        <v>86.535797000000002</v>
      </c>
      <c r="O1292">
        <v>1.789107</v>
      </c>
      <c r="P1292">
        <v>0.38882</v>
      </c>
      <c r="Q1292">
        <v>1.7747660000000001</v>
      </c>
      <c r="R1292">
        <v>39.063437999999998</v>
      </c>
      <c r="S1292">
        <v>1.7367010000000001</v>
      </c>
      <c r="T1292">
        <v>0.345692</v>
      </c>
      <c r="U1292">
        <v>1.803625</v>
      </c>
      <c r="V1292">
        <v>22.392361000000001</v>
      </c>
      <c r="W1292">
        <v>2.0558900000000002</v>
      </c>
      <c r="X1292">
        <v>0.39360600000000001</v>
      </c>
      <c r="Y1292">
        <v>2.3538230000000002</v>
      </c>
      <c r="Z1292">
        <v>18.014472999999999</v>
      </c>
      <c r="AA1292">
        <v>3.0253380000000001</v>
      </c>
      <c r="AB1292">
        <v>0.53088999999999997</v>
      </c>
      <c r="AC1292">
        <v>3.9246050000000001</v>
      </c>
      <c r="AD1292">
        <v>18.752866999999998</v>
      </c>
      <c r="AE1292">
        <v>5.894164</v>
      </c>
      <c r="AF1292">
        <v>1.0719259999999999</v>
      </c>
      <c r="AG1292">
        <v>13.059310999999999</v>
      </c>
      <c r="AH1292">
        <v>33.611904000000003</v>
      </c>
      <c r="AI1292">
        <v>9.1785580000000007</v>
      </c>
      <c r="AJ1292">
        <v>0.46225899999999998</v>
      </c>
    </row>
    <row r="1293" spans="2:36" x14ac:dyDescent="0.25">
      <c r="B1293">
        <v>3</v>
      </c>
      <c r="C1293">
        <v>5</v>
      </c>
      <c r="D1293">
        <v>1625</v>
      </c>
      <c r="E1293">
        <v>529.947</v>
      </c>
      <c r="F1293">
        <v>-57.533000000000001</v>
      </c>
      <c r="G1293">
        <v>0.23041200000000001</v>
      </c>
      <c r="H1293">
        <v>0.23361000000000001</v>
      </c>
      <c r="I1293">
        <v>1.02688</v>
      </c>
      <c r="J1293">
        <v>176.476349</v>
      </c>
      <c r="K1293">
        <v>1.529112</v>
      </c>
      <c r="L1293">
        <v>0.37447399999999997</v>
      </c>
      <c r="M1293">
        <v>1.8577669999999999</v>
      </c>
      <c r="N1293">
        <v>87.130775</v>
      </c>
      <c r="O1293">
        <v>1.862484</v>
      </c>
      <c r="P1293">
        <v>0.40427600000000002</v>
      </c>
      <c r="Q1293">
        <v>1.858873</v>
      </c>
      <c r="R1293">
        <v>39.670586</v>
      </c>
      <c r="S1293">
        <v>1.8183739999999999</v>
      </c>
      <c r="T1293">
        <v>0.36255300000000001</v>
      </c>
      <c r="U1293">
        <v>1.8991290000000001</v>
      </c>
      <c r="V1293">
        <v>22.734385</v>
      </c>
      <c r="W1293">
        <v>2.1627130000000001</v>
      </c>
      <c r="X1293">
        <v>0.41027999999999998</v>
      </c>
      <c r="Y1293">
        <v>2.4903620000000002</v>
      </c>
      <c r="Z1293">
        <v>18.370273999999998</v>
      </c>
      <c r="AA1293">
        <v>3.2155100000000001</v>
      </c>
      <c r="AB1293">
        <v>0.56359099999999995</v>
      </c>
      <c r="AC1293">
        <v>4.3039639999999997</v>
      </c>
      <c r="AD1293">
        <v>19.780021999999999</v>
      </c>
      <c r="AE1293">
        <v>6.8400569999999998</v>
      </c>
      <c r="AF1293">
        <v>1.2763930000000001</v>
      </c>
      <c r="AG1293">
        <v>16.006513999999999</v>
      </c>
      <c r="AH1293">
        <v>26.626276000000001</v>
      </c>
      <c r="AI1293">
        <v>7.4240240000000002</v>
      </c>
      <c r="AJ1293">
        <v>0.36704900000000001</v>
      </c>
    </row>
    <row r="1294" spans="2:36" x14ac:dyDescent="0.25">
      <c r="B1294">
        <v>3</v>
      </c>
      <c r="C1294">
        <v>5</v>
      </c>
      <c r="D1294">
        <v>1650</v>
      </c>
      <c r="E1294">
        <v>522.95299999999997</v>
      </c>
      <c r="F1294">
        <v>-56.027999999999999</v>
      </c>
      <c r="G1294">
        <v>0.23632500000000001</v>
      </c>
      <c r="H1294">
        <v>0.23867099999999999</v>
      </c>
      <c r="I1294">
        <v>1.051955</v>
      </c>
      <c r="J1294">
        <v>176.01306199999999</v>
      </c>
      <c r="K1294">
        <v>1.5739909999999999</v>
      </c>
      <c r="L1294">
        <v>0.38381999999999999</v>
      </c>
      <c r="M1294">
        <v>1.9225220000000001</v>
      </c>
      <c r="N1294">
        <v>87.743706000000003</v>
      </c>
      <c r="O1294">
        <v>1.938609</v>
      </c>
      <c r="P1294">
        <v>0.420379</v>
      </c>
      <c r="Q1294">
        <v>1.9472510000000001</v>
      </c>
      <c r="R1294">
        <v>40.315727000000003</v>
      </c>
      <c r="S1294">
        <v>1.9058710000000001</v>
      </c>
      <c r="T1294">
        <v>0.380801</v>
      </c>
      <c r="U1294">
        <v>2.0036070000000001</v>
      </c>
      <c r="V1294">
        <v>23.149521</v>
      </c>
      <c r="W1294">
        <v>2.2826559999999998</v>
      </c>
      <c r="X1294">
        <v>0.42943399999999998</v>
      </c>
      <c r="Y1294">
        <v>2.6485669999999999</v>
      </c>
      <c r="Z1294">
        <v>18.838491000000001</v>
      </c>
      <c r="AA1294">
        <v>3.440639</v>
      </c>
      <c r="AB1294">
        <v>0.60371799999999998</v>
      </c>
      <c r="AC1294">
        <v>4.7701159999999998</v>
      </c>
      <c r="AD1294">
        <v>21.181728</v>
      </c>
      <c r="AE1294">
        <v>8.1342339999999993</v>
      </c>
      <c r="AF1294">
        <v>1.55846</v>
      </c>
      <c r="AG1294">
        <v>17.401313999999999</v>
      </c>
      <c r="AH1294">
        <v>19.991972000000001</v>
      </c>
      <c r="AI1294">
        <v>6.2360179999999996</v>
      </c>
      <c r="AJ1294">
        <v>0.29739100000000002</v>
      </c>
    </row>
    <row r="1295" spans="2:36" x14ac:dyDescent="0.25">
      <c r="B1295">
        <v>3</v>
      </c>
      <c r="C1295">
        <v>5</v>
      </c>
      <c r="D1295">
        <v>1675</v>
      </c>
      <c r="E1295">
        <v>516.25400000000002</v>
      </c>
      <c r="F1295">
        <v>-53.771000000000001</v>
      </c>
      <c r="G1295">
        <v>0.24229700000000001</v>
      </c>
      <c r="H1295">
        <v>0.24377099999999999</v>
      </c>
      <c r="I1295">
        <v>1.0774330000000001</v>
      </c>
      <c r="J1295">
        <v>175.53244000000001</v>
      </c>
      <c r="K1295">
        <v>1.619837</v>
      </c>
      <c r="L1295">
        <v>0.39330799999999999</v>
      </c>
      <c r="M1295">
        <v>1.989099</v>
      </c>
      <c r="N1295">
        <v>88.374458000000004</v>
      </c>
      <c r="O1295">
        <v>2.0175640000000001</v>
      </c>
      <c r="P1295">
        <v>0.43715399999999999</v>
      </c>
      <c r="Q1295">
        <v>2.0400559999999999</v>
      </c>
      <c r="R1295">
        <v>40.999324999999999</v>
      </c>
      <c r="S1295">
        <v>1.9995689999999999</v>
      </c>
      <c r="T1295">
        <v>0.40050400000000003</v>
      </c>
      <c r="U1295">
        <v>2.1176840000000001</v>
      </c>
      <c r="V1295">
        <v>23.639005999999998</v>
      </c>
      <c r="W1295">
        <v>2.4170739999999999</v>
      </c>
      <c r="X1295">
        <v>0.45135399999999998</v>
      </c>
      <c r="Y1295">
        <v>2.8314170000000001</v>
      </c>
      <c r="Z1295">
        <v>19.427530000000001</v>
      </c>
      <c r="AA1295">
        <v>3.7074590000000001</v>
      </c>
      <c r="AB1295">
        <v>0.65287399999999995</v>
      </c>
      <c r="AC1295">
        <v>5.3473600000000001</v>
      </c>
      <c r="AD1295">
        <v>23.079042000000001</v>
      </c>
      <c r="AE1295">
        <v>9.9388240000000003</v>
      </c>
      <c r="AF1295">
        <v>1.9090590000000001</v>
      </c>
      <c r="AG1295">
        <v>15.893762000000001</v>
      </c>
      <c r="AH1295">
        <v>15.209851</v>
      </c>
      <c r="AI1295">
        <v>5.4236810000000002</v>
      </c>
      <c r="AJ1295">
        <v>0.24398500000000001</v>
      </c>
    </row>
    <row r="1296" spans="2:36" x14ac:dyDescent="0.25">
      <c r="B1296">
        <v>3</v>
      </c>
      <c r="C1296">
        <v>5</v>
      </c>
      <c r="D1296">
        <v>1700</v>
      </c>
      <c r="E1296">
        <v>516.35799999999995</v>
      </c>
      <c r="F1296">
        <v>-52.697000000000003</v>
      </c>
      <c r="G1296">
        <v>0.24829699999999999</v>
      </c>
      <c r="H1296">
        <v>0.248915</v>
      </c>
      <c r="I1296">
        <v>1.103262</v>
      </c>
      <c r="J1296">
        <v>175.036179</v>
      </c>
      <c r="K1296">
        <v>1.6666350000000001</v>
      </c>
      <c r="L1296">
        <v>0.40293600000000002</v>
      </c>
      <c r="M1296">
        <v>2.0575139999999998</v>
      </c>
      <c r="N1296">
        <v>89.023064000000005</v>
      </c>
      <c r="O1296">
        <v>2.099399</v>
      </c>
      <c r="P1296">
        <v>0.45462000000000002</v>
      </c>
      <c r="Q1296">
        <v>2.1374900000000001</v>
      </c>
      <c r="R1296">
        <v>41.719603999999997</v>
      </c>
      <c r="S1296">
        <v>2.0998459999999999</v>
      </c>
      <c r="T1296">
        <v>0.42174200000000001</v>
      </c>
      <c r="U1296">
        <v>2.2420450000000001</v>
      </c>
      <c r="V1296">
        <v>24.203856999999999</v>
      </c>
      <c r="W1296">
        <v>2.567482</v>
      </c>
      <c r="X1296">
        <v>0.47634399999999999</v>
      </c>
      <c r="Y1296">
        <v>3.0424980000000001</v>
      </c>
      <c r="Z1296">
        <v>20.148614999999999</v>
      </c>
      <c r="AA1296">
        <v>4.0249280000000001</v>
      </c>
      <c r="AB1296">
        <v>0.71300799999999998</v>
      </c>
      <c r="AC1296">
        <v>6.0700900000000004</v>
      </c>
      <c r="AD1296">
        <v>25.642641000000001</v>
      </c>
      <c r="AE1296">
        <v>12.491244999999999</v>
      </c>
      <c r="AF1296">
        <v>2.1906850000000002</v>
      </c>
      <c r="AG1296">
        <v>13.301072</v>
      </c>
      <c r="AH1296">
        <v>11.895977</v>
      </c>
      <c r="AI1296">
        <v>4.8609400000000003</v>
      </c>
      <c r="AJ1296">
        <v>0.200934</v>
      </c>
    </row>
    <row r="1297" spans="2:36" x14ac:dyDescent="0.25">
      <c r="B1297">
        <v>3</v>
      </c>
      <c r="C1297">
        <v>5</v>
      </c>
      <c r="D1297">
        <v>1725</v>
      </c>
      <c r="E1297">
        <v>525.40599999999995</v>
      </c>
      <c r="F1297">
        <v>-55.470999999999997</v>
      </c>
      <c r="G1297">
        <v>0.254361</v>
      </c>
      <c r="H1297">
        <v>0.25410100000000002</v>
      </c>
      <c r="I1297">
        <v>1.12947</v>
      </c>
      <c r="J1297">
        <v>174.52394100000001</v>
      </c>
      <c r="K1297">
        <v>1.714442</v>
      </c>
      <c r="L1297">
        <v>0.41271099999999999</v>
      </c>
      <c r="M1297">
        <v>2.1278329999999999</v>
      </c>
      <c r="N1297">
        <v>89.689368999999999</v>
      </c>
      <c r="O1297">
        <v>2.1842730000000001</v>
      </c>
      <c r="P1297">
        <v>0.472804</v>
      </c>
      <c r="Q1297">
        <v>2.2397429999999998</v>
      </c>
      <c r="R1297">
        <v>42.477074000000002</v>
      </c>
      <c r="S1297">
        <v>2.2071390000000002</v>
      </c>
      <c r="T1297">
        <v>0.44458700000000001</v>
      </c>
      <c r="U1297">
        <v>2.377545</v>
      </c>
      <c r="V1297">
        <v>24.844936000000001</v>
      </c>
      <c r="W1297">
        <v>2.7354669999999999</v>
      </c>
      <c r="X1297">
        <v>0.50470700000000002</v>
      </c>
      <c r="Y1297">
        <v>3.2856200000000002</v>
      </c>
      <c r="Z1297">
        <v>21.013119</v>
      </c>
      <c r="AA1297">
        <v>4.4029730000000002</v>
      </c>
      <c r="AB1297">
        <v>0.78648600000000002</v>
      </c>
      <c r="AC1297">
        <v>6.9843219999999997</v>
      </c>
      <c r="AD1297">
        <v>29.120415000000001</v>
      </c>
      <c r="AE1297">
        <v>16.032003</v>
      </c>
      <c r="AF1297">
        <v>2.1469360000000002</v>
      </c>
      <c r="AG1297">
        <v>11.115178999999999</v>
      </c>
      <c r="AH1297">
        <v>9.5387740000000001</v>
      </c>
      <c r="AI1297">
        <v>4.4661879999999998</v>
      </c>
      <c r="AJ1297">
        <v>0.164408</v>
      </c>
    </row>
    <row r="1298" spans="2:36" x14ac:dyDescent="0.25">
      <c r="B1298">
        <v>3</v>
      </c>
      <c r="C1298">
        <v>5</v>
      </c>
      <c r="D1298">
        <v>1750</v>
      </c>
      <c r="E1298">
        <v>539.41700000000003</v>
      </c>
      <c r="F1298">
        <v>-60.148000000000003</v>
      </c>
      <c r="G1298">
        <v>0.26046999999999998</v>
      </c>
      <c r="H1298">
        <v>0.259328</v>
      </c>
      <c r="I1298">
        <v>1.1560649999999999</v>
      </c>
      <c r="J1298">
        <v>173.99739099999999</v>
      </c>
      <c r="K1298">
        <v>1.763285</v>
      </c>
      <c r="L1298">
        <v>0.42262300000000003</v>
      </c>
      <c r="M1298">
        <v>2.2001029999999999</v>
      </c>
      <c r="N1298">
        <v>90.373420999999993</v>
      </c>
      <c r="O1298">
        <v>2.272227</v>
      </c>
      <c r="P1298">
        <v>0.491732</v>
      </c>
      <c r="Q1298">
        <v>2.3470249999999999</v>
      </c>
      <c r="R1298">
        <v>43.271168000000003</v>
      </c>
      <c r="S1298">
        <v>2.3217530000000002</v>
      </c>
      <c r="T1298">
        <v>0.46911999999999998</v>
      </c>
      <c r="U1298">
        <v>2.5249100000000002</v>
      </c>
      <c r="V1298">
        <v>25.562152999999999</v>
      </c>
      <c r="W1298">
        <v>2.9226760000000001</v>
      </c>
      <c r="X1298">
        <v>0.53679100000000002</v>
      </c>
      <c r="Y1298">
        <v>3.5649459999999999</v>
      </c>
      <c r="Z1298">
        <v>22.032609999999998</v>
      </c>
      <c r="AA1298">
        <v>4.8547279999999997</v>
      </c>
      <c r="AB1298">
        <v>0.87650300000000003</v>
      </c>
      <c r="AC1298">
        <v>8.1560100000000002</v>
      </c>
      <c r="AD1298">
        <v>33.857520999999998</v>
      </c>
      <c r="AE1298">
        <v>20.356017999999999</v>
      </c>
      <c r="AF1298">
        <v>1.823075</v>
      </c>
      <c r="AG1298">
        <v>9.5468170000000008</v>
      </c>
      <c r="AH1298">
        <v>7.7879659999999999</v>
      </c>
      <c r="AI1298">
        <v>4.1882130000000002</v>
      </c>
      <c r="AJ1298">
        <v>0.13175300000000001</v>
      </c>
    </row>
    <row r="1299" spans="2:36" x14ac:dyDescent="0.25">
      <c r="B1299">
        <v>3</v>
      </c>
      <c r="C1299">
        <v>5</v>
      </c>
      <c r="D1299">
        <v>1775</v>
      </c>
      <c r="E1299">
        <v>552.57000000000005</v>
      </c>
      <c r="F1299">
        <v>-66.876000000000005</v>
      </c>
      <c r="G1299">
        <v>0.26658599999999999</v>
      </c>
      <c r="H1299">
        <v>0.26475300000000002</v>
      </c>
      <c r="I1299">
        <v>1.18448</v>
      </c>
      <c r="J1299">
        <v>173.49704</v>
      </c>
      <c r="K1299">
        <v>1.8129710000000001</v>
      </c>
      <c r="L1299">
        <v>0.43208000000000002</v>
      </c>
      <c r="M1299">
        <v>2.2681840000000002</v>
      </c>
      <c r="N1299">
        <v>90.795372</v>
      </c>
      <c r="O1299">
        <v>2.3474680000000001</v>
      </c>
      <c r="P1299">
        <v>0.50772600000000001</v>
      </c>
      <c r="Q1299">
        <v>2.434301</v>
      </c>
      <c r="R1299">
        <v>43.560485999999997</v>
      </c>
      <c r="S1299">
        <v>2.4160569999999999</v>
      </c>
      <c r="T1299">
        <v>0.48666900000000002</v>
      </c>
      <c r="U1299">
        <v>2.6379299999999999</v>
      </c>
      <c r="V1299">
        <v>25.929311999999999</v>
      </c>
      <c r="W1299">
        <v>3.0700750000000001</v>
      </c>
      <c r="X1299">
        <v>0.56267900000000004</v>
      </c>
      <c r="Y1299">
        <v>3.8043420000000001</v>
      </c>
      <c r="Z1299">
        <v>22.693408999999999</v>
      </c>
      <c r="AA1299">
        <v>5.2977650000000001</v>
      </c>
      <c r="AB1299">
        <v>0.96226400000000001</v>
      </c>
      <c r="AC1299">
        <v>9.416086</v>
      </c>
      <c r="AD1299">
        <v>39.387394</v>
      </c>
      <c r="AE1299">
        <v>22.836390999999999</v>
      </c>
      <c r="AF1299">
        <v>1.4276610000000001</v>
      </c>
      <c r="AG1299">
        <v>8.1502099999999995</v>
      </c>
      <c r="AH1299">
        <v>6.1482039999999998</v>
      </c>
      <c r="AI1299">
        <v>3.8309630000000001</v>
      </c>
      <c r="AJ1299">
        <v>9.6018999999999993E-2</v>
      </c>
    </row>
    <row r="1300" spans="2:36" x14ac:dyDescent="0.25">
      <c r="B1300">
        <v>3</v>
      </c>
      <c r="C1300">
        <v>5</v>
      </c>
      <c r="D1300">
        <v>1800</v>
      </c>
      <c r="E1300">
        <v>562.33199999999999</v>
      </c>
      <c r="F1300">
        <v>-72.061999999999998</v>
      </c>
      <c r="G1300">
        <v>0.27274399999999999</v>
      </c>
      <c r="H1300">
        <v>0.27022400000000002</v>
      </c>
      <c r="I1300">
        <v>1.2133370000000001</v>
      </c>
      <c r="J1300">
        <v>172.97468599999999</v>
      </c>
      <c r="K1300">
        <v>1.863604</v>
      </c>
      <c r="L1300">
        <v>0.44163400000000003</v>
      </c>
      <c r="M1300">
        <v>2.3377490000000001</v>
      </c>
      <c r="N1300">
        <v>91.220657000000003</v>
      </c>
      <c r="O1300">
        <v>2.4246080000000001</v>
      </c>
      <c r="P1300">
        <v>0.52412400000000003</v>
      </c>
      <c r="Q1300">
        <v>2.5243090000000001</v>
      </c>
      <c r="R1300">
        <v>43.857669999999999</v>
      </c>
      <c r="S1300">
        <v>2.513944</v>
      </c>
      <c r="T1300">
        <v>0.50482899999999997</v>
      </c>
      <c r="U1300">
        <v>2.7562950000000002</v>
      </c>
      <c r="V1300">
        <v>26.312531</v>
      </c>
      <c r="W1300">
        <v>3.2265630000000001</v>
      </c>
      <c r="X1300">
        <v>0.59021500000000005</v>
      </c>
      <c r="Y1300">
        <v>4.0660800000000004</v>
      </c>
      <c r="Z1300">
        <v>23.429169000000002</v>
      </c>
      <c r="AA1300">
        <v>5.8068489999999997</v>
      </c>
      <c r="AB1300">
        <v>1.063793</v>
      </c>
      <c r="AC1300">
        <v>11.034459</v>
      </c>
      <c r="AD1300">
        <v>46.258831000000001</v>
      </c>
      <c r="AE1300">
        <v>21.840170000000001</v>
      </c>
      <c r="AF1300">
        <v>1.120466</v>
      </c>
      <c r="AG1300">
        <v>7.1086640000000001</v>
      </c>
      <c r="AH1300">
        <v>4.8570270000000004</v>
      </c>
      <c r="AI1300">
        <v>3.5349599999999999</v>
      </c>
      <c r="AJ1300">
        <v>6.411E-2</v>
      </c>
    </row>
    <row r="1301" spans="2:36" x14ac:dyDescent="0.25">
      <c r="B1301">
        <v>3</v>
      </c>
      <c r="C1301">
        <v>5</v>
      </c>
      <c r="D1301">
        <v>1825</v>
      </c>
      <c r="E1301">
        <v>569.60400000000004</v>
      </c>
      <c r="F1301">
        <v>-75.597999999999999</v>
      </c>
      <c r="G1301">
        <v>0.27895599999999998</v>
      </c>
      <c r="H1301">
        <v>0.27574300000000002</v>
      </c>
      <c r="I1301">
        <v>1.2426109999999999</v>
      </c>
      <c r="J1301">
        <v>172.43452500000001</v>
      </c>
      <c r="K1301">
        <v>1.9152309999999999</v>
      </c>
      <c r="L1301">
        <v>0.45127200000000001</v>
      </c>
      <c r="M1301">
        <v>2.408881</v>
      </c>
      <c r="N1301">
        <v>91.649788000000001</v>
      </c>
      <c r="O1301">
        <v>2.5036649999999998</v>
      </c>
      <c r="P1301">
        <v>0.54093800000000003</v>
      </c>
      <c r="Q1301">
        <v>2.6170960000000001</v>
      </c>
      <c r="R1301">
        <v>44.161526000000002</v>
      </c>
      <c r="S1301">
        <v>2.6156269999999999</v>
      </c>
      <c r="T1301">
        <v>0.52362500000000001</v>
      </c>
      <c r="U1301">
        <v>2.8803380000000001</v>
      </c>
      <c r="V1301">
        <v>26.714548000000001</v>
      </c>
      <c r="W1301">
        <v>3.392976</v>
      </c>
      <c r="X1301">
        <v>0.61957399999999996</v>
      </c>
      <c r="Y1301">
        <v>4.3531079999999998</v>
      </c>
      <c r="Z1301">
        <v>24.252645000000001</v>
      </c>
      <c r="AA1301">
        <v>6.3977000000000004</v>
      </c>
      <c r="AB1301">
        <v>1.1859839999999999</v>
      </c>
      <c r="AC1301">
        <v>13.152345</v>
      </c>
      <c r="AD1301">
        <v>53.106555999999998</v>
      </c>
      <c r="AE1301">
        <v>18.609960999999998</v>
      </c>
      <c r="AF1301">
        <v>0.89411499999999999</v>
      </c>
      <c r="AG1301">
        <v>6.3095100000000004</v>
      </c>
      <c r="AH1301">
        <v>3.8151670000000002</v>
      </c>
      <c r="AI1301">
        <v>3.2852700000000001</v>
      </c>
      <c r="AJ1301">
        <v>3.5645000000000003E-2</v>
      </c>
    </row>
    <row r="1302" spans="2:36" x14ac:dyDescent="0.25">
      <c r="B1302">
        <v>3</v>
      </c>
      <c r="C1302">
        <v>5</v>
      </c>
      <c r="D1302">
        <v>1850</v>
      </c>
      <c r="E1302">
        <v>573.90800000000002</v>
      </c>
      <c r="F1302">
        <v>-75.528999999999996</v>
      </c>
      <c r="G1302">
        <v>0.28521200000000002</v>
      </c>
      <c r="H1302">
        <v>0.28131299999999998</v>
      </c>
      <c r="I1302">
        <v>1.272335</v>
      </c>
      <c r="J1302">
        <v>171.87368799999999</v>
      </c>
      <c r="K1302">
        <v>1.9678389999999999</v>
      </c>
      <c r="L1302">
        <v>0.461007</v>
      </c>
      <c r="M1302">
        <v>2.4815200000000002</v>
      </c>
      <c r="N1302">
        <v>92.081862999999998</v>
      </c>
      <c r="O1302">
        <v>2.5846930000000001</v>
      </c>
      <c r="P1302">
        <v>0.55817399999999995</v>
      </c>
      <c r="Q1302">
        <v>2.7127870000000001</v>
      </c>
      <c r="R1302">
        <v>44.473022</v>
      </c>
      <c r="S1302">
        <v>2.721168</v>
      </c>
      <c r="T1302">
        <v>0.54308999999999996</v>
      </c>
      <c r="U1302">
        <v>3.0104510000000002</v>
      </c>
      <c r="V1302">
        <v>27.137325000000001</v>
      </c>
      <c r="W1302">
        <v>3.570262</v>
      </c>
      <c r="X1302">
        <v>0.65097799999999995</v>
      </c>
      <c r="Y1302">
        <v>4.66913</v>
      </c>
      <c r="Z1302">
        <v>25.180508</v>
      </c>
      <c r="AA1302">
        <v>7.0897560000000004</v>
      </c>
      <c r="AB1302">
        <v>1.335445</v>
      </c>
      <c r="AC1302">
        <v>15.955356</v>
      </c>
      <c r="AD1302">
        <v>55.493706000000003</v>
      </c>
      <c r="AE1302">
        <v>15.370333</v>
      </c>
      <c r="AF1302">
        <v>0.72503300000000004</v>
      </c>
      <c r="AG1302">
        <v>5.6807420000000004</v>
      </c>
      <c r="AH1302">
        <v>2.956817</v>
      </c>
      <c r="AI1302">
        <v>3.0719949999999998</v>
      </c>
      <c r="AJ1302">
        <v>1.4399E-2</v>
      </c>
    </row>
    <row r="1303" spans="2:36" x14ac:dyDescent="0.25">
      <c r="B1303">
        <v>3</v>
      </c>
      <c r="C1303">
        <v>5</v>
      </c>
      <c r="D1303">
        <v>1875</v>
      </c>
      <c r="E1303">
        <v>569.28700000000003</v>
      </c>
      <c r="F1303">
        <v>-69.322999999999993</v>
      </c>
      <c r="G1303">
        <v>0.291514</v>
      </c>
      <c r="H1303">
        <v>0.28693099999999999</v>
      </c>
      <c r="I1303">
        <v>1.30253</v>
      </c>
      <c r="J1303">
        <v>171.29361</v>
      </c>
      <c r="K1303">
        <v>2.0214270000000001</v>
      </c>
      <c r="L1303">
        <v>0.47083599999999998</v>
      </c>
      <c r="M1303">
        <v>2.555749</v>
      </c>
      <c r="N1303">
        <v>92.517082000000002</v>
      </c>
      <c r="O1303">
        <v>2.6677409999999999</v>
      </c>
      <c r="P1303">
        <v>0.57584000000000002</v>
      </c>
      <c r="Q1303">
        <v>2.8114509999999999</v>
      </c>
      <c r="R1303">
        <v>44.792492000000003</v>
      </c>
      <c r="S1303">
        <v>2.8308620000000002</v>
      </c>
      <c r="T1303">
        <v>0.56325599999999998</v>
      </c>
      <c r="U1303">
        <v>3.1470379999999998</v>
      </c>
      <c r="V1303">
        <v>27.580296000000001</v>
      </c>
      <c r="W1303">
        <v>3.7595489999999998</v>
      </c>
      <c r="X1303">
        <v>0.68460600000000005</v>
      </c>
      <c r="Y1303">
        <v>5.0185579999999996</v>
      </c>
      <c r="Z1303">
        <v>26.234255000000001</v>
      </c>
      <c r="AA1303">
        <v>7.9108970000000003</v>
      </c>
      <c r="AB1303">
        <v>1.5217609999999999</v>
      </c>
      <c r="AC1303">
        <v>19.578651000000001</v>
      </c>
      <c r="AD1303">
        <v>49.87236</v>
      </c>
      <c r="AE1303">
        <v>12.820454</v>
      </c>
      <c r="AF1303">
        <v>0.59502900000000003</v>
      </c>
      <c r="AG1303">
        <v>5.1744919999999999</v>
      </c>
      <c r="AH1303">
        <v>2.2369880000000002</v>
      </c>
      <c r="AI1303">
        <v>2.8872200000000001</v>
      </c>
      <c r="AJ1303">
        <v>2.4454E-2</v>
      </c>
    </row>
    <row r="1304" spans="2:36" x14ac:dyDescent="0.25">
      <c r="B1304">
        <v>3</v>
      </c>
      <c r="C1304">
        <v>5</v>
      </c>
      <c r="D1304">
        <v>1900</v>
      </c>
      <c r="E1304">
        <v>559.38300000000004</v>
      </c>
      <c r="F1304">
        <v>-60.094999999999999</v>
      </c>
      <c r="G1304">
        <v>0.29786600000000002</v>
      </c>
      <c r="H1304">
        <v>0.292597</v>
      </c>
      <c r="I1304">
        <v>1.3331500000000001</v>
      </c>
      <c r="J1304">
        <v>170.69458</v>
      </c>
      <c r="K1304">
        <v>2.076031</v>
      </c>
      <c r="L1304">
        <v>0.48075299999999999</v>
      </c>
      <c r="M1304">
        <v>2.6315930000000001</v>
      </c>
      <c r="N1304">
        <v>92.956833000000003</v>
      </c>
      <c r="O1304">
        <v>2.7528489999999999</v>
      </c>
      <c r="P1304">
        <v>0.59395299999999995</v>
      </c>
      <c r="Q1304">
        <v>2.9132310000000001</v>
      </c>
      <c r="R1304">
        <v>45.120213</v>
      </c>
      <c r="S1304">
        <v>2.9448129999999999</v>
      </c>
      <c r="T1304">
        <v>0.58415399999999995</v>
      </c>
      <c r="U1304">
        <v>3.2905329999999999</v>
      </c>
      <c r="V1304">
        <v>28.046686000000001</v>
      </c>
      <c r="W1304">
        <v>3.961903</v>
      </c>
      <c r="X1304">
        <v>0.72075100000000003</v>
      </c>
      <c r="Y1304">
        <v>5.40679</v>
      </c>
      <c r="Z1304">
        <v>27.437011999999999</v>
      </c>
      <c r="AA1304">
        <v>8.8987549999999995</v>
      </c>
      <c r="AB1304">
        <v>1.7582329999999999</v>
      </c>
      <c r="AC1304">
        <v>23.703053000000001</v>
      </c>
      <c r="AD1304">
        <v>40.186390000000003</v>
      </c>
      <c r="AE1304">
        <v>10.914417</v>
      </c>
      <c r="AF1304">
        <v>0.49191499999999999</v>
      </c>
      <c r="AG1304">
        <v>4.7586279999999999</v>
      </c>
      <c r="AH1304">
        <v>1.624328</v>
      </c>
      <c r="AI1304">
        <v>2.7252559999999999</v>
      </c>
      <c r="AJ1304">
        <v>4.7260000000000003E-2</v>
      </c>
    </row>
    <row r="1305" spans="2:36" x14ac:dyDescent="0.25">
      <c r="B1305">
        <v>3</v>
      </c>
      <c r="C1305">
        <v>5</v>
      </c>
      <c r="D1305">
        <v>1925</v>
      </c>
      <c r="E1305">
        <v>549.98500000000001</v>
      </c>
      <c r="F1305">
        <v>-50.581000000000003</v>
      </c>
      <c r="G1305">
        <v>0.30426500000000001</v>
      </c>
      <c r="H1305">
        <v>0.29832599999999998</v>
      </c>
      <c r="I1305">
        <v>1.3642479999999999</v>
      </c>
      <c r="J1305">
        <v>170.075333</v>
      </c>
      <c r="K1305">
        <v>2.1316419999999998</v>
      </c>
      <c r="L1305">
        <v>0.490761</v>
      </c>
      <c r="M1305">
        <v>2.7090770000000002</v>
      </c>
      <c r="N1305">
        <v>93.399756999999994</v>
      </c>
      <c r="O1305">
        <v>2.8400780000000001</v>
      </c>
      <c r="P1305">
        <v>0.61252200000000001</v>
      </c>
      <c r="Q1305">
        <v>3.0181770000000001</v>
      </c>
      <c r="R1305">
        <v>45.457253000000001</v>
      </c>
      <c r="S1305">
        <v>3.0632489999999999</v>
      </c>
      <c r="T1305">
        <v>0.60582199999999997</v>
      </c>
      <c r="U1305">
        <v>3.4414280000000002</v>
      </c>
      <c r="V1305">
        <v>28.539017000000001</v>
      </c>
      <c r="W1305">
        <v>4.1787590000000003</v>
      </c>
      <c r="X1305">
        <v>0.75972600000000001</v>
      </c>
      <c r="Y1305">
        <v>5.8405810000000002</v>
      </c>
      <c r="Z1305">
        <v>28.82291</v>
      </c>
      <c r="AA1305">
        <v>10.104139999999999</v>
      </c>
      <c r="AB1305">
        <v>2.0618789999999998</v>
      </c>
      <c r="AC1305">
        <v>26.706645999999999</v>
      </c>
      <c r="AD1305">
        <v>31.305548000000002</v>
      </c>
      <c r="AE1305">
        <v>9.4797670000000007</v>
      </c>
      <c r="AF1305">
        <v>0.40770099999999998</v>
      </c>
      <c r="AG1305">
        <v>4.4114719999999998</v>
      </c>
      <c r="AH1305">
        <v>1.0971379999999999</v>
      </c>
      <c r="AI1305">
        <v>2.5815730000000001</v>
      </c>
      <c r="AJ1305">
        <v>7.0602999999999999E-2</v>
      </c>
    </row>
    <row r="1306" spans="2:36" x14ac:dyDescent="0.25">
      <c r="B1306">
        <v>3</v>
      </c>
      <c r="C1306">
        <v>5</v>
      </c>
      <c r="D1306">
        <v>1950</v>
      </c>
      <c r="E1306">
        <v>539.26499999999999</v>
      </c>
      <c r="F1306">
        <v>-47.45</v>
      </c>
      <c r="G1306">
        <v>0.31071399999999999</v>
      </c>
      <c r="H1306">
        <v>0.304095</v>
      </c>
      <c r="I1306">
        <v>1.3957949999999999</v>
      </c>
      <c r="J1306">
        <v>169.436554</v>
      </c>
      <c r="K1306">
        <v>2.1883110000000001</v>
      </c>
      <c r="L1306">
        <v>0.50085800000000003</v>
      </c>
      <c r="M1306">
        <v>2.7882199999999999</v>
      </c>
      <c r="N1306">
        <v>93.846503999999996</v>
      </c>
      <c r="O1306">
        <v>2.9294639999999998</v>
      </c>
      <c r="P1306">
        <v>0.63155399999999995</v>
      </c>
      <c r="Q1306">
        <v>3.1264609999999999</v>
      </c>
      <c r="R1306">
        <v>45.802436999999998</v>
      </c>
      <c r="S1306">
        <v>3.1864880000000002</v>
      </c>
      <c r="T1306">
        <v>0.62829900000000005</v>
      </c>
      <c r="U1306">
        <v>3.6002420000000002</v>
      </c>
      <c r="V1306">
        <v>29.057226</v>
      </c>
      <c r="W1306">
        <v>4.4116949999999999</v>
      </c>
      <c r="X1306">
        <v>0.801871</v>
      </c>
      <c r="Y1306">
        <v>6.3274429999999997</v>
      </c>
      <c r="Z1306">
        <v>30.434771999999999</v>
      </c>
      <c r="AA1306">
        <v>11.601169000000001</v>
      </c>
      <c r="AB1306">
        <v>2.4474710000000002</v>
      </c>
      <c r="AC1306">
        <v>26.348879</v>
      </c>
      <c r="AD1306">
        <v>24.493411999999999</v>
      </c>
      <c r="AE1306">
        <v>8.3784890000000001</v>
      </c>
      <c r="AF1306">
        <v>0.33712599999999998</v>
      </c>
      <c r="AG1306">
        <v>4.1164230000000002</v>
      </c>
      <c r="AH1306">
        <v>0.64317400000000002</v>
      </c>
      <c r="AI1306">
        <v>2.4532259999999999</v>
      </c>
      <c r="AJ1306">
        <v>9.3704999999999997E-2</v>
      </c>
    </row>
    <row r="1307" spans="2:36" x14ac:dyDescent="0.25">
      <c r="B1307">
        <v>3</v>
      </c>
      <c r="C1307">
        <v>5</v>
      </c>
      <c r="D1307">
        <v>1975</v>
      </c>
      <c r="E1307">
        <v>530.47699999999998</v>
      </c>
      <c r="F1307">
        <v>-44.328000000000003</v>
      </c>
      <c r="G1307">
        <v>0.31721700000000003</v>
      </c>
      <c r="H1307">
        <v>0.30991600000000002</v>
      </c>
      <c r="I1307">
        <v>1.427826</v>
      </c>
      <c r="J1307">
        <v>168.77896100000001</v>
      </c>
      <c r="K1307">
        <v>2.246016</v>
      </c>
      <c r="L1307">
        <v>0.51103900000000002</v>
      </c>
      <c r="M1307">
        <v>2.86903</v>
      </c>
      <c r="N1307">
        <v>94.297675999999996</v>
      </c>
      <c r="O1307">
        <v>3.021061</v>
      </c>
      <c r="P1307">
        <v>0.65105900000000005</v>
      </c>
      <c r="Q1307">
        <v>3.2381530000000001</v>
      </c>
      <c r="R1307">
        <v>46.156886999999998</v>
      </c>
      <c r="S1307">
        <v>3.314651</v>
      </c>
      <c r="T1307">
        <v>0.65163000000000004</v>
      </c>
      <c r="U1307">
        <v>3.7675900000000002</v>
      </c>
      <c r="V1307">
        <v>29.605229999999999</v>
      </c>
      <c r="W1307">
        <v>4.6625350000000001</v>
      </c>
      <c r="X1307">
        <v>0.84767400000000004</v>
      </c>
      <c r="Y1307">
        <v>6.8781569999999999</v>
      </c>
      <c r="Z1307">
        <v>32.330669</v>
      </c>
      <c r="AA1307">
        <v>13.491711</v>
      </c>
      <c r="AB1307">
        <v>2.9000949999999999</v>
      </c>
      <c r="AC1307">
        <v>23.171624999999999</v>
      </c>
      <c r="AD1307">
        <v>19.443643999999999</v>
      </c>
      <c r="AE1307">
        <v>7.5119350000000003</v>
      </c>
      <c r="AF1307">
        <v>0.27663399999999999</v>
      </c>
      <c r="AG1307">
        <v>3.8626459999999998</v>
      </c>
      <c r="AH1307">
        <v>0.28064699999999998</v>
      </c>
      <c r="AI1307">
        <v>2.3373529999999998</v>
      </c>
      <c r="AJ1307">
        <v>0.116601</v>
      </c>
    </row>
    <row r="1308" spans="2:36" x14ac:dyDescent="0.25">
      <c r="B1308">
        <v>3</v>
      </c>
      <c r="C1308">
        <v>5</v>
      </c>
      <c r="D1308">
        <v>2000</v>
      </c>
      <c r="E1308">
        <v>527.45600000000002</v>
      </c>
      <c r="F1308">
        <v>-42.295999999999999</v>
      </c>
      <c r="G1308">
        <v>0.323745</v>
      </c>
      <c r="H1308">
        <v>0.31579800000000002</v>
      </c>
      <c r="I1308">
        <v>1.460329</v>
      </c>
      <c r="J1308">
        <v>168.10320999999999</v>
      </c>
      <c r="K1308">
        <v>2.3047770000000001</v>
      </c>
      <c r="L1308">
        <v>0.52130799999999999</v>
      </c>
      <c r="M1308">
        <v>2.9515530000000001</v>
      </c>
      <c r="N1308">
        <v>94.752274</v>
      </c>
      <c r="O1308">
        <v>3.1149260000000001</v>
      </c>
      <c r="P1308">
        <v>0.67105599999999999</v>
      </c>
      <c r="Q1308">
        <v>3.3533819999999999</v>
      </c>
      <c r="R1308">
        <v>46.521259000000001</v>
      </c>
      <c r="S1308">
        <v>3.4480270000000002</v>
      </c>
      <c r="T1308">
        <v>0.67587699999999995</v>
      </c>
      <c r="U1308">
        <v>3.944096</v>
      </c>
      <c r="V1308">
        <v>30.185386999999999</v>
      </c>
      <c r="W1308">
        <v>4.9333410000000004</v>
      </c>
      <c r="X1308">
        <v>0.89762900000000001</v>
      </c>
      <c r="Y1308">
        <v>7.5052940000000001</v>
      </c>
      <c r="Z1308">
        <v>34.583004000000003</v>
      </c>
      <c r="AA1308">
        <v>15.91863</v>
      </c>
      <c r="AB1308">
        <v>3.3004980000000002</v>
      </c>
      <c r="AC1308">
        <v>19.463747000000001</v>
      </c>
      <c r="AD1308">
        <v>15.656406</v>
      </c>
      <c r="AE1308">
        <v>6.8160790000000002</v>
      </c>
      <c r="AF1308">
        <v>0.22367600000000001</v>
      </c>
      <c r="AG1308">
        <v>3.6417609999999998</v>
      </c>
      <c r="AH1308">
        <v>0.266712</v>
      </c>
      <c r="AI1308">
        <v>2.2318389999999999</v>
      </c>
      <c r="AJ1308">
        <v>0.139433</v>
      </c>
    </row>
    <row r="1309" spans="2:36" x14ac:dyDescent="0.25">
      <c r="B1309">
        <v>3</v>
      </c>
      <c r="C1309">
        <v>5</v>
      </c>
      <c r="D1309">
        <v>2025</v>
      </c>
      <c r="E1309">
        <v>529.221</v>
      </c>
      <c r="F1309">
        <v>-45.682000000000002</v>
      </c>
      <c r="G1309">
        <v>0.32929900000000001</v>
      </c>
      <c r="H1309">
        <v>0.32096400000000003</v>
      </c>
      <c r="I1309">
        <v>1.4884090000000001</v>
      </c>
      <c r="J1309">
        <v>166.73138399999999</v>
      </c>
      <c r="K1309">
        <v>2.3581080000000001</v>
      </c>
      <c r="L1309">
        <v>0.52953799999999995</v>
      </c>
      <c r="M1309">
        <v>3.0263200000000001</v>
      </c>
      <c r="N1309">
        <v>94.928687999999994</v>
      </c>
      <c r="O1309">
        <v>3.2004329999999999</v>
      </c>
      <c r="P1309">
        <v>0.68951600000000002</v>
      </c>
      <c r="Q1309">
        <v>3.4607640000000002</v>
      </c>
      <c r="R1309">
        <v>46.776817000000001</v>
      </c>
      <c r="S1309">
        <v>3.578103</v>
      </c>
      <c r="T1309">
        <v>0.698654</v>
      </c>
      <c r="U1309">
        <v>4.1299650000000003</v>
      </c>
      <c r="V1309">
        <v>30.716103</v>
      </c>
      <c r="W1309">
        <v>5.2218479999999996</v>
      </c>
      <c r="X1309">
        <v>0.95553299999999997</v>
      </c>
      <c r="Y1309">
        <v>8.2004629999999992</v>
      </c>
      <c r="Z1309">
        <v>37.410839000000003</v>
      </c>
      <c r="AA1309">
        <v>19.137475999999999</v>
      </c>
      <c r="AB1309">
        <v>3.3793389999999999</v>
      </c>
      <c r="AC1309">
        <v>16.476666999999999</v>
      </c>
      <c r="AD1309">
        <v>12.713903999999999</v>
      </c>
      <c r="AE1309">
        <v>6.271916</v>
      </c>
      <c r="AF1309">
        <v>0.17710400000000001</v>
      </c>
      <c r="AG1309">
        <v>3.4522759999999999</v>
      </c>
      <c r="AH1309">
        <v>0.55513500000000005</v>
      </c>
      <c r="AI1309">
        <v>2.1396510000000002</v>
      </c>
      <c r="AJ1309">
        <v>0.16394400000000001</v>
      </c>
    </row>
    <row r="1310" spans="2:36" x14ac:dyDescent="0.25">
      <c r="B1310">
        <v>3</v>
      </c>
      <c r="C1310">
        <v>5</v>
      </c>
      <c r="D1310">
        <v>2050</v>
      </c>
      <c r="E1310">
        <v>536.58199999999999</v>
      </c>
      <c r="F1310">
        <v>-49.073999999999998</v>
      </c>
      <c r="G1310">
        <v>0.33484799999999998</v>
      </c>
      <c r="H1310">
        <v>0.32616899999999999</v>
      </c>
      <c r="I1310">
        <v>1.516777</v>
      </c>
      <c r="J1310">
        <v>165.33985899999999</v>
      </c>
      <c r="K1310">
        <v>2.4122240000000001</v>
      </c>
      <c r="L1310">
        <v>0.53775799999999996</v>
      </c>
      <c r="M1310">
        <v>3.1023879999999999</v>
      </c>
      <c r="N1310">
        <v>95.108444000000006</v>
      </c>
      <c r="O1310">
        <v>3.2877049999999999</v>
      </c>
      <c r="P1310">
        <v>0.70838400000000001</v>
      </c>
      <c r="Q1310">
        <v>3.571167</v>
      </c>
      <c r="R1310">
        <v>47.04195</v>
      </c>
      <c r="S1310">
        <v>3.7131959999999999</v>
      </c>
      <c r="T1310">
        <v>0.72228099999999995</v>
      </c>
      <c r="U1310">
        <v>4.3263959999999999</v>
      </c>
      <c r="V1310">
        <v>31.281202</v>
      </c>
      <c r="W1310">
        <v>5.5351280000000003</v>
      </c>
      <c r="X1310">
        <v>1.019288</v>
      </c>
      <c r="Y1310">
        <v>9.0042860000000005</v>
      </c>
      <c r="Z1310">
        <v>40.857201000000003</v>
      </c>
      <c r="AA1310">
        <v>23.243078000000001</v>
      </c>
      <c r="AB1310">
        <v>3.0457550000000002</v>
      </c>
      <c r="AC1310">
        <v>14.159155</v>
      </c>
      <c r="AD1310">
        <v>10.400643000000001</v>
      </c>
      <c r="AE1310">
        <v>5.8184620000000002</v>
      </c>
      <c r="AF1310">
        <v>0.13475100000000001</v>
      </c>
      <c r="AG1310">
        <v>3.28416</v>
      </c>
      <c r="AH1310">
        <v>0.85911599999999999</v>
      </c>
      <c r="AI1310">
        <v>2.0544440000000002</v>
      </c>
      <c r="AJ1310">
        <v>0.18918299999999999</v>
      </c>
    </row>
    <row r="1311" spans="2:36" x14ac:dyDescent="0.25">
      <c r="B1311">
        <v>3</v>
      </c>
      <c r="C1311">
        <v>5</v>
      </c>
      <c r="D1311">
        <v>2075</v>
      </c>
      <c r="E1311">
        <v>548.245</v>
      </c>
      <c r="F1311">
        <v>-55.720999999999997</v>
      </c>
      <c r="G1311">
        <v>0.34040900000000002</v>
      </c>
      <c r="H1311">
        <v>0.331403</v>
      </c>
      <c r="I1311">
        <v>1.545485</v>
      </c>
      <c r="J1311">
        <v>163.92988600000001</v>
      </c>
      <c r="K1311">
        <v>2.4671129999999999</v>
      </c>
      <c r="L1311">
        <v>0.54597499999999999</v>
      </c>
      <c r="M1311">
        <v>3.1797759999999999</v>
      </c>
      <c r="N1311">
        <v>95.290931999999998</v>
      </c>
      <c r="O1311">
        <v>3.3768090000000002</v>
      </c>
      <c r="P1311">
        <v>0.72765500000000005</v>
      </c>
      <c r="Q1311">
        <v>3.6848019999999999</v>
      </c>
      <c r="R1311">
        <v>47.315463999999999</v>
      </c>
      <c r="S1311">
        <v>3.8537590000000002</v>
      </c>
      <c r="T1311">
        <v>0.74676600000000004</v>
      </c>
      <c r="U1311">
        <v>4.534376</v>
      </c>
      <c r="V1311">
        <v>31.885145000000001</v>
      </c>
      <c r="W1311">
        <v>5.8762629999999998</v>
      </c>
      <c r="X1311">
        <v>1.0899529999999999</v>
      </c>
      <c r="Y1311">
        <v>9.9437899999999999</v>
      </c>
      <c r="Z1311">
        <v>45.112915000000001</v>
      </c>
      <c r="AA1311">
        <v>28.038321</v>
      </c>
      <c r="AB1311">
        <v>2.5320309999999999</v>
      </c>
      <c r="AC1311">
        <v>12.384337</v>
      </c>
      <c r="AD1311">
        <v>8.539218</v>
      </c>
      <c r="AE1311">
        <v>5.4349679999999996</v>
      </c>
      <c r="AF1311">
        <v>9.5786999999999997E-2</v>
      </c>
      <c r="AG1311">
        <v>3.133114</v>
      </c>
      <c r="AH1311">
        <v>1.1513990000000001</v>
      </c>
      <c r="AI1311">
        <v>1.9747380000000001</v>
      </c>
      <c r="AJ1311">
        <v>0.215332</v>
      </c>
    </row>
    <row r="1312" spans="2:36" x14ac:dyDescent="0.25">
      <c r="B1312">
        <v>3</v>
      </c>
      <c r="C1312">
        <v>5</v>
      </c>
      <c r="D1312">
        <v>2100</v>
      </c>
      <c r="E1312">
        <v>561.54</v>
      </c>
      <c r="F1312">
        <v>-65.28</v>
      </c>
      <c r="G1312">
        <v>0.34599999999999997</v>
      </c>
      <c r="H1312">
        <v>0.33666499999999999</v>
      </c>
      <c r="I1312">
        <v>1.57447</v>
      </c>
      <c r="J1312">
        <v>162.49833699999999</v>
      </c>
      <c r="K1312">
        <v>2.522824</v>
      </c>
      <c r="L1312">
        <v>0.55417799999999995</v>
      </c>
      <c r="M1312">
        <v>3.2584719999999998</v>
      </c>
      <c r="N1312">
        <v>95.477172999999993</v>
      </c>
      <c r="O1312">
        <v>3.4677579999999999</v>
      </c>
      <c r="P1312">
        <v>0.74735399999999996</v>
      </c>
      <c r="Q1312">
        <v>3.8016899999999998</v>
      </c>
      <c r="R1312">
        <v>47.598511000000002</v>
      </c>
      <c r="S1312">
        <v>3.9998870000000002</v>
      </c>
      <c r="T1312">
        <v>0.77220200000000006</v>
      </c>
      <c r="U1312">
        <v>4.754632</v>
      </c>
      <c r="V1312">
        <v>32.532009000000002</v>
      </c>
      <c r="W1312">
        <v>6.2488609999999998</v>
      </c>
      <c r="X1312">
        <v>1.168687</v>
      </c>
      <c r="Y1312">
        <v>11.054335999999999</v>
      </c>
      <c r="Z1312">
        <v>50.428821999999997</v>
      </c>
      <c r="AA1312">
        <v>32.274360999999999</v>
      </c>
      <c r="AB1312">
        <v>2.0547849999999999</v>
      </c>
      <c r="AC1312">
        <v>11.009354</v>
      </c>
      <c r="AD1312">
        <v>7.0101110000000002</v>
      </c>
      <c r="AE1312">
        <v>5.106312</v>
      </c>
      <c r="AF1312">
        <v>5.9906000000000001E-2</v>
      </c>
      <c r="AG1312">
        <v>2.9966659999999998</v>
      </c>
      <c r="AH1312">
        <v>1.4310579999999999</v>
      </c>
      <c r="AI1312">
        <v>1.899726</v>
      </c>
      <c r="AJ1312">
        <v>0.24257999999999999</v>
      </c>
    </row>
    <row r="1313" spans="2:36" x14ac:dyDescent="0.25">
      <c r="B1313">
        <v>3</v>
      </c>
      <c r="C1313">
        <v>5</v>
      </c>
      <c r="D1313">
        <v>2125</v>
      </c>
      <c r="E1313">
        <v>571.66800000000001</v>
      </c>
      <c r="F1313">
        <v>-74.566999999999993</v>
      </c>
      <c r="G1313">
        <v>0.35159400000000002</v>
      </c>
      <c r="H1313">
        <v>0.34196199999999999</v>
      </c>
      <c r="I1313">
        <v>1.6037490000000001</v>
      </c>
      <c r="J1313">
        <v>161.04858400000001</v>
      </c>
      <c r="K1313">
        <v>2.5793740000000001</v>
      </c>
      <c r="L1313">
        <v>0.56237300000000001</v>
      </c>
      <c r="M1313">
        <v>3.33853</v>
      </c>
      <c r="N1313">
        <v>95.666466</v>
      </c>
      <c r="O1313">
        <v>3.5606249999999999</v>
      </c>
      <c r="P1313">
        <v>0.76748099999999997</v>
      </c>
      <c r="Q1313">
        <v>3.9220229999999998</v>
      </c>
      <c r="R1313">
        <v>47.891838</v>
      </c>
      <c r="S1313">
        <v>4.1520039999999998</v>
      </c>
      <c r="T1313">
        <v>0.79860500000000001</v>
      </c>
      <c r="U1313">
        <v>4.9883160000000002</v>
      </c>
      <c r="V1313">
        <v>33.226317999999999</v>
      </c>
      <c r="W1313">
        <v>6.6579040000000003</v>
      </c>
      <c r="X1313">
        <v>1.2570809999999999</v>
      </c>
      <c r="Y1313">
        <v>12.382652</v>
      </c>
      <c r="Z1313">
        <v>57.070838999999999</v>
      </c>
      <c r="AA1313">
        <v>33.601429000000003</v>
      </c>
      <c r="AB1313">
        <v>1.6735850000000001</v>
      </c>
      <c r="AC1313">
        <v>9.9240639999999996</v>
      </c>
      <c r="AD1313">
        <v>5.7303810000000004</v>
      </c>
      <c r="AE1313">
        <v>4.8213160000000004</v>
      </c>
      <c r="AF1313">
        <v>2.8955000000000002E-2</v>
      </c>
      <c r="AG1313">
        <v>2.872506</v>
      </c>
      <c r="AH1313">
        <v>1.6995830000000001</v>
      </c>
      <c r="AI1313">
        <v>1.8282719999999999</v>
      </c>
      <c r="AJ1313">
        <v>0.27110299999999998</v>
      </c>
    </row>
    <row r="1314" spans="2:36" x14ac:dyDescent="0.25">
      <c r="B1314">
        <v>3</v>
      </c>
      <c r="C1314">
        <v>5</v>
      </c>
      <c r="D1314">
        <v>2150</v>
      </c>
      <c r="E1314">
        <v>577.98</v>
      </c>
      <c r="F1314">
        <v>-83.679000000000002</v>
      </c>
      <c r="G1314">
        <v>0.35720299999999999</v>
      </c>
      <c r="H1314">
        <v>0.34729500000000002</v>
      </c>
      <c r="I1314">
        <v>1.6333629999999999</v>
      </c>
      <c r="J1314">
        <v>159.57794200000001</v>
      </c>
      <c r="K1314">
        <v>2.6367080000000001</v>
      </c>
      <c r="L1314">
        <v>0.57054199999999999</v>
      </c>
      <c r="M1314">
        <v>3.4199269999999999</v>
      </c>
      <c r="N1314">
        <v>95.858742000000007</v>
      </c>
      <c r="O1314">
        <v>3.655389</v>
      </c>
      <c r="P1314">
        <v>0.78805400000000003</v>
      </c>
      <c r="Q1314">
        <v>4.0459139999999998</v>
      </c>
      <c r="R1314">
        <v>48.195247999999999</v>
      </c>
      <c r="S1314">
        <v>4.3105409999999997</v>
      </c>
      <c r="T1314">
        <v>0.82608199999999998</v>
      </c>
      <c r="U1314">
        <v>5.2367889999999999</v>
      </c>
      <c r="V1314">
        <v>33.973815999999999</v>
      </c>
      <c r="W1314">
        <v>7.1086429999999998</v>
      </c>
      <c r="X1314">
        <v>1.3570439999999999</v>
      </c>
      <c r="Y1314">
        <v>13.993857</v>
      </c>
      <c r="Z1314">
        <v>65.147118000000006</v>
      </c>
      <c r="AA1314">
        <v>31.272093000000002</v>
      </c>
      <c r="AB1314">
        <v>1.379186</v>
      </c>
      <c r="AC1314">
        <v>9.050789</v>
      </c>
      <c r="AD1314">
        <v>4.6430769999999999</v>
      </c>
      <c r="AE1314">
        <v>4.5715729999999999</v>
      </c>
      <c r="AF1314">
        <v>2.3473999999999998E-2</v>
      </c>
      <c r="AG1314">
        <v>2.7581910000000001</v>
      </c>
      <c r="AH1314">
        <v>1.959503</v>
      </c>
      <c r="AI1314">
        <v>1.7600020000000001</v>
      </c>
      <c r="AJ1314">
        <v>0.301174</v>
      </c>
    </row>
    <row r="1315" spans="2:36" x14ac:dyDescent="0.25">
      <c r="B1315">
        <v>3</v>
      </c>
      <c r="C1315">
        <v>5</v>
      </c>
      <c r="D1315">
        <v>2175</v>
      </c>
      <c r="E1315">
        <v>584.34100000000001</v>
      </c>
      <c r="F1315">
        <v>-93.153000000000006</v>
      </c>
      <c r="G1315">
        <v>0.36282500000000001</v>
      </c>
      <c r="H1315">
        <v>0.352655</v>
      </c>
      <c r="I1315">
        <v>1.6632480000000001</v>
      </c>
      <c r="J1315">
        <v>158.08839399999999</v>
      </c>
      <c r="K1315">
        <v>2.694871</v>
      </c>
      <c r="L1315">
        <v>0.57870100000000002</v>
      </c>
      <c r="M1315">
        <v>3.5027409999999999</v>
      </c>
      <c r="N1315">
        <v>96.054282999999998</v>
      </c>
      <c r="O1315">
        <v>3.7521840000000002</v>
      </c>
      <c r="P1315">
        <v>0.80906999999999996</v>
      </c>
      <c r="Q1315">
        <v>4.1734330000000002</v>
      </c>
      <c r="R1315">
        <v>48.509543999999998</v>
      </c>
      <c r="S1315">
        <v>4.4756910000000003</v>
      </c>
      <c r="T1315">
        <v>0.854657</v>
      </c>
      <c r="U1315">
        <v>5.5011279999999996</v>
      </c>
      <c r="V1315">
        <v>34.779755000000002</v>
      </c>
      <c r="W1315">
        <v>7.6073979999999999</v>
      </c>
      <c r="X1315">
        <v>1.471055</v>
      </c>
      <c r="Y1315">
        <v>15.97593</v>
      </c>
      <c r="Z1315">
        <v>74.003829999999994</v>
      </c>
      <c r="AA1315">
        <v>27.247088999999999</v>
      </c>
      <c r="AB1315">
        <v>1.1504099999999999</v>
      </c>
      <c r="AC1315">
        <v>8.3353789999999996</v>
      </c>
      <c r="AD1315">
        <v>3.7058209999999998</v>
      </c>
      <c r="AE1315">
        <v>4.3505849999999997</v>
      </c>
      <c r="AF1315">
        <v>4.9877999999999999E-2</v>
      </c>
      <c r="AG1315">
        <v>2.652536</v>
      </c>
      <c r="AH1315">
        <v>2.2125699999999999</v>
      </c>
      <c r="AI1315">
        <v>1.694167</v>
      </c>
      <c r="AJ1315">
        <v>0.33300600000000002</v>
      </c>
    </row>
    <row r="1316" spans="2:36" x14ac:dyDescent="0.25">
      <c r="B1316">
        <v>3</v>
      </c>
      <c r="C1316">
        <v>5</v>
      </c>
      <c r="D1316">
        <v>2200</v>
      </c>
      <c r="E1316">
        <v>590.34</v>
      </c>
      <c r="F1316">
        <v>-102.611</v>
      </c>
      <c r="G1316">
        <v>0.36845299999999997</v>
      </c>
      <c r="H1316">
        <v>0.35804900000000001</v>
      </c>
      <c r="I1316">
        <v>1.693478</v>
      </c>
      <c r="J1316">
        <v>156.57917800000001</v>
      </c>
      <c r="K1316">
        <v>2.7539009999999999</v>
      </c>
      <c r="L1316">
        <v>0.586835</v>
      </c>
      <c r="M1316">
        <v>3.5869450000000001</v>
      </c>
      <c r="N1316">
        <v>96.253365000000002</v>
      </c>
      <c r="O1316">
        <v>3.8510140000000002</v>
      </c>
      <c r="P1316">
        <v>0.83055800000000002</v>
      </c>
      <c r="Q1316">
        <v>4.3048099999999998</v>
      </c>
      <c r="R1316">
        <v>48.836005999999998</v>
      </c>
      <c r="S1316">
        <v>4.6480220000000001</v>
      </c>
      <c r="T1316">
        <v>0.88444800000000001</v>
      </c>
      <c r="U1316">
        <v>5.7831479999999997</v>
      </c>
      <c r="V1316">
        <v>35.651595999999998</v>
      </c>
      <c r="W1316">
        <v>8.1625650000000007</v>
      </c>
      <c r="X1316">
        <v>1.6022650000000001</v>
      </c>
      <c r="Y1316">
        <v>18.449331000000001</v>
      </c>
      <c r="Z1316">
        <v>81.019447</v>
      </c>
      <c r="AA1316">
        <v>23.325378000000001</v>
      </c>
      <c r="AB1316">
        <v>0.96903799999999995</v>
      </c>
      <c r="AC1316">
        <v>7.7397780000000003</v>
      </c>
      <c r="AD1316">
        <v>2.8880110000000001</v>
      </c>
      <c r="AE1316">
        <v>4.1533889999999998</v>
      </c>
      <c r="AF1316">
        <v>8.0696000000000004E-2</v>
      </c>
      <c r="AG1316">
        <v>2.5542500000000001</v>
      </c>
      <c r="AH1316">
        <v>2.4612639999999999</v>
      </c>
      <c r="AI1316">
        <v>1.629904</v>
      </c>
      <c r="AJ1316">
        <v>0.366869</v>
      </c>
    </row>
    <row r="1317" spans="2:36" x14ac:dyDescent="0.25">
      <c r="B1317">
        <v>3</v>
      </c>
      <c r="C1317">
        <v>5</v>
      </c>
      <c r="D1317">
        <v>2225</v>
      </c>
      <c r="E1317">
        <v>591.27</v>
      </c>
      <c r="F1317">
        <v>-108.22199999999999</v>
      </c>
      <c r="G1317">
        <v>0.37410500000000002</v>
      </c>
      <c r="H1317">
        <v>0.36348200000000003</v>
      </c>
      <c r="I1317">
        <v>1.724043</v>
      </c>
      <c r="J1317">
        <v>155.04984999999999</v>
      </c>
      <c r="K1317">
        <v>2.8137669999999999</v>
      </c>
      <c r="L1317">
        <v>0.59493099999999999</v>
      </c>
      <c r="M1317">
        <v>3.6725539999999999</v>
      </c>
      <c r="N1317">
        <v>96.456467000000004</v>
      </c>
      <c r="O1317">
        <v>3.9518949999999999</v>
      </c>
      <c r="P1317">
        <v>0.85251399999999999</v>
      </c>
      <c r="Q1317">
        <v>4.4401120000000001</v>
      </c>
      <c r="R1317">
        <v>49.173847000000002</v>
      </c>
      <c r="S1317">
        <v>4.827769</v>
      </c>
      <c r="T1317">
        <v>0.91552199999999995</v>
      </c>
      <c r="U1317">
        <v>6.0841940000000001</v>
      </c>
      <c r="V1317">
        <v>36.597572</v>
      </c>
      <c r="W1317">
        <v>8.7841009999999997</v>
      </c>
      <c r="X1317">
        <v>1.754942</v>
      </c>
      <c r="Y1317">
        <v>21.565811</v>
      </c>
      <c r="Z1317">
        <v>81.511786999999998</v>
      </c>
      <c r="AA1317">
        <v>20.093312999999998</v>
      </c>
      <c r="AB1317">
        <v>0.82194400000000001</v>
      </c>
      <c r="AC1317">
        <v>7.2367590000000002</v>
      </c>
      <c r="AD1317">
        <v>2.167135</v>
      </c>
      <c r="AE1317">
        <v>3.9759660000000001</v>
      </c>
      <c r="AF1317">
        <v>0.11208</v>
      </c>
      <c r="AG1317">
        <v>2.4618479999999998</v>
      </c>
      <c r="AH1317">
        <v>2.7069749999999999</v>
      </c>
      <c r="AI1317">
        <v>1.5670249999999999</v>
      </c>
      <c r="AJ1317">
        <v>0.40306700000000001</v>
      </c>
    </row>
    <row r="1318" spans="2:36" x14ac:dyDescent="0.25">
      <c r="B1318">
        <v>3</v>
      </c>
      <c r="C1318">
        <v>5</v>
      </c>
      <c r="D1318">
        <v>2250</v>
      </c>
      <c r="E1318">
        <v>578.745</v>
      </c>
      <c r="F1318">
        <v>-106.857</v>
      </c>
      <c r="G1318">
        <v>0.379776</v>
      </c>
      <c r="H1318">
        <v>0.368946</v>
      </c>
      <c r="I1318">
        <v>1.754883</v>
      </c>
      <c r="J1318">
        <v>153.501724</v>
      </c>
      <c r="K1318">
        <v>2.874463</v>
      </c>
      <c r="L1318">
        <v>0.60300699999999996</v>
      </c>
      <c r="M1318">
        <v>3.759655</v>
      </c>
      <c r="N1318">
        <v>96.662743000000006</v>
      </c>
      <c r="O1318">
        <v>4.0549020000000002</v>
      </c>
      <c r="P1318">
        <v>0.87497400000000003</v>
      </c>
      <c r="Q1318">
        <v>4.5796099999999997</v>
      </c>
      <c r="R1318">
        <v>49.523848999999998</v>
      </c>
      <c r="S1318">
        <v>5.015619</v>
      </c>
      <c r="T1318">
        <v>0.94794100000000003</v>
      </c>
      <c r="U1318">
        <v>6.406409</v>
      </c>
      <c r="V1318">
        <v>37.627341999999999</v>
      </c>
      <c r="W1318">
        <v>9.4840879999999999</v>
      </c>
      <c r="X1318">
        <v>1.934687</v>
      </c>
      <c r="Y1318">
        <v>25.484611999999998</v>
      </c>
      <c r="Z1318">
        <v>73.676284999999993</v>
      </c>
      <c r="AA1318">
        <v>17.550190000000001</v>
      </c>
      <c r="AB1318">
        <v>0.70008199999999998</v>
      </c>
      <c r="AC1318">
        <v>6.8064879999999999</v>
      </c>
      <c r="AD1318">
        <v>1.5272209999999999</v>
      </c>
      <c r="AE1318">
        <v>3.8151139999999999</v>
      </c>
      <c r="AF1318">
        <v>0.143678</v>
      </c>
      <c r="AG1318">
        <v>2.374428</v>
      </c>
      <c r="AH1318">
        <v>2.9520719999999998</v>
      </c>
      <c r="AI1318">
        <v>1.5047440000000001</v>
      </c>
      <c r="AJ1318">
        <v>0.44194499999999998</v>
      </c>
    </row>
    <row r="1319" spans="2:36" x14ac:dyDescent="0.25">
      <c r="B1319">
        <v>3</v>
      </c>
      <c r="C1319">
        <v>5</v>
      </c>
      <c r="D1319">
        <v>2275</v>
      </c>
      <c r="E1319">
        <v>563.76099999999997</v>
      </c>
      <c r="F1319">
        <v>-101.238</v>
      </c>
      <c r="G1319">
        <v>0.385907</v>
      </c>
      <c r="H1319">
        <v>0.37472</v>
      </c>
      <c r="I1319">
        <v>1.787633</v>
      </c>
      <c r="J1319">
        <v>152.172775</v>
      </c>
      <c r="K1319">
        <v>2.9394589999999998</v>
      </c>
      <c r="L1319">
        <v>0.61173200000000005</v>
      </c>
      <c r="M1319">
        <v>3.8565360000000002</v>
      </c>
      <c r="N1319">
        <v>96.966544999999996</v>
      </c>
      <c r="O1319">
        <v>4.170452</v>
      </c>
      <c r="P1319">
        <v>0.90018100000000001</v>
      </c>
      <c r="Q1319">
        <v>4.7331839999999996</v>
      </c>
      <c r="R1319">
        <v>50.063152000000002</v>
      </c>
      <c r="S1319">
        <v>5.217009</v>
      </c>
      <c r="T1319">
        <v>0.98680900000000005</v>
      </c>
      <c r="U1319">
        <v>6.7639050000000003</v>
      </c>
      <c r="V1319">
        <v>38.753925000000002</v>
      </c>
      <c r="W1319">
        <v>10.340590000000001</v>
      </c>
      <c r="X1319">
        <v>2.144142</v>
      </c>
      <c r="Y1319">
        <v>30.336020000000001</v>
      </c>
      <c r="Z1319">
        <v>61.885395000000003</v>
      </c>
      <c r="AA1319">
        <v>15.518884</v>
      </c>
      <c r="AB1319">
        <v>0.59911300000000001</v>
      </c>
      <c r="AC1319">
        <v>6.4141409999999999</v>
      </c>
      <c r="AD1319">
        <v>0.95926699999999998</v>
      </c>
      <c r="AE1319">
        <v>3.6625350000000001</v>
      </c>
      <c r="AF1319">
        <v>0.17485600000000001</v>
      </c>
      <c r="AG1319">
        <v>2.287401</v>
      </c>
      <c r="AH1319">
        <v>3.1844420000000002</v>
      </c>
      <c r="AI1319">
        <v>1.440771</v>
      </c>
      <c r="AJ1319">
        <v>0.48221399999999998</v>
      </c>
    </row>
    <row r="1320" spans="2:36" x14ac:dyDescent="0.25">
      <c r="B1320">
        <v>3</v>
      </c>
      <c r="C1320">
        <v>5</v>
      </c>
      <c r="D1320">
        <v>2300</v>
      </c>
      <c r="E1320">
        <v>553.601</v>
      </c>
      <c r="F1320">
        <v>-95.852000000000004</v>
      </c>
      <c r="G1320">
        <v>0.39207500000000001</v>
      </c>
      <c r="H1320">
        <v>0.38054300000000002</v>
      </c>
      <c r="I1320">
        <v>1.8207599999999999</v>
      </c>
      <c r="J1320">
        <v>150.82493600000001</v>
      </c>
      <c r="K1320">
        <v>3.0054280000000002</v>
      </c>
      <c r="L1320">
        <v>0.62043999999999999</v>
      </c>
      <c r="M1320">
        <v>3.9553569999999998</v>
      </c>
      <c r="N1320">
        <v>97.273628000000002</v>
      </c>
      <c r="O1320">
        <v>4.2888159999999997</v>
      </c>
      <c r="P1320">
        <v>0.926037</v>
      </c>
      <c r="Q1320">
        <v>4.8919079999999999</v>
      </c>
      <c r="R1320">
        <v>50.620635999999998</v>
      </c>
      <c r="S1320">
        <v>5.4281920000000001</v>
      </c>
      <c r="T1320">
        <v>1.0277229999999999</v>
      </c>
      <c r="U1320">
        <v>7.148733</v>
      </c>
      <c r="V1320">
        <v>39.991847999999997</v>
      </c>
      <c r="W1320">
        <v>11.324055</v>
      </c>
      <c r="X1320">
        <v>2.3967839999999998</v>
      </c>
      <c r="Y1320">
        <v>35.628506000000002</v>
      </c>
      <c r="Z1320">
        <v>50.447997999999998</v>
      </c>
      <c r="AA1320">
        <v>13.910183</v>
      </c>
      <c r="AB1320">
        <v>0.51197599999999999</v>
      </c>
      <c r="AC1320">
        <v>6.071955</v>
      </c>
      <c r="AD1320">
        <v>0.483211</v>
      </c>
      <c r="AE1320">
        <v>3.5226670000000002</v>
      </c>
      <c r="AF1320">
        <v>0.206259</v>
      </c>
      <c r="AG1320">
        <v>2.2047509999999999</v>
      </c>
      <c r="AH1320">
        <v>3.4185850000000002</v>
      </c>
      <c r="AI1320">
        <v>1.3770199999999999</v>
      </c>
      <c r="AJ1320">
        <v>0.52597799999999995</v>
      </c>
    </row>
    <row r="1321" spans="2:36" x14ac:dyDescent="0.25">
      <c r="B1321">
        <v>3</v>
      </c>
      <c r="C1321">
        <v>5</v>
      </c>
      <c r="D1321">
        <v>2325</v>
      </c>
      <c r="E1321">
        <v>545.25900000000001</v>
      </c>
      <c r="F1321">
        <v>-90.87</v>
      </c>
      <c r="G1321">
        <v>0.39827400000000002</v>
      </c>
      <c r="H1321">
        <v>0.38641199999999998</v>
      </c>
      <c r="I1321">
        <v>1.8542670000000001</v>
      </c>
      <c r="J1321">
        <v>149.45764199999999</v>
      </c>
      <c r="K1321">
        <v>3.0724330000000002</v>
      </c>
      <c r="L1321">
        <v>0.62912400000000002</v>
      </c>
      <c r="M1321">
        <v>4.0560770000000002</v>
      </c>
      <c r="N1321">
        <v>97.585548000000003</v>
      </c>
      <c r="O1321">
        <v>4.4100820000000001</v>
      </c>
      <c r="P1321">
        <v>0.952546</v>
      </c>
      <c r="Q1321">
        <v>5.0559880000000001</v>
      </c>
      <c r="R1321">
        <v>51.198639</v>
      </c>
      <c r="S1321">
        <v>5.6496779999999998</v>
      </c>
      <c r="T1321">
        <v>1.070851</v>
      </c>
      <c r="U1321">
        <v>7.5642670000000001</v>
      </c>
      <c r="V1321">
        <v>41.359988999999999</v>
      </c>
      <c r="W1321">
        <v>12.462909</v>
      </c>
      <c r="X1321">
        <v>2.7053150000000001</v>
      </c>
      <c r="Y1321">
        <v>39.857365000000001</v>
      </c>
      <c r="Z1321">
        <v>41.041248000000003</v>
      </c>
      <c r="AA1321">
        <v>12.614933000000001</v>
      </c>
      <c r="AB1321">
        <v>0.43546499999999999</v>
      </c>
      <c r="AC1321">
        <v>5.7711860000000001</v>
      </c>
      <c r="AD1321">
        <v>0.321272</v>
      </c>
      <c r="AE1321">
        <v>3.394253</v>
      </c>
      <c r="AF1321">
        <v>0.23810200000000001</v>
      </c>
      <c r="AG1321">
        <v>2.1253220000000002</v>
      </c>
      <c r="AH1321">
        <v>3.6562709999999998</v>
      </c>
      <c r="AI1321">
        <v>1.312792</v>
      </c>
      <c r="AJ1321">
        <v>0.57375799999999999</v>
      </c>
    </row>
    <row r="1322" spans="2:36" x14ac:dyDescent="0.25">
      <c r="B1322">
        <v>3</v>
      </c>
      <c r="C1322">
        <v>5</v>
      </c>
      <c r="D1322">
        <v>2350</v>
      </c>
      <c r="E1322">
        <v>533.95899999999995</v>
      </c>
      <c r="F1322">
        <v>-82.777000000000001</v>
      </c>
      <c r="G1322">
        <v>0.404497</v>
      </c>
      <c r="H1322">
        <v>0.39231500000000002</v>
      </c>
      <c r="I1322">
        <v>1.8881669999999999</v>
      </c>
      <c r="J1322">
        <v>148.07103000000001</v>
      </c>
      <c r="K1322">
        <v>3.1404879999999999</v>
      </c>
      <c r="L1322">
        <v>0.63779600000000003</v>
      </c>
      <c r="M1322">
        <v>4.1587719999999999</v>
      </c>
      <c r="N1322">
        <v>97.902068999999997</v>
      </c>
      <c r="O1322">
        <v>4.534402</v>
      </c>
      <c r="P1322">
        <v>0.97974799999999995</v>
      </c>
      <c r="Q1322">
        <v>5.2257009999999999</v>
      </c>
      <c r="R1322">
        <v>51.796097000000003</v>
      </c>
      <c r="S1322">
        <v>5.8820870000000003</v>
      </c>
      <c r="T1322">
        <v>1.1163380000000001</v>
      </c>
      <c r="U1322">
        <v>8.0142830000000007</v>
      </c>
      <c r="V1322">
        <v>42.874701999999999</v>
      </c>
      <c r="W1322">
        <v>13.794002000000001</v>
      </c>
      <c r="X1322">
        <v>3.0842290000000001</v>
      </c>
      <c r="Y1322">
        <v>40.860466000000002</v>
      </c>
      <c r="Z1322">
        <v>33.670887</v>
      </c>
      <c r="AA1322">
        <v>11.555725000000001</v>
      </c>
      <c r="AB1322">
        <v>0.36722500000000002</v>
      </c>
      <c r="AC1322">
        <v>5.5038080000000003</v>
      </c>
      <c r="AD1322">
        <v>0.63910299999999998</v>
      </c>
      <c r="AE1322">
        <v>3.275061</v>
      </c>
      <c r="AF1322">
        <v>0.27054099999999998</v>
      </c>
      <c r="AG1322">
        <v>2.0489660000000001</v>
      </c>
      <c r="AH1322">
        <v>3.8999009999999998</v>
      </c>
      <c r="AI1322">
        <v>1.247682</v>
      </c>
      <c r="AJ1322">
        <v>0.62622800000000001</v>
      </c>
    </row>
    <row r="1323" spans="2:36" x14ac:dyDescent="0.25">
      <c r="B1323">
        <v>3</v>
      </c>
      <c r="C1323">
        <v>5</v>
      </c>
      <c r="D1323">
        <v>2375</v>
      </c>
      <c r="E1323">
        <v>519.85500000000002</v>
      </c>
      <c r="F1323">
        <v>-79.516000000000005</v>
      </c>
      <c r="G1323">
        <v>0.410744</v>
      </c>
      <c r="H1323">
        <v>0.39826600000000001</v>
      </c>
      <c r="I1323">
        <v>1.9224300000000001</v>
      </c>
      <c r="J1323">
        <v>146.664536</v>
      </c>
      <c r="K1323">
        <v>3.2095910000000001</v>
      </c>
      <c r="L1323">
        <v>0.64642599999999995</v>
      </c>
      <c r="M1323">
        <v>4.2635170000000002</v>
      </c>
      <c r="N1323">
        <v>98.223343</v>
      </c>
      <c r="O1323">
        <v>4.6618409999999999</v>
      </c>
      <c r="P1323">
        <v>1.0076579999999999</v>
      </c>
      <c r="Q1323">
        <v>5.4012909999999996</v>
      </c>
      <c r="R1323">
        <v>52.414886000000003</v>
      </c>
      <c r="S1323">
        <v>6.1264120000000002</v>
      </c>
      <c r="T1323">
        <v>1.1644410000000001</v>
      </c>
      <c r="U1323">
        <v>8.5024490000000004</v>
      </c>
      <c r="V1323">
        <v>44.562389000000003</v>
      </c>
      <c r="W1323">
        <v>15.364908</v>
      </c>
      <c r="X1323">
        <v>3.5472630000000001</v>
      </c>
      <c r="Y1323">
        <v>38.228107000000001</v>
      </c>
      <c r="Z1323">
        <v>27.919391999999998</v>
      </c>
      <c r="AA1323">
        <v>10.676394</v>
      </c>
      <c r="AB1323">
        <v>0.30548999999999998</v>
      </c>
      <c r="AC1323">
        <v>5.2648479999999998</v>
      </c>
      <c r="AD1323">
        <v>1.0307710000000001</v>
      </c>
      <c r="AE1323">
        <v>3.1642950000000001</v>
      </c>
      <c r="AF1323">
        <v>0.30380499999999999</v>
      </c>
      <c r="AG1323">
        <v>1.974871</v>
      </c>
      <c r="AH1323">
        <v>4.1516299999999999</v>
      </c>
      <c r="AI1323">
        <v>1.1807570000000001</v>
      </c>
      <c r="AJ1323">
        <v>0.684195</v>
      </c>
    </row>
    <row r="1324" spans="2:36" x14ac:dyDescent="0.25">
      <c r="B1324">
        <v>3</v>
      </c>
      <c r="C1324">
        <v>5</v>
      </c>
      <c r="D1324">
        <v>2400</v>
      </c>
      <c r="E1324">
        <v>508.40100000000001</v>
      </c>
      <c r="F1324">
        <v>-77.010000000000005</v>
      </c>
      <c r="G1324">
        <v>0.417014</v>
      </c>
      <c r="H1324">
        <v>0.40426499999999999</v>
      </c>
      <c r="I1324">
        <v>1.9571339999999999</v>
      </c>
      <c r="J1324">
        <v>145.239304</v>
      </c>
      <c r="K1324">
        <v>3.2797640000000001</v>
      </c>
      <c r="L1324">
        <v>0.65502899999999997</v>
      </c>
      <c r="M1324">
        <v>4.3702709999999998</v>
      </c>
      <c r="N1324">
        <v>98.549201999999994</v>
      </c>
      <c r="O1324">
        <v>4.7924610000000003</v>
      </c>
      <c r="P1324">
        <v>1.036294</v>
      </c>
      <c r="Q1324">
        <v>5.5829979999999999</v>
      </c>
      <c r="R1324">
        <v>53.056072</v>
      </c>
      <c r="S1324">
        <v>6.3832760000000004</v>
      </c>
      <c r="T1324">
        <v>1.215363</v>
      </c>
      <c r="U1324">
        <v>9.0339039999999997</v>
      </c>
      <c r="V1324">
        <v>46.451763</v>
      </c>
      <c r="W1324">
        <v>17.239460000000001</v>
      </c>
      <c r="X1324">
        <v>4.0919290000000004</v>
      </c>
      <c r="Y1324">
        <v>33.819915999999999</v>
      </c>
      <c r="Z1324">
        <v>23.379293000000001</v>
      </c>
      <c r="AA1324">
        <v>9.9363519999999994</v>
      </c>
      <c r="AB1324">
        <v>0.24892300000000001</v>
      </c>
      <c r="AC1324">
        <v>5.0497329999999998</v>
      </c>
      <c r="AD1324">
        <v>1.415397</v>
      </c>
      <c r="AE1324">
        <v>3.060206</v>
      </c>
      <c r="AF1324">
        <v>0.33812500000000001</v>
      </c>
      <c r="AG1324">
        <v>1.9022950000000001</v>
      </c>
      <c r="AH1324">
        <v>4.4131749999999998</v>
      </c>
      <c r="AI1324">
        <v>1.1115060000000001</v>
      </c>
      <c r="AJ1324">
        <v>0.748664</v>
      </c>
    </row>
    <row r="1325" spans="2:36" x14ac:dyDescent="0.25">
      <c r="B1325">
        <v>3</v>
      </c>
      <c r="C1325">
        <v>5</v>
      </c>
      <c r="D1325">
        <v>2425</v>
      </c>
      <c r="E1325">
        <v>506.50599999999997</v>
      </c>
      <c r="F1325">
        <v>-74.5</v>
      </c>
      <c r="G1325">
        <v>0.42332700000000001</v>
      </c>
      <c r="H1325">
        <v>0.41030699999999998</v>
      </c>
      <c r="I1325">
        <v>1.9921739999999999</v>
      </c>
      <c r="J1325">
        <v>143.794342</v>
      </c>
      <c r="K1325">
        <v>3.3510010000000001</v>
      </c>
      <c r="L1325">
        <v>0.66359900000000005</v>
      </c>
      <c r="M1325">
        <v>4.4791249999999998</v>
      </c>
      <c r="N1325">
        <v>98.879456000000005</v>
      </c>
      <c r="O1325">
        <v>4.9263750000000002</v>
      </c>
      <c r="P1325">
        <v>1.065685</v>
      </c>
      <c r="Q1325">
        <v>5.7710600000000003</v>
      </c>
      <c r="R1325">
        <v>53.720486000000001</v>
      </c>
      <c r="S1325">
        <v>6.6538620000000002</v>
      </c>
      <c r="T1325">
        <v>1.269344</v>
      </c>
      <c r="U1325">
        <v>9.6146089999999997</v>
      </c>
      <c r="V1325">
        <v>48.580502000000003</v>
      </c>
      <c r="W1325">
        <v>19.502544</v>
      </c>
      <c r="X1325">
        <v>4.6640949999999997</v>
      </c>
      <c r="Y1325">
        <v>29.377929999999999</v>
      </c>
      <c r="Z1325">
        <v>19.730654000000001</v>
      </c>
      <c r="AA1325">
        <v>9.3063280000000006</v>
      </c>
      <c r="AB1325">
        <v>0.196517</v>
      </c>
      <c r="AC1325">
        <v>4.8548309999999999</v>
      </c>
      <c r="AD1325">
        <v>1.78529</v>
      </c>
      <c r="AE1325">
        <v>2.962323</v>
      </c>
      <c r="AF1325">
        <v>0.37366100000000002</v>
      </c>
      <c r="AG1325">
        <v>1.8305689999999999</v>
      </c>
      <c r="AH1325">
        <v>4.6869519999999998</v>
      </c>
      <c r="AI1325">
        <v>1.0393619999999999</v>
      </c>
      <c r="AJ1325">
        <v>0.82078700000000004</v>
      </c>
    </row>
    <row r="1326" spans="2:36" x14ac:dyDescent="0.25">
      <c r="B1326">
        <v>3</v>
      </c>
      <c r="C1326">
        <v>5</v>
      </c>
      <c r="D1326">
        <v>2450</v>
      </c>
      <c r="E1326">
        <v>504.98700000000002</v>
      </c>
      <c r="F1326">
        <v>-70.537999999999997</v>
      </c>
      <c r="G1326">
        <v>0.42966700000000002</v>
      </c>
      <c r="H1326">
        <v>0.41639999999999999</v>
      </c>
      <c r="I1326">
        <v>2.0276420000000002</v>
      </c>
      <c r="J1326">
        <v>142.330017</v>
      </c>
      <c r="K1326">
        <v>3.4232960000000001</v>
      </c>
      <c r="L1326">
        <v>0.672126</v>
      </c>
      <c r="M1326">
        <v>4.590077</v>
      </c>
      <c r="N1326">
        <v>99.215096000000003</v>
      </c>
      <c r="O1326">
        <v>5.0636210000000004</v>
      </c>
      <c r="P1326">
        <v>1.0958559999999999</v>
      </c>
      <c r="Q1326">
        <v>5.9658740000000003</v>
      </c>
      <c r="R1326">
        <v>54.410992</v>
      </c>
      <c r="S1326">
        <v>6.9390830000000001</v>
      </c>
      <c r="T1326">
        <v>1.326681</v>
      </c>
      <c r="U1326">
        <v>10.250669</v>
      </c>
      <c r="V1326">
        <v>50.994877000000002</v>
      </c>
      <c r="W1326">
        <v>22.265021999999998</v>
      </c>
      <c r="X1326">
        <v>5.1026910000000001</v>
      </c>
      <c r="Y1326">
        <v>25.583168000000001</v>
      </c>
      <c r="Z1326">
        <v>16.745999999999999</v>
      </c>
      <c r="AA1326">
        <v>8.7632169999999991</v>
      </c>
      <c r="AB1326">
        <v>0.14755599999999999</v>
      </c>
      <c r="AC1326">
        <v>4.6770709999999998</v>
      </c>
      <c r="AD1326">
        <v>2.141032</v>
      </c>
      <c r="AE1326">
        <v>2.869192</v>
      </c>
      <c r="AF1326">
        <v>0.41067199999999998</v>
      </c>
      <c r="AG1326">
        <v>1.7594080000000001</v>
      </c>
      <c r="AH1326">
        <v>4.9760359999999997</v>
      </c>
      <c r="AI1326">
        <v>0.96330199999999999</v>
      </c>
      <c r="AJ1326">
        <v>0.90206299999999995</v>
      </c>
    </row>
    <row r="1327" spans="2:36" x14ac:dyDescent="0.25">
      <c r="B1327">
        <v>3</v>
      </c>
      <c r="C1327">
        <v>5</v>
      </c>
      <c r="D1327">
        <v>2475</v>
      </c>
      <c r="E1327">
        <v>504.48</v>
      </c>
      <c r="F1327">
        <v>-66.775000000000006</v>
      </c>
      <c r="G1327">
        <v>0.436031</v>
      </c>
      <c r="H1327">
        <v>0.42253200000000002</v>
      </c>
      <c r="I1327">
        <v>2.063488</v>
      </c>
      <c r="J1327">
        <v>140.84551999999999</v>
      </c>
      <c r="K1327">
        <v>3.4967130000000002</v>
      </c>
      <c r="L1327">
        <v>0.68060699999999996</v>
      </c>
      <c r="M1327">
        <v>4.7032389999999999</v>
      </c>
      <c r="N1327">
        <v>99.556449999999998</v>
      </c>
      <c r="O1327">
        <v>5.2044490000000003</v>
      </c>
      <c r="P1327">
        <v>1.1268180000000001</v>
      </c>
      <c r="Q1327">
        <v>6.1676919999999997</v>
      </c>
      <c r="R1327">
        <v>55.126826999999999</v>
      </c>
      <c r="S1327">
        <v>7.2399069999999996</v>
      </c>
      <c r="T1327">
        <v>1.3876580000000001</v>
      </c>
      <c r="U1327">
        <v>10.950627000000001</v>
      </c>
      <c r="V1327">
        <v>53.749813000000003</v>
      </c>
      <c r="W1327">
        <v>25.670496</v>
      </c>
      <c r="X1327">
        <v>5.1750559999999997</v>
      </c>
      <c r="Y1327">
        <v>22.513263999999999</v>
      </c>
      <c r="Z1327">
        <v>14.262836</v>
      </c>
      <c r="AA1327">
        <v>8.2908100000000005</v>
      </c>
      <c r="AB1327">
        <v>0.101711</v>
      </c>
      <c r="AC1327">
        <v>4.5141619999999998</v>
      </c>
      <c r="AD1327">
        <v>2.4847929999999998</v>
      </c>
      <c r="AE1327">
        <v>2.7802630000000002</v>
      </c>
      <c r="AF1327">
        <v>0.44944800000000001</v>
      </c>
      <c r="AG1327">
        <v>1.6880820000000001</v>
      </c>
      <c r="AH1327">
        <v>5.2829490000000003</v>
      </c>
      <c r="AI1327">
        <v>0.88292499999999996</v>
      </c>
      <c r="AJ1327">
        <v>0.99434299999999998</v>
      </c>
    </row>
    <row r="1328" spans="2:36" x14ac:dyDescent="0.25">
      <c r="B1328">
        <v>3</v>
      </c>
      <c r="C1328">
        <v>5</v>
      </c>
      <c r="D1328">
        <v>2500</v>
      </c>
      <c r="E1328">
        <v>514.447</v>
      </c>
      <c r="F1328">
        <v>-63.426000000000002</v>
      </c>
      <c r="G1328">
        <v>0.44242799999999999</v>
      </c>
      <c r="H1328">
        <v>0.42872300000000002</v>
      </c>
      <c r="I1328">
        <v>2.099764</v>
      </c>
      <c r="J1328">
        <v>139.34225499999999</v>
      </c>
      <c r="K1328">
        <v>3.5712440000000001</v>
      </c>
      <c r="L1328">
        <v>0.68903899999999996</v>
      </c>
      <c r="M1328">
        <v>4.8185909999999996</v>
      </c>
      <c r="N1328">
        <v>99.901916999999997</v>
      </c>
      <c r="O1328">
        <v>5.3488179999999996</v>
      </c>
      <c r="P1328">
        <v>1.1586000000000001</v>
      </c>
      <c r="Q1328">
        <v>6.3768710000000004</v>
      </c>
      <c r="R1328">
        <v>55.870337999999997</v>
      </c>
      <c r="S1328">
        <v>7.5578979999999998</v>
      </c>
      <c r="T1328">
        <v>1.452704</v>
      </c>
      <c r="U1328">
        <v>11.723393</v>
      </c>
      <c r="V1328">
        <v>56.918613000000001</v>
      </c>
      <c r="W1328">
        <v>29.883219</v>
      </c>
      <c r="X1328">
        <v>4.8112279999999998</v>
      </c>
      <c r="Y1328">
        <v>20.057531000000001</v>
      </c>
      <c r="Z1328">
        <v>12.164776</v>
      </c>
      <c r="AA1328">
        <v>7.8765289999999997</v>
      </c>
      <c r="AB1328">
        <v>5.9822E-2</v>
      </c>
      <c r="AC1328">
        <v>4.3639469999999996</v>
      </c>
      <c r="AD1328">
        <v>2.8189069999999998</v>
      </c>
      <c r="AE1328">
        <v>2.6950530000000001</v>
      </c>
      <c r="AF1328">
        <v>0.49016799999999999</v>
      </c>
      <c r="AG1328">
        <v>1.6160380000000001</v>
      </c>
      <c r="AH1328">
        <v>5.6114879999999996</v>
      </c>
      <c r="AI1328">
        <v>0.79778800000000005</v>
      </c>
      <c r="AJ1328">
        <v>1.0998669999999999</v>
      </c>
    </row>
    <row r="1329" spans="2:36" x14ac:dyDescent="0.25">
      <c r="B1329">
        <v>3</v>
      </c>
      <c r="C1329">
        <v>5</v>
      </c>
      <c r="D1329">
        <v>2525</v>
      </c>
      <c r="E1329">
        <v>526.55600000000004</v>
      </c>
      <c r="F1329">
        <v>-59.811999999999998</v>
      </c>
      <c r="G1329">
        <v>0.448824</v>
      </c>
      <c r="H1329">
        <v>0.434859</v>
      </c>
      <c r="I1329">
        <v>2.136196</v>
      </c>
      <c r="J1329">
        <v>137.83189400000001</v>
      </c>
      <c r="K1329">
        <v>3.6456629999999999</v>
      </c>
      <c r="L1329">
        <v>0.69774800000000003</v>
      </c>
      <c r="M1329">
        <v>4.9355700000000002</v>
      </c>
      <c r="N1329">
        <v>100.23571800000001</v>
      </c>
      <c r="O1329">
        <v>5.5003349999999998</v>
      </c>
      <c r="P1329">
        <v>1.1909259999999999</v>
      </c>
      <c r="Q1329">
        <v>6.5947940000000003</v>
      </c>
      <c r="R1329">
        <v>56.630707000000001</v>
      </c>
      <c r="S1329">
        <v>7.8939360000000001</v>
      </c>
      <c r="T1329">
        <v>1.521698</v>
      </c>
      <c r="U1329">
        <v>12.559893000000001</v>
      </c>
      <c r="V1329">
        <v>60.551167</v>
      </c>
      <c r="W1329">
        <v>34.955798999999999</v>
      </c>
      <c r="X1329">
        <v>4.1868559999999997</v>
      </c>
      <c r="Y1329">
        <v>18.030066000000001</v>
      </c>
      <c r="Z1329">
        <v>10.308873999999999</v>
      </c>
      <c r="AA1329">
        <v>7.4713659999999997</v>
      </c>
      <c r="AB1329">
        <v>3.0572999999999999E-2</v>
      </c>
      <c r="AC1329">
        <v>4.1978249999999999</v>
      </c>
      <c r="AD1329">
        <v>3.13428</v>
      </c>
      <c r="AE1329">
        <v>2.5970240000000002</v>
      </c>
      <c r="AF1329">
        <v>0.53093199999999996</v>
      </c>
      <c r="AG1329">
        <v>1.5326690000000001</v>
      </c>
      <c r="AH1329">
        <v>5.940194</v>
      </c>
      <c r="AI1329">
        <v>0.70202200000000003</v>
      </c>
      <c r="AJ1329">
        <v>1.2148270000000001</v>
      </c>
    </row>
    <row r="1330" spans="2:36" x14ac:dyDescent="0.25">
      <c r="B1330">
        <v>3</v>
      </c>
      <c r="C1330">
        <v>5</v>
      </c>
      <c r="D1330">
        <v>2550</v>
      </c>
      <c r="E1330">
        <v>540.47500000000002</v>
      </c>
      <c r="F1330">
        <v>-56.555999999999997</v>
      </c>
      <c r="G1330">
        <v>0.455266</v>
      </c>
      <c r="H1330">
        <v>0.441052</v>
      </c>
      <c r="I1330">
        <v>2.1730659999999999</v>
      </c>
      <c r="J1330">
        <v>136.30166600000001</v>
      </c>
      <c r="K1330">
        <v>3.721203</v>
      </c>
      <c r="L1330">
        <v>0.70640700000000001</v>
      </c>
      <c r="M1330">
        <v>5.0548089999999997</v>
      </c>
      <c r="N1330">
        <v>100.57504299999999</v>
      </c>
      <c r="O1330">
        <v>5.6559210000000002</v>
      </c>
      <c r="P1330">
        <v>1.2241219999999999</v>
      </c>
      <c r="Q1330">
        <v>6.8211959999999996</v>
      </c>
      <c r="R1330">
        <v>57.423611000000001</v>
      </c>
      <c r="S1330">
        <v>8.2509230000000002</v>
      </c>
      <c r="T1330">
        <v>1.5956699999999999</v>
      </c>
      <c r="U1330">
        <v>13.492925</v>
      </c>
      <c r="V1330">
        <v>64.814933999999994</v>
      </c>
      <c r="W1330">
        <v>40.891247</v>
      </c>
      <c r="X1330">
        <v>3.5461930000000002</v>
      </c>
      <c r="Y1330">
        <v>16.384122999999999</v>
      </c>
      <c r="Z1330">
        <v>8.7106270000000006</v>
      </c>
      <c r="AA1330">
        <v>7.1124010000000002</v>
      </c>
      <c r="AB1330">
        <v>4.5304999999999998E-2</v>
      </c>
      <c r="AC1330">
        <v>4.0447740000000003</v>
      </c>
      <c r="AD1330">
        <v>3.4439190000000002</v>
      </c>
      <c r="AE1330">
        <v>2.5035349999999998</v>
      </c>
      <c r="AF1330">
        <v>0.57431900000000002</v>
      </c>
      <c r="AG1330">
        <v>1.449627</v>
      </c>
      <c r="AH1330">
        <v>6.298959</v>
      </c>
      <c r="AI1330">
        <v>0.60503300000000004</v>
      </c>
      <c r="AJ1330">
        <v>1.349591</v>
      </c>
    </row>
    <row r="1331" spans="2:36" x14ac:dyDescent="0.25">
      <c r="B1331">
        <v>3</v>
      </c>
      <c r="C1331">
        <v>5</v>
      </c>
      <c r="D1331">
        <v>2575</v>
      </c>
      <c r="E1331">
        <v>555.096</v>
      </c>
      <c r="F1331">
        <v>-61.268999999999998</v>
      </c>
      <c r="G1331">
        <v>0.46172299999999999</v>
      </c>
      <c r="H1331">
        <v>0.44728099999999998</v>
      </c>
      <c r="I1331">
        <v>2.2103190000000001</v>
      </c>
      <c r="J1331">
        <v>134.752487</v>
      </c>
      <c r="K1331">
        <v>3.797825</v>
      </c>
      <c r="L1331">
        <v>0.71502299999999996</v>
      </c>
      <c r="M1331">
        <v>5.1763890000000004</v>
      </c>
      <c r="N1331">
        <v>100.921356</v>
      </c>
      <c r="O1331">
        <v>5.8157860000000001</v>
      </c>
      <c r="P1331">
        <v>1.2582390000000001</v>
      </c>
      <c r="Q1331">
        <v>7.0564010000000001</v>
      </c>
      <c r="R1331">
        <v>58.250960999999997</v>
      </c>
      <c r="S1331">
        <v>8.6302240000000001</v>
      </c>
      <c r="T1331">
        <v>1.6752400000000001</v>
      </c>
      <c r="U1331">
        <v>14.539975999999999</v>
      </c>
      <c r="V1331">
        <v>69.867294000000001</v>
      </c>
      <c r="W1331">
        <v>47.053280000000001</v>
      </c>
      <c r="X1331">
        <v>2.9901900000000001</v>
      </c>
      <c r="Y1331">
        <v>15.030542000000001</v>
      </c>
      <c r="Z1331">
        <v>7.31778</v>
      </c>
      <c r="AA1331">
        <v>6.7930489999999999</v>
      </c>
      <c r="AB1331">
        <v>8.1435999999999995E-2</v>
      </c>
      <c r="AC1331">
        <v>3.9031910000000001</v>
      </c>
      <c r="AD1331">
        <v>3.7502620000000002</v>
      </c>
      <c r="AE1331">
        <v>2.413627</v>
      </c>
      <c r="AF1331">
        <v>0.62062700000000004</v>
      </c>
      <c r="AG1331">
        <v>1.3659110000000001</v>
      </c>
      <c r="AH1331">
        <v>6.6942209999999998</v>
      </c>
      <c r="AI1331">
        <v>0.51138799999999995</v>
      </c>
      <c r="AJ1331">
        <v>1.508947</v>
      </c>
    </row>
    <row r="1332" spans="2:36" x14ac:dyDescent="0.25">
      <c r="B1332">
        <v>3</v>
      </c>
      <c r="C1332">
        <v>5</v>
      </c>
      <c r="D1332">
        <v>2600</v>
      </c>
      <c r="E1332">
        <v>567.36800000000005</v>
      </c>
      <c r="F1332">
        <v>-65.924999999999997</v>
      </c>
      <c r="G1332">
        <v>0.46821000000000002</v>
      </c>
      <c r="H1332">
        <v>0.45356600000000002</v>
      </c>
      <c r="I1332">
        <v>2.247992</v>
      </c>
      <c r="J1332">
        <v>133.18388400000001</v>
      </c>
      <c r="K1332">
        <v>3.8756119999999998</v>
      </c>
      <c r="L1332">
        <v>0.72358</v>
      </c>
      <c r="M1332">
        <v>5.3003030000000004</v>
      </c>
      <c r="N1332">
        <v>101.274086</v>
      </c>
      <c r="O1332">
        <v>5.9800820000000003</v>
      </c>
      <c r="P1332">
        <v>1.2932950000000001</v>
      </c>
      <c r="Q1332">
        <v>7.3009250000000003</v>
      </c>
      <c r="R1332">
        <v>59.114745999999997</v>
      </c>
      <c r="S1332">
        <v>9.0341439999999995</v>
      </c>
      <c r="T1332">
        <v>1.760975</v>
      </c>
      <c r="U1332">
        <v>15.721321</v>
      </c>
      <c r="V1332">
        <v>75.895187000000007</v>
      </c>
      <c r="W1332">
        <v>51.803013</v>
      </c>
      <c r="X1332">
        <v>2.5351319999999999</v>
      </c>
      <c r="Y1332">
        <v>13.903176999999999</v>
      </c>
      <c r="Z1332">
        <v>6.0916499999999996</v>
      </c>
      <c r="AA1332">
        <v>6.5063500000000003</v>
      </c>
      <c r="AB1332">
        <v>0.120433</v>
      </c>
      <c r="AC1332">
        <v>3.7716769999999999</v>
      </c>
      <c r="AD1332">
        <v>4.056235</v>
      </c>
      <c r="AE1332">
        <v>2.3270460000000002</v>
      </c>
      <c r="AF1332">
        <v>0.67037199999999997</v>
      </c>
      <c r="AG1332">
        <v>1.2805439999999999</v>
      </c>
      <c r="AH1332">
        <v>7.1338780000000002</v>
      </c>
      <c r="AI1332">
        <v>0.434199</v>
      </c>
      <c r="AJ1332">
        <v>1.699481</v>
      </c>
    </row>
    <row r="1333" spans="2:36" x14ac:dyDescent="0.25">
      <c r="B1333">
        <v>3</v>
      </c>
      <c r="C1333">
        <v>5</v>
      </c>
      <c r="D1333">
        <v>2625</v>
      </c>
      <c r="E1333">
        <v>574.18700000000001</v>
      </c>
      <c r="F1333">
        <v>-68.009</v>
      </c>
      <c r="G1333">
        <v>0.47473100000000001</v>
      </c>
      <c r="H1333">
        <v>0.45989099999999999</v>
      </c>
      <c r="I1333">
        <v>2.2861020000000001</v>
      </c>
      <c r="J1333">
        <v>131.59558100000001</v>
      </c>
      <c r="K1333">
        <v>3.9544830000000002</v>
      </c>
      <c r="L1333">
        <v>0.73207999999999995</v>
      </c>
      <c r="M1333">
        <v>5.4266719999999999</v>
      </c>
      <c r="N1333">
        <v>101.63344600000001</v>
      </c>
      <c r="O1333">
        <v>6.1488620000000003</v>
      </c>
      <c r="P1333">
        <v>1.3293349999999999</v>
      </c>
      <c r="Q1333">
        <v>7.5553359999999996</v>
      </c>
      <c r="R1333">
        <v>60.016368999999997</v>
      </c>
      <c r="S1333">
        <v>9.4648439999999994</v>
      </c>
      <c r="T1333">
        <v>1.853729</v>
      </c>
      <c r="U1333">
        <v>17.062671999999999</v>
      </c>
      <c r="V1333">
        <v>83.131302000000005</v>
      </c>
      <c r="W1333">
        <v>53.098121999999996</v>
      </c>
      <c r="X1333">
        <v>2.1677399999999998</v>
      </c>
      <c r="Y1333">
        <v>12.952734</v>
      </c>
      <c r="Z1333">
        <v>5.0015109999999998</v>
      </c>
      <c r="AA1333">
        <v>6.2481770000000001</v>
      </c>
      <c r="AB1333">
        <v>0.16003200000000001</v>
      </c>
      <c r="AC1333">
        <v>3.6490010000000002</v>
      </c>
      <c r="AD1333">
        <v>4.3637670000000002</v>
      </c>
      <c r="AE1333">
        <v>2.242801</v>
      </c>
      <c r="AF1333">
        <v>0.72414999999999996</v>
      </c>
      <c r="AG1333">
        <v>1.1929609999999999</v>
      </c>
      <c r="AH1333">
        <v>7.6241240000000001</v>
      </c>
      <c r="AI1333">
        <v>0.40338600000000002</v>
      </c>
      <c r="AJ1333">
        <v>1.9296120000000001</v>
      </c>
    </row>
    <row r="1334" spans="2:36" x14ac:dyDescent="0.25">
      <c r="B1334">
        <v>3</v>
      </c>
      <c r="C1334">
        <v>5</v>
      </c>
      <c r="D1334">
        <v>2650</v>
      </c>
      <c r="E1334">
        <v>577.13400000000001</v>
      </c>
      <c r="F1334">
        <v>-65.066000000000003</v>
      </c>
      <c r="G1334">
        <v>0.48127799999999998</v>
      </c>
      <c r="H1334">
        <v>0.46627600000000002</v>
      </c>
      <c r="I1334">
        <v>2.324579</v>
      </c>
      <c r="J1334">
        <v>129.98855599999999</v>
      </c>
      <c r="K1334">
        <v>4.0345459999999997</v>
      </c>
      <c r="L1334">
        <v>0.74051999999999996</v>
      </c>
      <c r="M1334">
        <v>5.555504</v>
      </c>
      <c r="N1334">
        <v>101.999092</v>
      </c>
      <c r="O1334">
        <v>6.3222740000000002</v>
      </c>
      <c r="P1334">
        <v>1.3663700000000001</v>
      </c>
      <c r="Q1334">
        <v>7.820011</v>
      </c>
      <c r="R1334">
        <v>60.960045000000001</v>
      </c>
      <c r="S1334">
        <v>9.9252090000000006</v>
      </c>
      <c r="T1334">
        <v>1.9542740000000001</v>
      </c>
      <c r="U1334">
        <v>18.595677999999999</v>
      </c>
      <c r="V1334">
        <v>91.813820000000007</v>
      </c>
      <c r="W1334">
        <v>50.514420000000001</v>
      </c>
      <c r="X1334">
        <v>1.869588</v>
      </c>
      <c r="Y1334">
        <v>12.1435</v>
      </c>
      <c r="Z1334">
        <v>4.0241480000000003</v>
      </c>
      <c r="AA1334">
        <v>6.0146129999999998</v>
      </c>
      <c r="AB1334">
        <v>0.199966</v>
      </c>
      <c r="AC1334">
        <v>3.5338340000000001</v>
      </c>
      <c r="AD1334">
        <v>4.6757730000000004</v>
      </c>
      <c r="AE1334">
        <v>2.1602139999999999</v>
      </c>
      <c r="AF1334">
        <v>0.78240299999999996</v>
      </c>
      <c r="AG1334">
        <v>1.102174</v>
      </c>
      <c r="AH1334">
        <v>8.1759869999999992</v>
      </c>
      <c r="AI1334">
        <v>0.45758799999999999</v>
      </c>
      <c r="AJ1334">
        <v>2.2096900000000002</v>
      </c>
    </row>
    <row r="1335" spans="2:36" x14ac:dyDescent="0.25">
      <c r="B1335">
        <v>3</v>
      </c>
      <c r="C1335">
        <v>5</v>
      </c>
      <c r="D1335">
        <v>2675</v>
      </c>
      <c r="E1335">
        <v>582.375</v>
      </c>
      <c r="F1335">
        <v>-65.177000000000007</v>
      </c>
      <c r="G1335">
        <v>0.48786299999999999</v>
      </c>
      <c r="H1335">
        <v>0.47270400000000001</v>
      </c>
      <c r="I1335">
        <v>2.3635009999999999</v>
      </c>
      <c r="J1335">
        <v>128.362122</v>
      </c>
      <c r="K1335">
        <v>4.1157250000000003</v>
      </c>
      <c r="L1335">
        <v>0.74889600000000001</v>
      </c>
      <c r="M1335">
        <v>5.6868420000000004</v>
      </c>
      <c r="N1335">
        <v>102.371422</v>
      </c>
      <c r="O1335">
        <v>6.5005459999999999</v>
      </c>
      <c r="P1335">
        <v>1.4044620000000001</v>
      </c>
      <c r="Q1335">
        <v>8.0956019999999995</v>
      </c>
      <c r="R1335">
        <v>61.947639000000002</v>
      </c>
      <c r="S1335">
        <v>10.417553</v>
      </c>
      <c r="T1335">
        <v>2.063717</v>
      </c>
      <c r="U1335">
        <v>20.362244</v>
      </c>
      <c r="V1335">
        <v>102.08974499999999</v>
      </c>
      <c r="W1335">
        <v>45.703795999999997</v>
      </c>
      <c r="X1335">
        <v>1.624547</v>
      </c>
      <c r="Y1335">
        <v>11.447520000000001</v>
      </c>
      <c r="Z1335">
        <v>3.1413630000000001</v>
      </c>
      <c r="AA1335">
        <v>5.8026280000000003</v>
      </c>
      <c r="AB1335">
        <v>0.24032100000000001</v>
      </c>
      <c r="AC1335">
        <v>3.4257789999999999</v>
      </c>
      <c r="AD1335">
        <v>4.9940660000000001</v>
      </c>
      <c r="AE1335">
        <v>2.0785770000000001</v>
      </c>
      <c r="AF1335">
        <v>0.84589499999999995</v>
      </c>
      <c r="AG1335">
        <v>1.007309</v>
      </c>
      <c r="AH1335">
        <v>8.8028729999999999</v>
      </c>
      <c r="AI1335">
        <v>0.60821000000000003</v>
      </c>
      <c r="AJ1335">
        <v>2.5530300000000001</v>
      </c>
    </row>
    <row r="1336" spans="2:36" x14ac:dyDescent="0.25">
      <c r="B1336">
        <v>3</v>
      </c>
      <c r="C1336">
        <v>5</v>
      </c>
      <c r="D1336">
        <v>2700</v>
      </c>
      <c r="E1336">
        <v>591.702</v>
      </c>
      <c r="F1336">
        <v>-72.058999999999997</v>
      </c>
      <c r="G1336">
        <v>0.49448399999999998</v>
      </c>
      <c r="H1336">
        <v>0.47917500000000002</v>
      </c>
      <c r="I1336">
        <v>2.4028429999999998</v>
      </c>
      <c r="J1336">
        <v>126.715515</v>
      </c>
      <c r="K1336">
        <v>4.1981060000000001</v>
      </c>
      <c r="L1336">
        <v>0.75719599999999998</v>
      </c>
      <c r="M1336">
        <v>5.8207719999999998</v>
      </c>
      <c r="N1336">
        <v>102.751411</v>
      </c>
      <c r="O1336">
        <v>6.6838410000000001</v>
      </c>
      <c r="P1336">
        <v>1.4436580000000001</v>
      </c>
      <c r="Q1336">
        <v>8.3827909999999992</v>
      </c>
      <c r="R1336">
        <v>62.981529000000002</v>
      </c>
      <c r="S1336">
        <v>10.945439</v>
      </c>
      <c r="T1336">
        <v>2.1833279999999999</v>
      </c>
      <c r="U1336">
        <v>22.413962999999999</v>
      </c>
      <c r="V1336">
        <v>113.753494</v>
      </c>
      <c r="W1336">
        <v>40.488976000000001</v>
      </c>
      <c r="X1336">
        <v>1.419972</v>
      </c>
      <c r="Y1336">
        <v>10.843778</v>
      </c>
      <c r="Z1336">
        <v>2.3399709999999998</v>
      </c>
      <c r="AA1336">
        <v>5.6090070000000001</v>
      </c>
      <c r="AB1336">
        <v>0.28126699999999999</v>
      </c>
      <c r="AC1336">
        <v>3.3234710000000001</v>
      </c>
      <c r="AD1336">
        <v>5.3207950000000004</v>
      </c>
      <c r="AE1336">
        <v>1.9972160000000001</v>
      </c>
      <c r="AF1336">
        <v>0.91547999999999996</v>
      </c>
      <c r="AG1336">
        <v>0.90818100000000002</v>
      </c>
      <c r="AH1336">
        <v>9.5180790000000002</v>
      </c>
      <c r="AI1336">
        <v>0.84420499999999998</v>
      </c>
      <c r="AJ1336">
        <v>2.9719060000000002</v>
      </c>
    </row>
    <row r="1337" spans="2:36" x14ac:dyDescent="0.25">
      <c r="B1337">
        <v>3</v>
      </c>
      <c r="C1337">
        <v>5</v>
      </c>
      <c r="D1337">
        <v>2725</v>
      </c>
      <c r="E1337">
        <v>604.04200000000003</v>
      </c>
      <c r="F1337">
        <v>-82.364000000000004</v>
      </c>
      <c r="G1337">
        <v>0.50112199999999996</v>
      </c>
      <c r="H1337">
        <v>0.48569699999999999</v>
      </c>
      <c r="I1337">
        <v>2.442574</v>
      </c>
      <c r="J1337">
        <v>125.050308</v>
      </c>
      <c r="K1337">
        <v>4.2816650000000003</v>
      </c>
      <c r="L1337">
        <v>0.76541899999999996</v>
      </c>
      <c r="M1337">
        <v>5.9573109999999998</v>
      </c>
      <c r="N1337">
        <v>103.138603</v>
      </c>
      <c r="O1337">
        <v>6.8722880000000002</v>
      </c>
      <c r="P1337">
        <v>1.48397</v>
      </c>
      <c r="Q1337">
        <v>8.6820819999999994</v>
      </c>
      <c r="R1337">
        <v>64.065978999999999</v>
      </c>
      <c r="S1337">
        <v>11.51263</v>
      </c>
      <c r="T1337">
        <v>2.3144520000000002</v>
      </c>
      <c r="U1337">
        <v>24.817640000000001</v>
      </c>
      <c r="V1337">
        <v>125.632164</v>
      </c>
      <c r="W1337">
        <v>35.786586999999997</v>
      </c>
      <c r="X1337">
        <v>1.2465539999999999</v>
      </c>
      <c r="Y1337">
        <v>10.315968</v>
      </c>
      <c r="Z1337">
        <v>1.6125750000000001</v>
      </c>
      <c r="AA1337">
        <v>5.4316519999999997</v>
      </c>
      <c r="AB1337">
        <v>0.32303399999999999</v>
      </c>
      <c r="AC1337">
        <v>3.2261850000000001</v>
      </c>
      <c r="AD1337">
        <v>5.6587639999999997</v>
      </c>
      <c r="AE1337">
        <v>1.915289</v>
      </c>
      <c r="AF1337">
        <v>0.99192599999999997</v>
      </c>
      <c r="AG1337">
        <v>0.80505099999999996</v>
      </c>
      <c r="AH1337">
        <v>10.341642</v>
      </c>
      <c r="AI1337">
        <v>1.1622079999999999</v>
      </c>
      <c r="AJ1337">
        <v>3.4712540000000001</v>
      </c>
    </row>
    <row r="1338" spans="2:36" x14ac:dyDescent="0.25">
      <c r="B1338">
        <v>3</v>
      </c>
      <c r="C1338">
        <v>5</v>
      </c>
      <c r="D1338">
        <v>2750</v>
      </c>
      <c r="E1338">
        <v>613.36300000000006</v>
      </c>
      <c r="F1338">
        <v>-94.4</v>
      </c>
      <c r="G1338">
        <v>0.507799</v>
      </c>
      <c r="H1338">
        <v>0.49227199999999999</v>
      </c>
      <c r="I1338">
        <v>2.4827659999999998</v>
      </c>
      <c r="J1338">
        <v>123.365425</v>
      </c>
      <c r="K1338">
        <v>4.366409</v>
      </c>
      <c r="L1338">
        <v>0.77356199999999997</v>
      </c>
      <c r="M1338">
        <v>6.0965069999999999</v>
      </c>
      <c r="N1338">
        <v>103.533203</v>
      </c>
      <c r="O1338">
        <v>7.0661050000000003</v>
      </c>
      <c r="P1338">
        <v>1.5254700000000001</v>
      </c>
      <c r="Q1338">
        <v>8.9943559999999998</v>
      </c>
      <c r="R1338">
        <v>65.203925999999996</v>
      </c>
      <c r="S1338">
        <v>12.123414</v>
      </c>
      <c r="T1338">
        <v>2.4589910000000001</v>
      </c>
      <c r="U1338">
        <v>27.658199</v>
      </c>
      <c r="V1338">
        <v>134.807343</v>
      </c>
      <c r="W1338">
        <v>31.834681</v>
      </c>
      <c r="X1338">
        <v>1.097431</v>
      </c>
      <c r="Y1338">
        <v>9.8513169999999999</v>
      </c>
      <c r="Z1338">
        <v>0.96818099999999996</v>
      </c>
      <c r="AA1338">
        <v>5.2687739999999996</v>
      </c>
      <c r="AB1338">
        <v>0.36583599999999999</v>
      </c>
      <c r="AC1338">
        <v>3.1331509999999998</v>
      </c>
      <c r="AD1338">
        <v>6.0099</v>
      </c>
      <c r="AE1338">
        <v>1.8319030000000001</v>
      </c>
      <c r="AF1338">
        <v>1.0764830000000001</v>
      </c>
      <c r="AG1338">
        <v>0.70038500000000004</v>
      </c>
      <c r="AH1338">
        <v>11.299310999999999</v>
      </c>
      <c r="AI1338">
        <v>1.5720270000000001</v>
      </c>
      <c r="AJ1338">
        <v>4.0294850000000002</v>
      </c>
    </row>
    <row r="1339" spans="2:36" x14ac:dyDescent="0.25">
      <c r="B1339">
        <v>3</v>
      </c>
      <c r="C1339">
        <v>5</v>
      </c>
      <c r="D1339">
        <v>2775</v>
      </c>
      <c r="E1339">
        <v>612.36599999999999</v>
      </c>
      <c r="F1339">
        <v>-104.068</v>
      </c>
      <c r="G1339">
        <v>0.51522900000000005</v>
      </c>
      <c r="H1339">
        <v>0.49969599999999997</v>
      </c>
      <c r="I1339">
        <v>2.5285380000000002</v>
      </c>
      <c r="J1339">
        <v>122.020134</v>
      </c>
      <c r="K1339">
        <v>4.4564550000000001</v>
      </c>
      <c r="L1339">
        <v>0.78315900000000005</v>
      </c>
      <c r="M1339">
        <v>6.2364240000000004</v>
      </c>
      <c r="N1339">
        <v>103.902901</v>
      </c>
      <c r="O1339">
        <v>7.2527239999999997</v>
      </c>
      <c r="P1339">
        <v>1.562986</v>
      </c>
      <c r="Q1339">
        <v>9.2933880000000002</v>
      </c>
      <c r="R1339">
        <v>66.057143999999994</v>
      </c>
      <c r="S1339">
        <v>12.724186</v>
      </c>
      <c r="T1339">
        <v>2.6016859999999999</v>
      </c>
      <c r="U1339">
        <v>30.841716999999999</v>
      </c>
      <c r="V1339">
        <v>136.33500699999999</v>
      </c>
      <c r="W1339">
        <v>28.352412999999999</v>
      </c>
      <c r="X1339">
        <v>0.96109699999999998</v>
      </c>
      <c r="Y1339">
        <v>9.3614560000000004</v>
      </c>
      <c r="Z1339">
        <v>0.50302599999999997</v>
      </c>
      <c r="AA1339">
        <v>5.0764440000000004</v>
      </c>
      <c r="AB1339">
        <v>0.40524100000000002</v>
      </c>
      <c r="AC1339">
        <v>3.0114179999999999</v>
      </c>
      <c r="AD1339">
        <v>6.2973790000000003</v>
      </c>
      <c r="AE1339">
        <v>1.722156</v>
      </c>
      <c r="AF1339">
        <v>1.1536360000000001</v>
      </c>
      <c r="AG1339">
        <v>0.591858</v>
      </c>
      <c r="AH1339">
        <v>12.190564</v>
      </c>
      <c r="AI1339">
        <v>2.0553059999999999</v>
      </c>
      <c r="AJ1339">
        <v>4.4649760000000001</v>
      </c>
    </row>
    <row r="1340" spans="2:36" x14ac:dyDescent="0.25">
      <c r="B1340">
        <v>3</v>
      </c>
      <c r="C1340">
        <v>5</v>
      </c>
      <c r="D1340">
        <v>2800</v>
      </c>
      <c r="E1340">
        <v>599.17200000000003</v>
      </c>
      <c r="F1340">
        <v>-109.84399999999999</v>
      </c>
      <c r="G1340">
        <v>0.52269600000000005</v>
      </c>
      <c r="H1340">
        <v>0.507193</v>
      </c>
      <c r="I1340">
        <v>2.5749209999999998</v>
      </c>
      <c r="J1340">
        <v>120.65804300000001</v>
      </c>
      <c r="K1340">
        <v>4.5478389999999997</v>
      </c>
      <c r="L1340">
        <v>0.79273899999999997</v>
      </c>
      <c r="M1340">
        <v>6.3790659999999999</v>
      </c>
      <c r="N1340">
        <v>104.279816</v>
      </c>
      <c r="O1340">
        <v>7.4443789999999996</v>
      </c>
      <c r="P1340">
        <v>1.601507</v>
      </c>
      <c r="Q1340">
        <v>9.6050489999999993</v>
      </c>
      <c r="R1340">
        <v>66.960364999999996</v>
      </c>
      <c r="S1340">
        <v>13.371535</v>
      </c>
      <c r="T1340">
        <v>2.7601360000000001</v>
      </c>
      <c r="U1340">
        <v>34.654063999999998</v>
      </c>
      <c r="V1340">
        <v>128.60415599999999</v>
      </c>
      <c r="W1340">
        <v>25.503567</v>
      </c>
      <c r="X1340">
        <v>0.84122600000000003</v>
      </c>
      <c r="Y1340">
        <v>8.9224920000000001</v>
      </c>
      <c r="Z1340">
        <v>0.61390400000000001</v>
      </c>
      <c r="AA1340">
        <v>4.8965620000000003</v>
      </c>
      <c r="AB1340">
        <v>0.44506600000000002</v>
      </c>
      <c r="AC1340">
        <v>2.8939140000000001</v>
      </c>
      <c r="AD1340">
        <v>6.5928810000000002</v>
      </c>
      <c r="AE1340">
        <v>1.611502</v>
      </c>
      <c r="AF1340">
        <v>1.2384569999999999</v>
      </c>
      <c r="AG1340">
        <v>0.51055899999999999</v>
      </c>
      <c r="AH1340">
        <v>13.234081</v>
      </c>
      <c r="AI1340">
        <v>2.6502279999999998</v>
      </c>
      <c r="AJ1340">
        <v>4.7135049999999996</v>
      </c>
    </row>
    <row r="1341" spans="2:36" x14ac:dyDescent="0.25">
      <c r="B1341">
        <v>3</v>
      </c>
      <c r="C1341">
        <v>5</v>
      </c>
      <c r="D1341">
        <v>2825</v>
      </c>
      <c r="E1341">
        <v>577.78800000000001</v>
      </c>
      <c r="F1341">
        <v>-112.259</v>
      </c>
      <c r="G1341">
        <v>0.53023399999999998</v>
      </c>
      <c r="H1341">
        <v>0.51475499999999996</v>
      </c>
      <c r="I1341">
        <v>2.6218840000000001</v>
      </c>
      <c r="J1341">
        <v>119.278023</v>
      </c>
      <c r="K1341">
        <v>4.6406700000000001</v>
      </c>
      <c r="L1341">
        <v>0.802311</v>
      </c>
      <c r="M1341">
        <v>6.5245290000000002</v>
      </c>
      <c r="N1341">
        <v>104.665451</v>
      </c>
      <c r="O1341">
        <v>7.6411600000000002</v>
      </c>
      <c r="P1341">
        <v>1.6410419999999999</v>
      </c>
      <c r="Q1341">
        <v>9.9298219999999997</v>
      </c>
      <c r="R1341">
        <v>67.918059999999997</v>
      </c>
      <c r="S1341">
        <v>14.071035999999999</v>
      </c>
      <c r="T1341">
        <v>2.9372259999999999</v>
      </c>
      <c r="U1341">
        <v>39.235207000000003</v>
      </c>
      <c r="V1341">
        <v>114.181709</v>
      </c>
      <c r="W1341">
        <v>23.155636000000001</v>
      </c>
      <c r="X1341">
        <v>0.73460099999999995</v>
      </c>
      <c r="Y1341">
        <v>8.5264980000000001</v>
      </c>
      <c r="Z1341">
        <v>1.069744</v>
      </c>
      <c r="AA1341">
        <v>4.7275330000000002</v>
      </c>
      <c r="AB1341">
        <v>0.48550700000000002</v>
      </c>
      <c r="AC1341">
        <v>2.779655</v>
      </c>
      <c r="AD1341">
        <v>6.898682</v>
      </c>
      <c r="AE1341">
        <v>1.4994909999999999</v>
      </c>
      <c r="AF1341">
        <v>1.3320080000000001</v>
      </c>
      <c r="AG1341">
        <v>0.49034499999999998</v>
      </c>
      <c r="AH1341">
        <v>14.467098</v>
      </c>
      <c r="AI1341">
        <v>3.3681890000000001</v>
      </c>
      <c r="AJ1341">
        <v>4.6631450000000001</v>
      </c>
    </row>
    <row r="1342" spans="2:36" x14ac:dyDescent="0.25">
      <c r="B1342">
        <v>3</v>
      </c>
      <c r="C1342">
        <v>5</v>
      </c>
      <c r="D1342">
        <v>2850</v>
      </c>
      <c r="E1342">
        <v>556.39599999999996</v>
      </c>
      <c r="F1342">
        <v>-112.831</v>
      </c>
      <c r="G1342">
        <v>0.537825</v>
      </c>
      <c r="H1342">
        <v>0.52239899999999995</v>
      </c>
      <c r="I1342">
        <v>2.6694439999999999</v>
      </c>
      <c r="J1342">
        <v>117.880966</v>
      </c>
      <c r="K1342">
        <v>4.7348800000000004</v>
      </c>
      <c r="L1342">
        <v>0.81186800000000003</v>
      </c>
      <c r="M1342">
        <v>6.6727600000000002</v>
      </c>
      <c r="N1342">
        <v>105.059296</v>
      </c>
      <c r="O1342">
        <v>7.8432380000000004</v>
      </c>
      <c r="P1342">
        <v>1.681684</v>
      </c>
      <c r="Q1342">
        <v>10.268589</v>
      </c>
      <c r="R1342">
        <v>68.934646999999998</v>
      </c>
      <c r="S1342">
        <v>14.828538</v>
      </c>
      <c r="T1342">
        <v>3.1363660000000002</v>
      </c>
      <c r="U1342">
        <v>44.712142999999998</v>
      </c>
      <c r="V1342">
        <v>97.791625999999994</v>
      </c>
      <c r="W1342">
        <v>21.202686</v>
      </c>
      <c r="X1342">
        <v>0.63872799999999996</v>
      </c>
      <c r="Y1342">
        <v>8.1673819999999999</v>
      </c>
      <c r="Z1342">
        <v>1.5590790000000001</v>
      </c>
      <c r="AA1342">
        <v>4.56853</v>
      </c>
      <c r="AB1342">
        <v>0.52680300000000002</v>
      </c>
      <c r="AC1342">
        <v>2.6684369999999999</v>
      </c>
      <c r="AD1342">
        <v>7.2172070000000001</v>
      </c>
      <c r="AE1342">
        <v>1.3856660000000001</v>
      </c>
      <c r="AF1342">
        <v>1.436129</v>
      </c>
      <c r="AG1342">
        <v>0.564307</v>
      </c>
      <c r="AH1342">
        <v>15.927234</v>
      </c>
      <c r="AI1342">
        <v>4.187805</v>
      </c>
      <c r="AJ1342">
        <v>4.3441580000000002</v>
      </c>
    </row>
    <row r="1343" spans="2:36" x14ac:dyDescent="0.25">
      <c r="B1343">
        <v>3</v>
      </c>
      <c r="C1343">
        <v>5</v>
      </c>
      <c r="D1343">
        <v>2875</v>
      </c>
      <c r="E1343">
        <v>538.65099999999995</v>
      </c>
      <c r="F1343">
        <v>-113.744</v>
      </c>
      <c r="G1343">
        <v>0.54544700000000002</v>
      </c>
      <c r="H1343">
        <v>0.53011200000000003</v>
      </c>
      <c r="I1343">
        <v>2.7175859999999998</v>
      </c>
      <c r="J1343">
        <v>116.466148</v>
      </c>
      <c r="K1343">
        <v>4.830565</v>
      </c>
      <c r="L1343">
        <v>0.82140999999999997</v>
      </c>
      <c r="M1343">
        <v>6.8239679999999998</v>
      </c>
      <c r="N1343">
        <v>105.462097</v>
      </c>
      <c r="O1343">
        <v>8.0508039999999994</v>
      </c>
      <c r="P1343">
        <v>1.7234400000000001</v>
      </c>
      <c r="Q1343">
        <v>10.622316</v>
      </c>
      <c r="R1343">
        <v>70.015525999999994</v>
      </c>
      <c r="S1343">
        <v>15.651908000000001</v>
      </c>
      <c r="T1343">
        <v>3.3618169999999998</v>
      </c>
      <c r="U1343">
        <v>51.109234000000001</v>
      </c>
      <c r="V1343">
        <v>82.591804999999994</v>
      </c>
      <c r="W1343">
        <v>19.559179</v>
      </c>
      <c r="X1343">
        <v>0.55177299999999996</v>
      </c>
      <c r="Y1343">
        <v>7.8403939999999999</v>
      </c>
      <c r="Z1343">
        <v>2.0352610000000002</v>
      </c>
      <c r="AA1343">
        <v>4.4182639999999997</v>
      </c>
      <c r="AB1343">
        <v>0.56913899999999995</v>
      </c>
      <c r="AC1343">
        <v>2.5592549999999998</v>
      </c>
      <c r="AD1343">
        <v>7.5513180000000002</v>
      </c>
      <c r="AE1343">
        <v>1.2692639999999999</v>
      </c>
      <c r="AF1343">
        <v>1.5526219999999999</v>
      </c>
      <c r="AG1343">
        <v>0.73431100000000005</v>
      </c>
      <c r="AH1343">
        <v>17.657318</v>
      </c>
      <c r="AI1343">
        <v>5.0179220000000004</v>
      </c>
      <c r="AJ1343">
        <v>3.8948339999999999</v>
      </c>
    </row>
    <row r="1344" spans="2:36" x14ac:dyDescent="0.25">
      <c r="B1344">
        <v>3</v>
      </c>
      <c r="C1344">
        <v>5</v>
      </c>
      <c r="D1344">
        <v>2900</v>
      </c>
      <c r="E1344">
        <v>526.404</v>
      </c>
      <c r="F1344">
        <v>-117.51</v>
      </c>
      <c r="G1344">
        <v>0.55313900000000005</v>
      </c>
      <c r="H1344">
        <v>0.53788499999999995</v>
      </c>
      <c r="I1344">
        <v>2.7663869999999999</v>
      </c>
      <c r="J1344">
        <v>115.03494999999999</v>
      </c>
      <c r="K1344">
        <v>4.9276879999999998</v>
      </c>
      <c r="L1344">
        <v>0.83093600000000001</v>
      </c>
      <c r="M1344">
        <v>6.978084</v>
      </c>
      <c r="N1344">
        <v>105.87237500000001</v>
      </c>
      <c r="O1344">
        <v>8.2641139999999993</v>
      </c>
      <c r="P1344">
        <v>1.766364</v>
      </c>
      <c r="Q1344">
        <v>10.991796000000001</v>
      </c>
      <c r="R1344">
        <v>71.165076999999997</v>
      </c>
      <c r="S1344">
        <v>16.549942000000001</v>
      </c>
      <c r="T1344">
        <v>3.6189100000000001</v>
      </c>
      <c r="U1344">
        <v>58.138446999999999</v>
      </c>
      <c r="V1344">
        <v>69.683121</v>
      </c>
      <c r="W1344">
        <v>18.163205999999999</v>
      </c>
      <c r="X1344">
        <v>0.47217500000000001</v>
      </c>
      <c r="Y1344">
        <v>7.5416759999999998</v>
      </c>
      <c r="Z1344">
        <v>2.4917660000000001</v>
      </c>
      <c r="AA1344">
        <v>4.2758000000000003</v>
      </c>
      <c r="AB1344">
        <v>0.61270899999999995</v>
      </c>
      <c r="AC1344">
        <v>2.4519220000000002</v>
      </c>
      <c r="AD1344">
        <v>7.9034940000000002</v>
      </c>
      <c r="AE1344">
        <v>1.1501129999999999</v>
      </c>
      <c r="AF1344">
        <v>1.683689</v>
      </c>
      <c r="AG1344">
        <v>0.98555000000000004</v>
      </c>
      <c r="AH1344">
        <v>19.682774999999999</v>
      </c>
      <c r="AI1344">
        <v>5.6797170000000001</v>
      </c>
      <c r="AJ1344">
        <v>3.4361920000000001</v>
      </c>
    </row>
    <row r="1345" spans="2:36" x14ac:dyDescent="0.25">
      <c r="B1345">
        <v>3</v>
      </c>
      <c r="C1345">
        <v>5</v>
      </c>
      <c r="D1345">
        <v>2925</v>
      </c>
      <c r="E1345">
        <v>517.45600000000002</v>
      </c>
      <c r="F1345">
        <v>-123.431</v>
      </c>
      <c r="G1345">
        <v>0.56085700000000005</v>
      </c>
      <c r="H1345">
        <v>0.54574900000000004</v>
      </c>
      <c r="I1345">
        <v>2.8158099999999999</v>
      </c>
      <c r="J1345">
        <v>113.585533</v>
      </c>
      <c r="K1345">
        <v>5.0262799999999999</v>
      </c>
      <c r="L1345">
        <v>0.84044099999999999</v>
      </c>
      <c r="M1345">
        <v>7.1352969999999996</v>
      </c>
      <c r="N1345">
        <v>106.292221</v>
      </c>
      <c r="O1345">
        <v>8.4834029999999991</v>
      </c>
      <c r="P1345">
        <v>1.8105150000000001</v>
      </c>
      <c r="Q1345">
        <v>11.378254</v>
      </c>
      <c r="R1345">
        <v>72.389854</v>
      </c>
      <c r="S1345">
        <v>17.532253000000001</v>
      </c>
      <c r="T1345">
        <v>3.914177</v>
      </c>
      <c r="U1345">
        <v>64.853767000000005</v>
      </c>
      <c r="V1345">
        <v>59.073929</v>
      </c>
      <c r="W1345">
        <v>16.964438999999999</v>
      </c>
      <c r="X1345">
        <v>0.398727</v>
      </c>
      <c r="Y1345">
        <v>7.2671039999999998</v>
      </c>
      <c r="Z1345">
        <v>2.9287380000000001</v>
      </c>
      <c r="AA1345">
        <v>4.1402010000000002</v>
      </c>
      <c r="AB1345">
        <v>0.65778000000000003</v>
      </c>
      <c r="AC1345">
        <v>2.3459690000000002</v>
      </c>
      <c r="AD1345">
        <v>8.2771799999999995</v>
      </c>
      <c r="AE1345">
        <v>1.0284530000000001</v>
      </c>
      <c r="AF1345">
        <v>1.832605</v>
      </c>
      <c r="AG1345">
        <v>1.312411</v>
      </c>
      <c r="AH1345">
        <v>21.960625</v>
      </c>
      <c r="AI1345">
        <v>6.0053510000000001</v>
      </c>
      <c r="AJ1345">
        <v>3.026764</v>
      </c>
    </row>
    <row r="1346" spans="2:36" x14ac:dyDescent="0.25">
      <c r="B1346">
        <v>3</v>
      </c>
      <c r="C1346">
        <v>5</v>
      </c>
      <c r="D1346">
        <v>2950</v>
      </c>
      <c r="E1346">
        <v>507.36900000000003</v>
      </c>
      <c r="F1346">
        <v>-128.22800000000001</v>
      </c>
      <c r="G1346">
        <v>0.56863600000000003</v>
      </c>
      <c r="H1346">
        <v>0.55367900000000003</v>
      </c>
      <c r="I1346">
        <v>2.8658199999999998</v>
      </c>
      <c r="J1346">
        <v>112.120041</v>
      </c>
      <c r="K1346">
        <v>5.1263959999999997</v>
      </c>
      <c r="L1346">
        <v>0.84991899999999998</v>
      </c>
      <c r="M1346">
        <v>7.2955410000000001</v>
      </c>
      <c r="N1346">
        <v>106.721222</v>
      </c>
      <c r="O1346">
        <v>8.7087719999999997</v>
      </c>
      <c r="P1346">
        <v>1.8559369999999999</v>
      </c>
      <c r="Q1346">
        <v>11.782598</v>
      </c>
      <c r="R1346">
        <v>73.696793</v>
      </c>
      <c r="S1346">
        <v>18.611557000000001</v>
      </c>
      <c r="T1346">
        <v>4.2560960000000003</v>
      </c>
      <c r="U1346">
        <v>69.490654000000006</v>
      </c>
      <c r="V1346">
        <v>50.418785</v>
      </c>
      <c r="W1346">
        <v>15.926549</v>
      </c>
      <c r="X1346">
        <v>0.33045200000000002</v>
      </c>
      <c r="Y1346">
        <v>7.0140450000000003</v>
      </c>
      <c r="Z1346">
        <v>3.3482120000000002</v>
      </c>
      <c r="AA1346">
        <v>4.0105500000000003</v>
      </c>
      <c r="AB1346">
        <v>0.70457400000000003</v>
      </c>
      <c r="AC1346">
        <v>2.2405110000000001</v>
      </c>
      <c r="AD1346">
        <v>8.6760400000000004</v>
      </c>
      <c r="AE1346">
        <v>0.90523200000000004</v>
      </c>
      <c r="AF1346">
        <v>2.0028860000000002</v>
      </c>
      <c r="AG1346">
        <v>1.720631</v>
      </c>
      <c r="AH1346">
        <v>24.306303</v>
      </c>
      <c r="AI1346">
        <v>5.9772670000000003</v>
      </c>
      <c r="AJ1346">
        <v>2.6800799999999998</v>
      </c>
    </row>
    <row r="1347" spans="2:36" x14ac:dyDescent="0.25">
      <c r="B1347">
        <v>3</v>
      </c>
      <c r="C1347">
        <v>5</v>
      </c>
      <c r="D1347">
        <v>2975</v>
      </c>
      <c r="E1347">
        <v>503.72</v>
      </c>
      <c r="F1347">
        <v>-129.03299999999999</v>
      </c>
      <c r="G1347">
        <v>0.57647099999999996</v>
      </c>
      <c r="H1347">
        <v>0.56169400000000003</v>
      </c>
      <c r="I1347">
        <v>2.9164859999999999</v>
      </c>
      <c r="J1347">
        <v>110.636765</v>
      </c>
      <c r="K1347">
        <v>5.2280449999999998</v>
      </c>
      <c r="L1347">
        <v>0.85938499999999995</v>
      </c>
      <c r="M1347">
        <v>7.4589980000000002</v>
      </c>
      <c r="N1347">
        <v>107.15889</v>
      </c>
      <c r="O1347">
        <v>8.9406090000000003</v>
      </c>
      <c r="P1347">
        <v>1.9027179999999999</v>
      </c>
      <c r="Q1347">
        <v>12.206204</v>
      </c>
      <c r="R1347">
        <v>75.094009</v>
      </c>
      <c r="S1347">
        <v>19.802475000000001</v>
      </c>
      <c r="T1347">
        <v>4.6547070000000001</v>
      </c>
      <c r="U1347">
        <v>70.281447999999997</v>
      </c>
      <c r="V1347">
        <v>43.324024000000001</v>
      </c>
      <c r="W1347">
        <v>15.019825000000001</v>
      </c>
      <c r="X1347">
        <v>0.26662999999999998</v>
      </c>
      <c r="Y1347">
        <v>6.780437</v>
      </c>
      <c r="Z1347">
        <v>3.7523979999999999</v>
      </c>
      <c r="AA1347">
        <v>3.8864299999999998</v>
      </c>
      <c r="AB1347">
        <v>0.75339100000000003</v>
      </c>
      <c r="AC1347">
        <v>2.1353149999999999</v>
      </c>
      <c r="AD1347">
        <v>9.1042199999999998</v>
      </c>
      <c r="AE1347">
        <v>0.78396200000000005</v>
      </c>
      <c r="AF1347">
        <v>2.1988970000000001</v>
      </c>
      <c r="AG1347">
        <v>2.2238660000000001</v>
      </c>
      <c r="AH1347">
        <v>26.278517000000001</v>
      </c>
      <c r="AI1347">
        <v>5.7232760000000003</v>
      </c>
      <c r="AJ1347">
        <v>2.392388</v>
      </c>
    </row>
    <row r="1348" spans="2:36" x14ac:dyDescent="0.25">
      <c r="B1348">
        <v>3</v>
      </c>
      <c r="C1348">
        <v>5</v>
      </c>
      <c r="D1348">
        <v>3000</v>
      </c>
      <c r="E1348">
        <v>508.83800000000002</v>
      </c>
      <c r="F1348">
        <v>-126.87</v>
      </c>
      <c r="G1348">
        <v>0.58435899999999996</v>
      </c>
      <c r="H1348">
        <v>0.56977100000000003</v>
      </c>
      <c r="I1348">
        <v>2.9677859999999998</v>
      </c>
      <c r="J1348">
        <v>109.137299</v>
      </c>
      <c r="K1348">
        <v>5.3312229999999996</v>
      </c>
      <c r="L1348">
        <v>0.86882199999999998</v>
      </c>
      <c r="M1348">
        <v>7.6256849999999998</v>
      </c>
      <c r="N1348">
        <v>107.607285</v>
      </c>
      <c r="O1348">
        <v>9.1790400000000005</v>
      </c>
      <c r="P1348">
        <v>1.950866</v>
      </c>
      <c r="Q1348">
        <v>12.650454999999999</v>
      </c>
      <c r="R1348">
        <v>76.589080999999993</v>
      </c>
      <c r="S1348">
        <v>21.121646999999999</v>
      </c>
      <c r="T1348">
        <v>5.1218389999999996</v>
      </c>
      <c r="U1348">
        <v>67.035651999999999</v>
      </c>
      <c r="V1348">
        <v>37.451850999999998</v>
      </c>
      <c r="W1348">
        <v>14.222363</v>
      </c>
      <c r="X1348">
        <v>0.20671</v>
      </c>
      <c r="Y1348">
        <v>6.5631579999999996</v>
      </c>
      <c r="Z1348">
        <v>4.1441080000000001</v>
      </c>
      <c r="AA1348">
        <v>3.767007</v>
      </c>
      <c r="AB1348">
        <v>0.80439700000000003</v>
      </c>
      <c r="AC1348">
        <v>2.0294970000000001</v>
      </c>
      <c r="AD1348">
        <v>9.5672890000000006</v>
      </c>
      <c r="AE1348">
        <v>0.67314399999999996</v>
      </c>
      <c r="AF1348">
        <v>2.4268550000000002</v>
      </c>
      <c r="AG1348">
        <v>2.8407230000000001</v>
      </c>
      <c r="AH1348">
        <v>27.207885999999998</v>
      </c>
      <c r="AI1348">
        <v>5.3796619999999997</v>
      </c>
      <c r="AJ1348">
        <v>2.153715</v>
      </c>
    </row>
    <row r="1349" spans="2:36" x14ac:dyDescent="0.25">
      <c r="B1349">
        <v>3</v>
      </c>
      <c r="C1349">
        <v>5</v>
      </c>
      <c r="D1349">
        <v>3025</v>
      </c>
      <c r="E1349">
        <v>509.55700000000002</v>
      </c>
      <c r="F1349">
        <v>-120.804</v>
      </c>
      <c r="G1349">
        <v>0.59394199999999997</v>
      </c>
      <c r="H1349">
        <v>0.57915499999999998</v>
      </c>
      <c r="I1349">
        <v>3.0270250000000001</v>
      </c>
      <c r="J1349">
        <v>108.272942</v>
      </c>
      <c r="K1349">
        <v>5.4474260000000001</v>
      </c>
      <c r="L1349">
        <v>0.88257699999999994</v>
      </c>
      <c r="M1349">
        <v>7.8176079999999999</v>
      </c>
      <c r="N1349">
        <v>108.418381</v>
      </c>
      <c r="O1349">
        <v>9.458888</v>
      </c>
      <c r="P1349">
        <v>2.0083660000000001</v>
      </c>
      <c r="Q1349">
        <v>13.173311</v>
      </c>
      <c r="R1349">
        <v>78.3964</v>
      </c>
      <c r="S1349">
        <v>22.729937</v>
      </c>
      <c r="T1349">
        <v>5.6812110000000002</v>
      </c>
      <c r="U1349">
        <v>61.505054000000001</v>
      </c>
      <c r="V1349">
        <v>32.655265999999997</v>
      </c>
      <c r="W1349">
        <v>13.51599</v>
      </c>
      <c r="X1349">
        <v>0.15082200000000001</v>
      </c>
      <c r="Y1349">
        <v>6.358568</v>
      </c>
      <c r="Z1349">
        <v>4.5266159999999998</v>
      </c>
      <c r="AA1349">
        <v>3.6508409999999998</v>
      </c>
      <c r="AB1349">
        <v>0.85648100000000005</v>
      </c>
      <c r="AC1349">
        <v>1.9236770000000001</v>
      </c>
      <c r="AD1349">
        <v>10.036860000000001</v>
      </c>
      <c r="AE1349">
        <v>0.59054799999999996</v>
      </c>
      <c r="AF1349">
        <v>2.6841270000000002</v>
      </c>
      <c r="AG1349">
        <v>3.570373</v>
      </c>
      <c r="AH1349">
        <v>26.554293000000001</v>
      </c>
      <c r="AI1349">
        <v>5.0066930000000003</v>
      </c>
      <c r="AJ1349">
        <v>1.9482969999999999</v>
      </c>
    </row>
    <row r="1350" spans="2:36" x14ac:dyDescent="0.25">
      <c r="B1350">
        <v>3</v>
      </c>
      <c r="C1350">
        <v>5</v>
      </c>
      <c r="D1350">
        <v>3050</v>
      </c>
      <c r="E1350">
        <v>507.08300000000003</v>
      </c>
      <c r="F1350">
        <v>-111.377</v>
      </c>
      <c r="G1350">
        <v>0.60361200000000004</v>
      </c>
      <c r="H1350">
        <v>0.58863500000000002</v>
      </c>
      <c r="I1350">
        <v>3.0870769999999998</v>
      </c>
      <c r="J1350">
        <v>107.391006</v>
      </c>
      <c r="K1350">
        <v>5.5655989999999997</v>
      </c>
      <c r="L1350">
        <v>0.89642500000000003</v>
      </c>
      <c r="M1350">
        <v>8.0137350000000005</v>
      </c>
      <c r="N1350">
        <v>109.24054700000001</v>
      </c>
      <c r="O1350">
        <v>9.7475699999999996</v>
      </c>
      <c r="P1350">
        <v>2.067761</v>
      </c>
      <c r="Q1350">
        <v>13.723708</v>
      </c>
      <c r="R1350">
        <v>80.329102000000006</v>
      </c>
      <c r="S1350">
        <v>24.533370999999999</v>
      </c>
      <c r="T1350">
        <v>6.3341919999999998</v>
      </c>
      <c r="U1350">
        <v>55.243355000000001</v>
      </c>
      <c r="V1350">
        <v>28.580933000000002</v>
      </c>
      <c r="W1350">
        <v>12.884019</v>
      </c>
      <c r="X1350">
        <v>9.9035999999999999E-2</v>
      </c>
      <c r="Y1350">
        <v>6.1661270000000004</v>
      </c>
      <c r="Z1350">
        <v>4.8996490000000001</v>
      </c>
      <c r="AA1350">
        <v>3.537004</v>
      </c>
      <c r="AB1350">
        <v>0.91090199999999999</v>
      </c>
      <c r="AC1350">
        <v>1.8152379999999999</v>
      </c>
      <c r="AD1350">
        <v>10.543502</v>
      </c>
      <c r="AE1350">
        <v>0.56971799999999995</v>
      </c>
      <c r="AF1350">
        <v>2.9854479999999999</v>
      </c>
      <c r="AG1350">
        <v>4.4147530000000001</v>
      </c>
      <c r="AH1350">
        <v>24.557030000000001</v>
      </c>
      <c r="AI1350">
        <v>4.6638869999999999</v>
      </c>
      <c r="AJ1350">
        <v>1.7743910000000001</v>
      </c>
    </row>
    <row r="1351" spans="2:36" x14ac:dyDescent="0.25">
      <c r="B1351">
        <v>3</v>
      </c>
      <c r="C1351">
        <v>5</v>
      </c>
      <c r="D1351">
        <v>3075</v>
      </c>
      <c r="E1351">
        <v>505.50900000000001</v>
      </c>
      <c r="F1351">
        <v>-113.63</v>
      </c>
      <c r="G1351">
        <v>0.61338499999999996</v>
      </c>
      <c r="H1351">
        <v>0.59822799999999998</v>
      </c>
      <c r="I1351">
        <v>3.1479910000000002</v>
      </c>
      <c r="J1351">
        <v>106.489876</v>
      </c>
      <c r="K1351">
        <v>5.6857410000000002</v>
      </c>
      <c r="L1351">
        <v>0.91036300000000003</v>
      </c>
      <c r="M1351">
        <v>8.214188</v>
      </c>
      <c r="N1351">
        <v>110.075897</v>
      </c>
      <c r="O1351">
        <v>10.045482</v>
      </c>
      <c r="P1351">
        <v>2.1291570000000002</v>
      </c>
      <c r="Q1351">
        <v>14.303713999999999</v>
      </c>
      <c r="R1351">
        <v>82.399635000000004</v>
      </c>
      <c r="S1351">
        <v>26.567105999999999</v>
      </c>
      <c r="T1351">
        <v>7.0802519999999998</v>
      </c>
      <c r="U1351">
        <v>49.328055999999997</v>
      </c>
      <c r="V1351">
        <v>25.082288999999999</v>
      </c>
      <c r="W1351">
        <v>12.314750999999999</v>
      </c>
      <c r="X1351">
        <v>5.6091000000000002E-2</v>
      </c>
      <c r="Y1351">
        <v>5.9838250000000004</v>
      </c>
      <c r="Z1351">
        <v>5.2645080000000002</v>
      </c>
      <c r="AA1351">
        <v>3.42502</v>
      </c>
      <c r="AB1351">
        <v>0.96781300000000003</v>
      </c>
      <c r="AC1351">
        <v>1.7038629999999999</v>
      </c>
      <c r="AD1351">
        <v>11.09341</v>
      </c>
      <c r="AE1351">
        <v>0.64250200000000002</v>
      </c>
      <c r="AF1351">
        <v>3.3391959999999998</v>
      </c>
      <c r="AG1351">
        <v>5.3165129999999996</v>
      </c>
      <c r="AH1351">
        <v>21.893518</v>
      </c>
      <c r="AI1351">
        <v>4.3618839999999999</v>
      </c>
      <c r="AJ1351">
        <v>1.625712</v>
      </c>
    </row>
    <row r="1352" spans="2:36" x14ac:dyDescent="0.25">
      <c r="B1352">
        <v>3</v>
      </c>
      <c r="C1352">
        <v>5</v>
      </c>
      <c r="D1352">
        <v>3100</v>
      </c>
      <c r="E1352">
        <v>504.06400000000002</v>
      </c>
      <c r="F1352">
        <v>-117.14</v>
      </c>
      <c r="G1352">
        <v>0.62322900000000003</v>
      </c>
      <c r="H1352">
        <v>0.60792400000000002</v>
      </c>
      <c r="I1352">
        <v>3.209838</v>
      </c>
      <c r="J1352">
        <v>105.57139599999999</v>
      </c>
      <c r="K1352">
        <v>5.8078979999999998</v>
      </c>
      <c r="L1352">
        <v>0.92439199999999999</v>
      </c>
      <c r="M1352">
        <v>8.4190090000000009</v>
      </c>
      <c r="N1352">
        <v>110.92248499999999</v>
      </c>
      <c r="O1352">
        <v>10.352895</v>
      </c>
      <c r="P1352">
        <v>2.1926220000000001</v>
      </c>
      <c r="Q1352">
        <v>14.915577000000001</v>
      </c>
      <c r="R1352">
        <v>84.624077</v>
      </c>
      <c r="S1352">
        <v>28.874168000000001</v>
      </c>
      <c r="T1352">
        <v>7.8891650000000002</v>
      </c>
      <c r="U1352">
        <v>44.154854</v>
      </c>
      <c r="V1352">
        <v>22.047325000000001</v>
      </c>
      <c r="W1352">
        <v>11.798529</v>
      </c>
      <c r="X1352">
        <v>4.6700999999999999E-2</v>
      </c>
      <c r="Y1352">
        <v>5.8108110000000002</v>
      </c>
      <c r="Z1352">
        <v>5.6229420000000001</v>
      </c>
      <c r="AA1352">
        <v>3.314435</v>
      </c>
      <c r="AB1352">
        <v>1.027593</v>
      </c>
      <c r="AC1352">
        <v>1.589005</v>
      </c>
      <c r="AD1352">
        <v>11.694132</v>
      </c>
      <c r="AE1352">
        <v>0.81268700000000005</v>
      </c>
      <c r="AF1352">
        <v>3.754648</v>
      </c>
      <c r="AG1352">
        <v>6.1423779999999999</v>
      </c>
      <c r="AH1352">
        <v>19.175025999999999</v>
      </c>
      <c r="AI1352">
        <v>4.1001440000000002</v>
      </c>
      <c r="AJ1352">
        <v>1.497576</v>
      </c>
    </row>
    <row r="1353" spans="2:36" x14ac:dyDescent="0.25">
      <c r="B1353">
        <v>3</v>
      </c>
      <c r="C1353">
        <v>5</v>
      </c>
      <c r="D1353">
        <v>3125</v>
      </c>
      <c r="E1353">
        <v>503.68700000000001</v>
      </c>
      <c r="F1353">
        <v>-119.58499999999999</v>
      </c>
      <c r="G1353">
        <v>0.63318200000000002</v>
      </c>
      <c r="H1353">
        <v>0.61773100000000003</v>
      </c>
      <c r="I1353">
        <v>3.2724950000000002</v>
      </c>
      <c r="J1353">
        <v>104.63397999999999</v>
      </c>
      <c r="K1353">
        <v>5.9321190000000001</v>
      </c>
      <c r="L1353">
        <v>0.93850999999999996</v>
      </c>
      <c r="M1353">
        <v>8.6284010000000002</v>
      </c>
      <c r="N1353">
        <v>111.781891</v>
      </c>
      <c r="O1353">
        <v>10.670246000000001</v>
      </c>
      <c r="P1353">
        <v>2.2582879999999999</v>
      </c>
      <c r="Q1353">
        <v>15.561809999999999</v>
      </c>
      <c r="R1353">
        <v>87.020934999999994</v>
      </c>
      <c r="S1353">
        <v>31.507995999999999</v>
      </c>
      <c r="T1353">
        <v>8.6710019999999997</v>
      </c>
      <c r="U1353">
        <v>39.772914999999998</v>
      </c>
      <c r="V1353">
        <v>19.389092999999999</v>
      </c>
      <c r="W1353">
        <v>11.329116000000001</v>
      </c>
      <c r="X1353">
        <v>8.0503000000000005E-2</v>
      </c>
      <c r="Y1353">
        <v>5.6459669999999997</v>
      </c>
      <c r="Z1353">
        <v>5.9766779999999997</v>
      </c>
      <c r="AA1353">
        <v>3.2048030000000001</v>
      </c>
      <c r="AB1353">
        <v>1.090579</v>
      </c>
      <c r="AC1353">
        <v>1.470172</v>
      </c>
      <c r="AD1353">
        <v>12.353984000000001</v>
      </c>
      <c r="AE1353">
        <v>1.0666150000000001</v>
      </c>
      <c r="AF1353">
        <v>4.2379689999999997</v>
      </c>
      <c r="AG1353">
        <v>6.7080710000000003</v>
      </c>
      <c r="AH1353">
        <v>16.717751</v>
      </c>
      <c r="AI1353">
        <v>3.8732030000000002</v>
      </c>
      <c r="AJ1353">
        <v>1.3858839999999999</v>
      </c>
    </row>
    <row r="1354" spans="2:36" x14ac:dyDescent="0.25">
      <c r="B1354">
        <v>3</v>
      </c>
      <c r="C1354">
        <v>5</v>
      </c>
      <c r="D1354">
        <v>3150</v>
      </c>
      <c r="E1354">
        <v>504.31799999999998</v>
      </c>
      <c r="F1354">
        <v>-121.289</v>
      </c>
      <c r="G1354">
        <v>0.64320100000000002</v>
      </c>
      <c r="H1354">
        <v>0.62763999999999998</v>
      </c>
      <c r="I1354">
        <v>3.3360720000000001</v>
      </c>
      <c r="J1354">
        <v>103.678192</v>
      </c>
      <c r="K1354">
        <v>6.0583850000000004</v>
      </c>
      <c r="L1354">
        <v>0.95271499999999998</v>
      </c>
      <c r="M1354">
        <v>8.8424449999999997</v>
      </c>
      <c r="N1354">
        <v>112.655663</v>
      </c>
      <c r="O1354">
        <v>10.998061</v>
      </c>
      <c r="P1354">
        <v>2.3262339999999999</v>
      </c>
      <c r="Q1354">
        <v>16.245232000000001</v>
      </c>
      <c r="R1354">
        <v>89.609549999999999</v>
      </c>
      <c r="S1354">
        <v>34.535331999999997</v>
      </c>
      <c r="T1354">
        <v>9.2518840000000004</v>
      </c>
      <c r="U1354">
        <v>36.093933</v>
      </c>
      <c r="V1354">
        <v>17.040510000000001</v>
      </c>
      <c r="W1354">
        <v>10.899286</v>
      </c>
      <c r="X1354">
        <v>0.12543199999999999</v>
      </c>
      <c r="Y1354">
        <v>5.4882600000000004</v>
      </c>
      <c r="Z1354">
        <v>6.3266819999999999</v>
      </c>
      <c r="AA1354">
        <v>3.0956899999999998</v>
      </c>
      <c r="AB1354">
        <v>1.157033</v>
      </c>
      <c r="AC1354">
        <v>1.3474390000000001</v>
      </c>
      <c r="AD1354">
        <v>13.083740000000001</v>
      </c>
      <c r="AE1354">
        <v>1.395853</v>
      </c>
      <c r="AF1354">
        <v>4.7827130000000002</v>
      </c>
      <c r="AG1354">
        <v>6.9031370000000001</v>
      </c>
      <c r="AH1354">
        <v>14.613080999999999</v>
      </c>
      <c r="AI1354">
        <v>3.6759279999999999</v>
      </c>
      <c r="AJ1354">
        <v>1.287871</v>
      </c>
    </row>
    <row r="1355" spans="2:36" x14ac:dyDescent="0.25">
      <c r="B1355">
        <v>3</v>
      </c>
      <c r="C1355">
        <v>5</v>
      </c>
      <c r="D1355">
        <v>3175</v>
      </c>
      <c r="E1355">
        <v>505.49</v>
      </c>
      <c r="F1355">
        <v>-123.855</v>
      </c>
      <c r="G1355">
        <v>0.65331899999999998</v>
      </c>
      <c r="H1355">
        <v>0.637652</v>
      </c>
      <c r="I1355">
        <v>3.4005010000000002</v>
      </c>
      <c r="J1355">
        <v>102.704697</v>
      </c>
      <c r="K1355">
        <v>6.1867609999999997</v>
      </c>
      <c r="L1355">
        <v>0.96699900000000005</v>
      </c>
      <c r="M1355">
        <v>9.0612159999999999</v>
      </c>
      <c r="N1355">
        <v>113.541832</v>
      </c>
      <c r="O1355">
        <v>11.336534</v>
      </c>
      <c r="P1355">
        <v>2.3966069999999999</v>
      </c>
      <c r="Q1355">
        <v>16.968807000000002</v>
      </c>
      <c r="R1355">
        <v>92.415176000000002</v>
      </c>
      <c r="S1355">
        <v>38.038775999999999</v>
      </c>
      <c r="T1355">
        <v>9.4244789999999998</v>
      </c>
      <c r="U1355">
        <v>33.004069999999999</v>
      </c>
      <c r="V1355">
        <v>14.949106</v>
      </c>
      <c r="W1355">
        <v>10.504559</v>
      </c>
      <c r="X1355">
        <v>0.17241799999999999</v>
      </c>
      <c r="Y1355">
        <v>5.3374379999999997</v>
      </c>
      <c r="Z1355">
        <v>6.6748180000000001</v>
      </c>
      <c r="AA1355">
        <v>2.9867789999999999</v>
      </c>
      <c r="AB1355">
        <v>1.2275160000000001</v>
      </c>
      <c r="AC1355">
        <v>1.220796</v>
      </c>
      <c r="AD1355">
        <v>13.896163</v>
      </c>
      <c r="AE1355">
        <v>1.802683</v>
      </c>
      <c r="AF1355">
        <v>5.3571679999999997</v>
      </c>
      <c r="AG1355">
        <v>6.7724640000000003</v>
      </c>
      <c r="AH1355">
        <v>12.847162000000001</v>
      </c>
      <c r="AI1355">
        <v>3.5043139999999999</v>
      </c>
      <c r="AJ1355">
        <v>1.20096</v>
      </c>
    </row>
    <row r="1356" spans="2:36" x14ac:dyDescent="0.25">
      <c r="B1356">
        <v>3</v>
      </c>
      <c r="C1356">
        <v>5</v>
      </c>
      <c r="D1356">
        <v>3200</v>
      </c>
      <c r="E1356">
        <v>507.11099999999999</v>
      </c>
      <c r="F1356">
        <v>-124.386</v>
      </c>
      <c r="G1356">
        <v>0.66354000000000002</v>
      </c>
      <c r="H1356">
        <v>0.64778500000000006</v>
      </c>
      <c r="I1356">
        <v>3.4659019999999998</v>
      </c>
      <c r="J1356">
        <v>101.712234</v>
      </c>
      <c r="K1356">
        <v>6.3172889999999997</v>
      </c>
      <c r="L1356">
        <v>0.98138499999999995</v>
      </c>
      <c r="M1356">
        <v>9.2848159999999993</v>
      </c>
      <c r="N1356">
        <v>114.443161</v>
      </c>
      <c r="O1356">
        <v>11.68622</v>
      </c>
      <c r="P1356">
        <v>2.4695140000000002</v>
      </c>
      <c r="Q1356">
        <v>17.736069000000001</v>
      </c>
      <c r="R1356">
        <v>95.464478</v>
      </c>
      <c r="S1356">
        <v>42.119804000000002</v>
      </c>
      <c r="T1356">
        <v>9.0945169999999997</v>
      </c>
      <c r="U1356">
        <v>30.392379999999999</v>
      </c>
      <c r="V1356">
        <v>13.07207</v>
      </c>
      <c r="W1356">
        <v>10.140470000000001</v>
      </c>
      <c r="X1356">
        <v>0.21984400000000001</v>
      </c>
      <c r="Y1356">
        <v>5.1921530000000002</v>
      </c>
      <c r="Z1356">
        <v>7.0216159999999999</v>
      </c>
      <c r="AA1356">
        <v>2.8774109999999999</v>
      </c>
      <c r="AB1356">
        <v>1.3023020000000001</v>
      </c>
      <c r="AC1356">
        <v>1.091186</v>
      </c>
      <c r="AD1356">
        <v>14.806806999999999</v>
      </c>
      <c r="AE1356">
        <v>2.2965170000000001</v>
      </c>
      <c r="AF1356">
        <v>5.8836789999999999</v>
      </c>
      <c r="AG1356">
        <v>6.4494569999999998</v>
      </c>
      <c r="AH1356">
        <v>11.371793</v>
      </c>
      <c r="AI1356">
        <v>3.3528760000000002</v>
      </c>
      <c r="AJ1356">
        <v>1.1235010000000001</v>
      </c>
    </row>
    <row r="1357" spans="2:36" x14ac:dyDescent="0.25">
      <c r="B1357">
        <v>3</v>
      </c>
      <c r="C1357">
        <v>5</v>
      </c>
      <c r="D1357">
        <v>3225</v>
      </c>
      <c r="E1357">
        <v>514.22699999999998</v>
      </c>
      <c r="F1357">
        <v>-125.898</v>
      </c>
      <c r="G1357">
        <v>0.67384699999999997</v>
      </c>
      <c r="H1357">
        <v>0.658022</v>
      </c>
      <c r="I1357">
        <v>3.5321899999999999</v>
      </c>
      <c r="J1357">
        <v>100.702057</v>
      </c>
      <c r="K1357">
        <v>6.4499440000000003</v>
      </c>
      <c r="L1357">
        <v>0.99584700000000004</v>
      </c>
      <c r="M1357">
        <v>9.5133989999999997</v>
      </c>
      <c r="N1357">
        <v>115.35773500000001</v>
      </c>
      <c r="O1357">
        <v>12.047724000000001</v>
      </c>
      <c r="P1357">
        <v>2.5451199999999998</v>
      </c>
      <c r="Q1357">
        <v>18.550774000000001</v>
      </c>
      <c r="R1357">
        <v>98.791060999999999</v>
      </c>
      <c r="S1357">
        <v>46.901211000000004</v>
      </c>
      <c r="T1357">
        <v>8.3748660000000008</v>
      </c>
      <c r="U1357">
        <v>28.169388000000001</v>
      </c>
      <c r="V1357">
        <v>11.376298999999999</v>
      </c>
      <c r="W1357">
        <v>9.8028200000000005</v>
      </c>
      <c r="X1357">
        <v>0.26738000000000001</v>
      </c>
      <c r="Y1357">
        <v>5.0520019999999999</v>
      </c>
      <c r="Z1357">
        <v>7.3695139999999997</v>
      </c>
      <c r="AA1357">
        <v>2.767128</v>
      </c>
      <c r="AB1357">
        <v>1.382179</v>
      </c>
      <c r="AC1357">
        <v>0.96145800000000003</v>
      </c>
      <c r="AD1357">
        <v>15.834530000000001</v>
      </c>
      <c r="AE1357">
        <v>2.892274</v>
      </c>
      <c r="AF1357">
        <v>6.2355749999999999</v>
      </c>
      <c r="AG1357">
        <v>6.0563859999999998</v>
      </c>
      <c r="AH1357">
        <v>10.134809000000001</v>
      </c>
      <c r="AI1357">
        <v>3.2185450000000002</v>
      </c>
      <c r="AJ1357">
        <v>1.053984</v>
      </c>
    </row>
    <row r="1358" spans="2:36" x14ac:dyDescent="0.25">
      <c r="B1358">
        <v>3</v>
      </c>
      <c r="C1358">
        <v>5</v>
      </c>
      <c r="D1358">
        <v>3250</v>
      </c>
      <c r="E1358">
        <v>527.02700000000004</v>
      </c>
      <c r="F1358">
        <v>-126.887</v>
      </c>
      <c r="G1358">
        <v>0.68423100000000003</v>
      </c>
      <c r="H1358">
        <v>0.66837299999999999</v>
      </c>
      <c r="I1358">
        <v>3.5994069999999998</v>
      </c>
      <c r="J1358">
        <v>99.672836000000004</v>
      </c>
      <c r="K1358">
        <v>6.5848009999999997</v>
      </c>
      <c r="L1358">
        <v>1.010391</v>
      </c>
      <c r="M1358">
        <v>9.7471250000000005</v>
      </c>
      <c r="N1358">
        <v>116.287949</v>
      </c>
      <c r="O1358">
        <v>12.421369</v>
      </c>
      <c r="P1358">
        <v>2.623586</v>
      </c>
      <c r="Q1358">
        <v>19.417171</v>
      </c>
      <c r="R1358">
        <v>102.434456</v>
      </c>
      <c r="S1358">
        <v>52.522041000000002</v>
      </c>
      <c r="T1358">
        <v>7.482977</v>
      </c>
      <c r="U1358">
        <v>26.259720000000002</v>
      </c>
      <c r="V1358">
        <v>9.834816</v>
      </c>
      <c r="W1358">
        <v>9.4892000000000003</v>
      </c>
      <c r="X1358">
        <v>0.315</v>
      </c>
      <c r="Y1358">
        <v>4.9162850000000002</v>
      </c>
      <c r="Z1358">
        <v>7.7189839999999998</v>
      </c>
      <c r="AA1358">
        <v>2.6557770000000001</v>
      </c>
      <c r="AB1358">
        <v>1.467646</v>
      </c>
      <c r="AC1358">
        <v>0.83750000000000002</v>
      </c>
      <c r="AD1358">
        <v>17.002642000000002</v>
      </c>
      <c r="AE1358">
        <v>3.6048559999999998</v>
      </c>
      <c r="AF1358">
        <v>6.2986769999999996</v>
      </c>
      <c r="AG1358">
        <v>5.6643829999999999</v>
      </c>
      <c r="AH1358">
        <v>9.0903910000000003</v>
      </c>
      <c r="AI1358">
        <v>3.099329</v>
      </c>
      <c r="AJ1358">
        <v>0.99087199999999998</v>
      </c>
    </row>
    <row r="1359" spans="2:36" x14ac:dyDescent="0.25">
      <c r="B1359">
        <v>3</v>
      </c>
      <c r="C1359">
        <v>5</v>
      </c>
      <c r="D1359">
        <v>3275</v>
      </c>
      <c r="E1359">
        <v>540.21100000000001</v>
      </c>
      <c r="F1359">
        <v>-127.527</v>
      </c>
      <c r="G1359">
        <v>0.69240900000000005</v>
      </c>
      <c r="H1359">
        <v>0.67700899999999997</v>
      </c>
      <c r="I1359">
        <v>3.6573479999999998</v>
      </c>
      <c r="J1359">
        <v>97.804680000000005</v>
      </c>
      <c r="K1359">
        <v>6.7076979999999997</v>
      </c>
      <c r="L1359">
        <v>1.018797</v>
      </c>
      <c r="M1359">
        <v>9.9566300000000005</v>
      </c>
      <c r="N1359">
        <v>116.824654</v>
      </c>
      <c r="O1359">
        <v>12.749456</v>
      </c>
      <c r="P1359">
        <v>2.6961249999999999</v>
      </c>
      <c r="Q1359">
        <v>20.220226</v>
      </c>
      <c r="R1359">
        <v>106.120766</v>
      </c>
      <c r="S1359">
        <v>58.800891999999997</v>
      </c>
      <c r="T1359">
        <v>6.5580619999999996</v>
      </c>
      <c r="U1359">
        <v>24.529036999999999</v>
      </c>
      <c r="V1359">
        <v>8.3893520000000006</v>
      </c>
      <c r="W1359">
        <v>9.1784879999999998</v>
      </c>
      <c r="X1359">
        <v>0.36249599999999998</v>
      </c>
      <c r="Y1359">
        <v>4.784262</v>
      </c>
      <c r="Z1359">
        <v>8.0940759999999994</v>
      </c>
      <c r="AA1359">
        <v>2.5497580000000002</v>
      </c>
      <c r="AB1359">
        <v>1.567979</v>
      </c>
      <c r="AC1359">
        <v>0.73687400000000003</v>
      </c>
      <c r="AD1359">
        <v>18.442360000000001</v>
      </c>
      <c r="AE1359">
        <v>4.4815440000000004</v>
      </c>
      <c r="AF1359">
        <v>6.09849</v>
      </c>
      <c r="AG1359">
        <v>5.362514</v>
      </c>
      <c r="AH1359">
        <v>8.2753320000000006</v>
      </c>
      <c r="AI1359">
        <v>3.026478</v>
      </c>
      <c r="AJ1359">
        <v>0.94512799999999997</v>
      </c>
    </row>
    <row r="1360" spans="2:36" x14ac:dyDescent="0.25">
      <c r="B1360">
        <v>3</v>
      </c>
      <c r="C1360">
        <v>5</v>
      </c>
      <c r="D1360">
        <v>3300</v>
      </c>
      <c r="E1360">
        <v>555.62099999999998</v>
      </c>
      <c r="F1360">
        <v>-128.95099999999999</v>
      </c>
      <c r="G1360">
        <v>0.70063699999999995</v>
      </c>
      <c r="H1360">
        <v>0.68570699999999996</v>
      </c>
      <c r="I1360">
        <v>3.7159260000000001</v>
      </c>
      <c r="J1360">
        <v>95.922409000000002</v>
      </c>
      <c r="K1360">
        <v>6.8324069999999999</v>
      </c>
      <c r="L1360">
        <v>1.027142</v>
      </c>
      <c r="M1360">
        <v>10.170500000000001</v>
      </c>
      <c r="N1360">
        <v>117.37532</v>
      </c>
      <c r="O1360">
        <v>13.088058999999999</v>
      </c>
      <c r="P1360">
        <v>2.7714249999999998</v>
      </c>
      <c r="Q1360">
        <v>21.075818999999999</v>
      </c>
      <c r="R1360">
        <v>110.20146200000001</v>
      </c>
      <c r="S1360">
        <v>66.085846000000004</v>
      </c>
      <c r="T1360">
        <v>5.7266510000000004</v>
      </c>
      <c r="U1360">
        <v>23.020804999999999</v>
      </c>
      <c r="V1360">
        <v>7.0709710000000001</v>
      </c>
      <c r="W1360">
        <v>8.8898930000000007</v>
      </c>
      <c r="X1360">
        <v>0.410333</v>
      </c>
      <c r="Y1360">
        <v>4.6575579999999999</v>
      </c>
      <c r="Z1360">
        <v>8.4801900000000003</v>
      </c>
      <c r="AA1360">
        <v>2.4422280000000001</v>
      </c>
      <c r="AB1360">
        <v>1.6776990000000001</v>
      </c>
      <c r="AC1360">
        <v>0.67972100000000002</v>
      </c>
      <c r="AD1360">
        <v>20.113298</v>
      </c>
      <c r="AE1360">
        <v>5.4883009999999999</v>
      </c>
      <c r="AF1360">
        <v>5.6919979999999999</v>
      </c>
      <c r="AG1360">
        <v>5.1000690000000004</v>
      </c>
      <c r="AH1360">
        <v>7.5810829999999996</v>
      </c>
      <c r="AI1360">
        <v>2.9656020000000001</v>
      </c>
      <c r="AJ1360">
        <v>0.90415999999999996</v>
      </c>
    </row>
    <row r="1361" spans="2:36" x14ac:dyDescent="0.25">
      <c r="B1361">
        <v>3</v>
      </c>
      <c r="C1361">
        <v>5</v>
      </c>
      <c r="D1361">
        <v>3325</v>
      </c>
      <c r="E1361">
        <v>572.61500000000001</v>
      </c>
      <c r="F1361">
        <v>-129.465</v>
      </c>
      <c r="G1361">
        <v>0.708901</v>
      </c>
      <c r="H1361">
        <v>0.69450000000000001</v>
      </c>
      <c r="I1361">
        <v>3.7751739999999998</v>
      </c>
      <c r="J1361">
        <v>94.025772000000003</v>
      </c>
      <c r="K1361">
        <v>6.9589639999999999</v>
      </c>
      <c r="L1361">
        <v>1.0354289999999999</v>
      </c>
      <c r="M1361">
        <v>10.388695999999999</v>
      </c>
      <c r="N1361">
        <v>117.94055899999999</v>
      </c>
      <c r="O1361">
        <v>13.437732</v>
      </c>
      <c r="P1361">
        <v>2.849615</v>
      </c>
      <c r="Q1361">
        <v>21.989053999999999</v>
      </c>
      <c r="R1361">
        <v>114.74189800000001</v>
      </c>
      <c r="S1361">
        <v>74.313309000000004</v>
      </c>
      <c r="T1361">
        <v>5.0105560000000002</v>
      </c>
      <c r="U1361">
        <v>21.697303999999999</v>
      </c>
      <c r="V1361">
        <v>5.8633480000000002</v>
      </c>
      <c r="W1361">
        <v>8.6216109999999997</v>
      </c>
      <c r="X1361">
        <v>0.45865</v>
      </c>
      <c r="Y1361">
        <v>4.5355439999999998</v>
      </c>
      <c r="Z1361">
        <v>8.8786719999999999</v>
      </c>
      <c r="AA1361">
        <v>2.33256</v>
      </c>
      <c r="AB1361">
        <v>1.7980830000000001</v>
      </c>
      <c r="AC1361">
        <v>0.70122099999999998</v>
      </c>
      <c r="AD1361">
        <v>22.060814000000001</v>
      </c>
      <c r="AE1361">
        <v>6.5605549999999999</v>
      </c>
      <c r="AF1361">
        <v>5.2024030000000003</v>
      </c>
      <c r="AG1361">
        <v>4.8757450000000002</v>
      </c>
      <c r="AH1361">
        <v>6.9854940000000001</v>
      </c>
      <c r="AI1361">
        <v>2.9157090000000001</v>
      </c>
      <c r="AJ1361">
        <v>0.86760599999999999</v>
      </c>
    </row>
    <row r="1362" spans="2:36" x14ac:dyDescent="0.25">
      <c r="B1362">
        <v>3</v>
      </c>
      <c r="C1362">
        <v>5</v>
      </c>
      <c r="D1362">
        <v>3350</v>
      </c>
      <c r="E1362">
        <v>589.85699999999997</v>
      </c>
      <c r="F1362">
        <v>-128.922</v>
      </c>
      <c r="G1362">
        <v>0.71720600000000001</v>
      </c>
      <c r="H1362">
        <v>0.70336399999999999</v>
      </c>
      <c r="I1362">
        <v>3.8351000000000002</v>
      </c>
      <c r="J1362">
        <v>92.114388000000005</v>
      </c>
      <c r="K1362">
        <v>7.0873520000000001</v>
      </c>
      <c r="L1362">
        <v>1.043669</v>
      </c>
      <c r="M1362">
        <v>10.611494</v>
      </c>
      <c r="N1362">
        <v>118.519836</v>
      </c>
      <c r="O1362">
        <v>13.798932000000001</v>
      </c>
      <c r="P1362">
        <v>2.9309099999999999</v>
      </c>
      <c r="Q1362">
        <v>22.965955999999998</v>
      </c>
      <c r="R1362">
        <v>119.812263</v>
      </c>
      <c r="S1362">
        <v>83.075187999999997</v>
      </c>
      <c r="T1362">
        <v>4.4038110000000001</v>
      </c>
      <c r="U1362">
        <v>20.527925</v>
      </c>
      <c r="V1362">
        <v>4.7523600000000004</v>
      </c>
      <c r="W1362">
        <v>8.3708419999999997</v>
      </c>
      <c r="X1362">
        <v>0.50765700000000002</v>
      </c>
      <c r="Y1362">
        <v>4.4174569999999997</v>
      </c>
      <c r="Z1362">
        <v>9.2919479999999997</v>
      </c>
      <c r="AA1362">
        <v>2.220227</v>
      </c>
      <c r="AB1362">
        <v>1.9305699999999999</v>
      </c>
      <c r="AC1362">
        <v>0.82517399999999996</v>
      </c>
      <c r="AD1362">
        <v>24.332069000000001</v>
      </c>
      <c r="AE1362">
        <v>7.5581769999999997</v>
      </c>
      <c r="AF1362">
        <v>4.7173179999999997</v>
      </c>
      <c r="AG1362">
        <v>4.6864590000000002</v>
      </c>
      <c r="AH1362">
        <v>6.4704379999999997</v>
      </c>
      <c r="AI1362">
        <v>2.8747229999999999</v>
      </c>
      <c r="AJ1362">
        <v>0.83460800000000002</v>
      </c>
    </row>
    <row r="1363" spans="2:36" x14ac:dyDescent="0.25">
      <c r="B1363">
        <v>3</v>
      </c>
      <c r="C1363">
        <v>5</v>
      </c>
      <c r="D1363">
        <v>3375</v>
      </c>
      <c r="E1363">
        <v>607.30100000000004</v>
      </c>
      <c r="F1363">
        <v>-135.738</v>
      </c>
      <c r="G1363">
        <v>0.72555499999999995</v>
      </c>
      <c r="H1363">
        <v>0.71229900000000002</v>
      </c>
      <c r="I1363">
        <v>3.8957619999999999</v>
      </c>
      <c r="J1363">
        <v>90.190071000000003</v>
      </c>
      <c r="K1363">
        <v>7.2176850000000004</v>
      </c>
      <c r="L1363">
        <v>1.051857</v>
      </c>
      <c r="M1363">
        <v>10.838846</v>
      </c>
      <c r="N1363">
        <v>119.113426</v>
      </c>
      <c r="O1363">
        <v>14.172250999999999</v>
      </c>
      <c r="P1363">
        <v>3.0154640000000001</v>
      </c>
      <c r="Q1363">
        <v>24.013151000000001</v>
      </c>
      <c r="R1363">
        <v>125.50515</v>
      </c>
      <c r="S1363">
        <v>91.353988999999999</v>
      </c>
      <c r="T1363">
        <v>3.8908469999999999</v>
      </c>
      <c r="U1363">
        <v>19.488232</v>
      </c>
      <c r="V1363">
        <v>3.7279879999999999</v>
      </c>
      <c r="W1363">
        <v>8.1366820000000004</v>
      </c>
      <c r="X1363">
        <v>0.55749899999999997</v>
      </c>
      <c r="Y1363">
        <v>4.3030569999999999</v>
      </c>
      <c r="Z1363">
        <v>9.7217909999999996</v>
      </c>
      <c r="AA1363">
        <v>2.1042019999999999</v>
      </c>
      <c r="AB1363">
        <v>2.0771030000000001</v>
      </c>
      <c r="AC1363">
        <v>1.0498769999999999</v>
      </c>
      <c r="AD1363">
        <v>26.957097999999998</v>
      </c>
      <c r="AE1363">
        <v>8.2989519999999999</v>
      </c>
      <c r="AF1363">
        <v>4.2781820000000002</v>
      </c>
      <c r="AG1363">
        <v>4.5284209999999998</v>
      </c>
      <c r="AH1363">
        <v>6.0206689999999998</v>
      </c>
      <c r="AI1363">
        <v>2.8421249999999998</v>
      </c>
      <c r="AJ1363">
        <v>0.80483199999999999</v>
      </c>
    </row>
    <row r="1364" spans="2:36" x14ac:dyDescent="0.25">
      <c r="B1364">
        <v>3</v>
      </c>
      <c r="C1364">
        <v>5</v>
      </c>
      <c r="D1364">
        <v>3400</v>
      </c>
      <c r="E1364">
        <v>619.625</v>
      </c>
      <c r="F1364">
        <v>-143.66</v>
      </c>
      <c r="G1364">
        <v>0.73396700000000004</v>
      </c>
      <c r="H1364">
        <v>0.72131999999999996</v>
      </c>
      <c r="I1364">
        <v>3.9570069999999999</v>
      </c>
      <c r="J1364">
        <v>88.252510000000001</v>
      </c>
      <c r="K1364">
        <v>7.3498710000000003</v>
      </c>
      <c r="L1364">
        <v>1.0599940000000001</v>
      </c>
      <c r="M1364">
        <v>11.070970000000001</v>
      </c>
      <c r="N1364">
        <v>119.72371699999999</v>
      </c>
      <c r="O1364">
        <v>14.558191000000001</v>
      </c>
      <c r="P1364">
        <v>3.1035339999999998</v>
      </c>
      <c r="Q1364">
        <v>25.138151000000001</v>
      </c>
      <c r="R1364">
        <v>131.92439300000001</v>
      </c>
      <c r="S1364">
        <v>97.464980999999995</v>
      </c>
      <c r="T1364">
        <v>3.4552619999999998</v>
      </c>
      <c r="U1364">
        <v>18.559156000000002</v>
      </c>
      <c r="V1364">
        <v>2.7839510000000001</v>
      </c>
      <c r="W1364">
        <v>7.91683</v>
      </c>
      <c r="X1364">
        <v>0.60839799999999999</v>
      </c>
      <c r="Y1364">
        <v>4.1916140000000004</v>
      </c>
      <c r="Z1364">
        <v>10.171782</v>
      </c>
      <c r="AA1364">
        <v>1.984172</v>
      </c>
      <c r="AB1364">
        <v>2.2395849999999999</v>
      </c>
      <c r="AC1364">
        <v>1.365032</v>
      </c>
      <c r="AD1364">
        <v>29.935051000000001</v>
      </c>
      <c r="AE1364">
        <v>8.6653319999999994</v>
      </c>
      <c r="AF1364">
        <v>3.8969849999999999</v>
      </c>
      <c r="AG1364">
        <v>4.3961670000000002</v>
      </c>
      <c r="AH1364">
        <v>5.6273150000000003</v>
      </c>
      <c r="AI1364">
        <v>2.8171080000000002</v>
      </c>
      <c r="AJ1364">
        <v>0.77798400000000001</v>
      </c>
    </row>
    <row r="1365" spans="2:36" x14ac:dyDescent="0.25">
      <c r="B1365">
        <v>3</v>
      </c>
      <c r="C1365">
        <v>5</v>
      </c>
      <c r="D1365">
        <v>3425</v>
      </c>
      <c r="E1365">
        <v>624.86800000000005</v>
      </c>
      <c r="F1365">
        <v>-147.84</v>
      </c>
      <c r="G1365">
        <v>0.74240499999999998</v>
      </c>
      <c r="H1365">
        <v>0.73041699999999998</v>
      </c>
      <c r="I1365">
        <v>4.0190219999999997</v>
      </c>
      <c r="J1365">
        <v>86.303077999999999</v>
      </c>
      <c r="K1365">
        <v>7.4840030000000004</v>
      </c>
      <c r="L1365">
        <v>1.0680829999999999</v>
      </c>
      <c r="M1365">
        <v>11.307914</v>
      </c>
      <c r="N1365">
        <v>120.349487</v>
      </c>
      <c r="O1365">
        <v>14.957473</v>
      </c>
      <c r="P1365">
        <v>3.1953100000000001</v>
      </c>
      <c r="Q1365">
        <v>26.349523999999999</v>
      </c>
      <c r="R1365">
        <v>139.19882200000001</v>
      </c>
      <c r="S1365">
        <v>99.668671000000003</v>
      </c>
      <c r="T1365">
        <v>3.0825260000000001</v>
      </c>
      <c r="U1365">
        <v>17.723362000000002</v>
      </c>
      <c r="V1365">
        <v>1.9234100000000001</v>
      </c>
      <c r="W1365">
        <v>7.7103000000000002</v>
      </c>
      <c r="X1365">
        <v>0.66049800000000003</v>
      </c>
      <c r="Y1365">
        <v>4.0825800000000001</v>
      </c>
      <c r="Z1365">
        <v>10.64335</v>
      </c>
      <c r="AA1365">
        <v>1.85931</v>
      </c>
      <c r="AB1365">
        <v>2.421027</v>
      </c>
      <c r="AC1365">
        <v>1.767771</v>
      </c>
      <c r="AD1365">
        <v>33.173603</v>
      </c>
      <c r="AE1365">
        <v>8.6811769999999999</v>
      </c>
      <c r="AF1365">
        <v>3.5718670000000001</v>
      </c>
      <c r="AG1365">
        <v>4.2871839999999999</v>
      </c>
      <c r="AH1365">
        <v>5.279865</v>
      </c>
      <c r="AI1365">
        <v>2.7993830000000002</v>
      </c>
      <c r="AJ1365">
        <v>0.75346100000000005</v>
      </c>
    </row>
    <row r="1366" spans="2:36" x14ac:dyDescent="0.25">
      <c r="B1366">
        <v>3</v>
      </c>
      <c r="C1366">
        <v>5</v>
      </c>
      <c r="D1366">
        <v>3450</v>
      </c>
      <c r="E1366">
        <v>625.31299999999999</v>
      </c>
      <c r="F1366">
        <v>-157.30000000000001</v>
      </c>
      <c r="G1366">
        <v>0.75090800000000002</v>
      </c>
      <c r="H1366">
        <v>0.73958599999999997</v>
      </c>
      <c r="I1366">
        <v>4.0817259999999997</v>
      </c>
      <c r="J1366">
        <v>84.341308999999995</v>
      </c>
      <c r="K1366">
        <v>7.6201340000000002</v>
      </c>
      <c r="L1366">
        <v>1.076136</v>
      </c>
      <c r="M1366">
        <v>11.549931000000001</v>
      </c>
      <c r="N1366">
        <v>120.992233</v>
      </c>
      <c r="O1366">
        <v>15.370697</v>
      </c>
      <c r="P1366">
        <v>3.291093</v>
      </c>
      <c r="Q1366">
        <v>27.657778</v>
      </c>
      <c r="R1366">
        <v>147.48353599999999</v>
      </c>
      <c r="S1366">
        <v>97.374190999999996</v>
      </c>
      <c r="T1366">
        <v>2.7608899999999998</v>
      </c>
      <c r="U1366">
        <v>16.968349</v>
      </c>
      <c r="V1366">
        <v>1.18068</v>
      </c>
      <c r="W1366">
        <v>7.5155690000000002</v>
      </c>
      <c r="X1366">
        <v>0.71404000000000001</v>
      </c>
      <c r="Y1366">
        <v>3.9754130000000001</v>
      </c>
      <c r="Z1366">
        <v>11.139602999999999</v>
      </c>
      <c r="AA1366">
        <v>1.7289909999999999</v>
      </c>
      <c r="AB1366">
        <v>2.6242890000000001</v>
      </c>
      <c r="AC1366">
        <v>2.2644359999999999</v>
      </c>
      <c r="AD1366">
        <v>36.398293000000002</v>
      </c>
      <c r="AE1366">
        <v>8.4653430000000007</v>
      </c>
      <c r="AF1366">
        <v>3.2956669999999999</v>
      </c>
      <c r="AG1366">
        <v>4.1968730000000001</v>
      </c>
      <c r="AH1366">
        <v>4.9716969999999998</v>
      </c>
      <c r="AI1366">
        <v>2.7875760000000001</v>
      </c>
      <c r="AJ1366">
        <v>0.73117799999999999</v>
      </c>
    </row>
    <row r="1367" spans="2:36" x14ac:dyDescent="0.25">
      <c r="B1367">
        <v>3</v>
      </c>
      <c r="C1367">
        <v>5</v>
      </c>
      <c r="D1367">
        <v>3475</v>
      </c>
      <c r="E1367">
        <v>628.42499999999995</v>
      </c>
      <c r="F1367">
        <v>-164.30600000000001</v>
      </c>
      <c r="G1367">
        <v>0.75946100000000005</v>
      </c>
      <c r="H1367">
        <v>0.74882800000000005</v>
      </c>
      <c r="I1367">
        <v>4.1450560000000003</v>
      </c>
      <c r="J1367">
        <v>82.369263000000004</v>
      </c>
      <c r="K1367">
        <v>7.7582570000000004</v>
      </c>
      <c r="L1367">
        <v>1.0841369999999999</v>
      </c>
      <c r="M1367">
        <v>11.797029</v>
      </c>
      <c r="N1367">
        <v>121.65081000000001</v>
      </c>
      <c r="O1367">
        <v>15.798558999999999</v>
      </c>
      <c r="P1367">
        <v>3.3911280000000001</v>
      </c>
      <c r="Q1367">
        <v>29.074404000000001</v>
      </c>
      <c r="R1367">
        <v>156.94856300000001</v>
      </c>
      <c r="S1367">
        <v>91.608711</v>
      </c>
      <c r="T1367">
        <v>2.4807169999999998</v>
      </c>
      <c r="U1367">
        <v>16.283331</v>
      </c>
      <c r="V1367">
        <v>0.74597800000000003</v>
      </c>
      <c r="W1367">
        <v>7.3319020000000004</v>
      </c>
      <c r="X1367">
        <v>0.76916799999999996</v>
      </c>
      <c r="Y1367">
        <v>3.8694470000000001</v>
      </c>
      <c r="Z1367">
        <v>11.663549</v>
      </c>
      <c r="AA1367">
        <v>1.5933889999999999</v>
      </c>
      <c r="AB1367">
        <v>2.853202</v>
      </c>
      <c r="AC1367">
        <v>2.8692530000000001</v>
      </c>
      <c r="AD1367">
        <v>39.102432</v>
      </c>
      <c r="AE1367">
        <v>8.1427259999999997</v>
      </c>
      <c r="AF1367">
        <v>3.0614439999999998</v>
      </c>
      <c r="AG1367">
        <v>4.1232530000000001</v>
      </c>
      <c r="AH1367">
        <v>4.6962489999999999</v>
      </c>
      <c r="AI1367">
        <v>2.7816049999999999</v>
      </c>
      <c r="AJ1367">
        <v>0.71064700000000003</v>
      </c>
    </row>
    <row r="1368" spans="2:36" x14ac:dyDescent="0.25">
      <c r="B1368">
        <v>3</v>
      </c>
      <c r="C1368">
        <v>5</v>
      </c>
      <c r="D1368">
        <v>3500</v>
      </c>
      <c r="E1368">
        <v>635.12900000000002</v>
      </c>
      <c r="F1368">
        <v>-165.488</v>
      </c>
      <c r="G1368">
        <v>0.76803900000000003</v>
      </c>
      <c r="H1368">
        <v>0.75817299999999999</v>
      </c>
      <c r="I1368">
        <v>4.2091479999999999</v>
      </c>
      <c r="J1368">
        <v>80.386809999999997</v>
      </c>
      <c r="K1368">
        <v>7.8984360000000002</v>
      </c>
      <c r="L1368">
        <v>1.0921149999999999</v>
      </c>
      <c r="M1368">
        <v>12.049384</v>
      </c>
      <c r="N1368">
        <v>122.328262</v>
      </c>
      <c r="O1368">
        <v>16.241918999999999</v>
      </c>
      <c r="P1368">
        <v>3.4957069999999999</v>
      </c>
      <c r="Q1368">
        <v>30.612100999999999</v>
      </c>
      <c r="R1368">
        <v>167.79193100000001</v>
      </c>
      <c r="S1368">
        <v>84.143921000000006</v>
      </c>
      <c r="T1368">
        <v>2.2344490000000001</v>
      </c>
      <c r="U1368">
        <v>15.659077</v>
      </c>
      <c r="V1368">
        <v>0.98312100000000002</v>
      </c>
      <c r="W1368">
        <v>7.1579990000000002</v>
      </c>
      <c r="X1368">
        <v>0.82614299999999996</v>
      </c>
      <c r="Y1368">
        <v>3.7644000000000002</v>
      </c>
      <c r="Z1368">
        <v>12.218298000000001</v>
      </c>
      <c r="AA1368">
        <v>1.452831</v>
      </c>
      <c r="AB1368">
        <v>3.1123859999999999</v>
      </c>
      <c r="AC1368">
        <v>3.6015869999999999</v>
      </c>
      <c r="AD1368">
        <v>40.624366999999999</v>
      </c>
      <c r="AE1368">
        <v>7.7948370000000002</v>
      </c>
      <c r="AF1368">
        <v>2.8617080000000001</v>
      </c>
      <c r="AG1368">
        <v>4.0645810000000004</v>
      </c>
      <c r="AH1368">
        <v>4.4492940000000001</v>
      </c>
      <c r="AI1368">
        <v>2.7810510000000002</v>
      </c>
      <c r="AJ1368">
        <v>0.69182200000000005</v>
      </c>
    </row>
    <row r="1369" spans="2:36" x14ac:dyDescent="0.25">
      <c r="B1369">
        <v>3</v>
      </c>
      <c r="C1369">
        <v>5</v>
      </c>
      <c r="D1369">
        <v>3525</v>
      </c>
      <c r="E1369">
        <v>647.29100000000005</v>
      </c>
      <c r="F1369">
        <v>-168.851</v>
      </c>
      <c r="G1369">
        <v>0.77948799999999996</v>
      </c>
      <c r="H1369">
        <v>0.76974100000000001</v>
      </c>
      <c r="I1369">
        <v>4.2891180000000002</v>
      </c>
      <c r="J1369">
        <v>79.259872000000001</v>
      </c>
      <c r="K1369">
        <v>8.0599550000000004</v>
      </c>
      <c r="L1369">
        <v>1.1083829999999999</v>
      </c>
      <c r="M1369">
        <v>12.335286</v>
      </c>
      <c r="N1369">
        <v>123.464828</v>
      </c>
      <c r="O1369">
        <v>16.756133999999999</v>
      </c>
      <c r="P1369">
        <v>3.6150120000000001</v>
      </c>
      <c r="Q1369">
        <v>32.388114999999999</v>
      </c>
      <c r="R1369">
        <v>180.74435399999999</v>
      </c>
      <c r="S1369">
        <v>76.610427999999999</v>
      </c>
      <c r="T1369">
        <v>2.020095</v>
      </c>
      <c r="U1369">
        <v>15.118492</v>
      </c>
      <c r="V1369">
        <v>1.564872</v>
      </c>
      <c r="W1369">
        <v>6.990259</v>
      </c>
      <c r="X1369">
        <v>0.88324000000000003</v>
      </c>
      <c r="Y1369">
        <v>3.6533910000000001</v>
      </c>
      <c r="Z1369">
        <v>12.758050000000001</v>
      </c>
      <c r="AA1369">
        <v>1.304074</v>
      </c>
      <c r="AB1369">
        <v>3.3906529999999999</v>
      </c>
      <c r="AC1369">
        <v>4.4517499999999997</v>
      </c>
      <c r="AD1369">
        <v>40.275615999999999</v>
      </c>
      <c r="AE1369">
        <v>7.4022199999999998</v>
      </c>
      <c r="AF1369">
        <v>2.6704659999999998</v>
      </c>
      <c r="AG1369">
        <v>3.983336</v>
      </c>
      <c r="AH1369">
        <v>4.1847899999999996</v>
      </c>
      <c r="AI1369">
        <v>2.762289</v>
      </c>
      <c r="AJ1369">
        <v>0.66703500000000004</v>
      </c>
    </row>
    <row r="1370" spans="2:36" x14ac:dyDescent="0.25">
      <c r="B1370">
        <v>3</v>
      </c>
      <c r="C1370">
        <v>5</v>
      </c>
      <c r="D1370">
        <v>3550</v>
      </c>
      <c r="E1370">
        <v>661.79200000000003</v>
      </c>
      <c r="F1370">
        <v>-175.10599999999999</v>
      </c>
      <c r="G1370">
        <v>0.79103800000000002</v>
      </c>
      <c r="H1370">
        <v>0.78142500000000004</v>
      </c>
      <c r="I1370">
        <v>4.3702360000000002</v>
      </c>
      <c r="J1370">
        <v>78.117576999999997</v>
      </c>
      <c r="K1370">
        <v>8.2241739999999997</v>
      </c>
      <c r="L1370">
        <v>1.1248</v>
      </c>
      <c r="M1370">
        <v>12.627646</v>
      </c>
      <c r="N1370">
        <v>124.625801</v>
      </c>
      <c r="O1370">
        <v>17.290239</v>
      </c>
      <c r="P1370">
        <v>3.7401789999999999</v>
      </c>
      <c r="Q1370">
        <v>34.329346000000001</v>
      </c>
      <c r="R1370">
        <v>195.48211699999999</v>
      </c>
      <c r="S1370">
        <v>69.565849</v>
      </c>
      <c r="T1370">
        <v>1.8278859999999999</v>
      </c>
      <c r="U1370">
        <v>14.620818</v>
      </c>
      <c r="V1370">
        <v>2.2051289999999999</v>
      </c>
      <c r="W1370">
        <v>6.8293660000000003</v>
      </c>
      <c r="X1370">
        <v>0.94211500000000004</v>
      </c>
      <c r="Y1370">
        <v>3.5411820000000001</v>
      </c>
      <c r="Z1370">
        <v>13.328047</v>
      </c>
      <c r="AA1370">
        <v>1.158096</v>
      </c>
      <c r="AB1370">
        <v>3.7069570000000001</v>
      </c>
      <c r="AC1370">
        <v>5.4539200000000001</v>
      </c>
      <c r="AD1370">
        <v>38.335296999999997</v>
      </c>
      <c r="AE1370">
        <v>7.0472000000000001</v>
      </c>
      <c r="AF1370">
        <v>2.503546</v>
      </c>
      <c r="AG1370">
        <v>3.9127130000000001</v>
      </c>
      <c r="AH1370">
        <v>3.9432200000000002</v>
      </c>
      <c r="AI1370">
        <v>2.7468880000000002</v>
      </c>
      <c r="AJ1370">
        <v>0.64351100000000006</v>
      </c>
    </row>
    <row r="1371" spans="2:36" x14ac:dyDescent="0.25">
      <c r="B1371">
        <v>3</v>
      </c>
      <c r="C1371">
        <v>5</v>
      </c>
      <c r="D1371">
        <v>3575</v>
      </c>
      <c r="E1371">
        <v>677.56600000000003</v>
      </c>
      <c r="F1371">
        <v>-186.59899999999999</v>
      </c>
      <c r="G1371">
        <v>0.80268799999999996</v>
      </c>
      <c r="H1371">
        <v>0.79325900000000005</v>
      </c>
      <c r="I1371">
        <v>4.4524429999999997</v>
      </c>
      <c r="J1371">
        <v>76.960312000000002</v>
      </c>
      <c r="K1371">
        <v>8.3911449999999999</v>
      </c>
      <c r="L1371">
        <v>1.1413759999999999</v>
      </c>
      <c r="M1371">
        <v>12.926835000000001</v>
      </c>
      <c r="N1371">
        <v>125.809479</v>
      </c>
      <c r="O1371">
        <v>17.845167</v>
      </c>
      <c r="P1371">
        <v>3.8716189999999999</v>
      </c>
      <c r="Q1371">
        <v>36.458590999999998</v>
      </c>
      <c r="R1371">
        <v>211.99864199999999</v>
      </c>
      <c r="S1371">
        <v>63.311385999999999</v>
      </c>
      <c r="T1371">
        <v>1.654142</v>
      </c>
      <c r="U1371">
        <v>14.16103</v>
      </c>
      <c r="V1371">
        <v>2.8449779999999998</v>
      </c>
      <c r="W1371">
        <v>6.6742569999999999</v>
      </c>
      <c r="X1371">
        <v>1.00292</v>
      </c>
      <c r="Y1371">
        <v>3.427613</v>
      </c>
      <c r="Z1371">
        <v>13.931758</v>
      </c>
      <c r="AA1371">
        <v>1.025363</v>
      </c>
      <c r="AB1371">
        <v>4.0684420000000001</v>
      </c>
      <c r="AC1371">
        <v>6.6056429999999997</v>
      </c>
      <c r="AD1371">
        <v>35.372886999999999</v>
      </c>
      <c r="AE1371">
        <v>6.7330610000000002</v>
      </c>
      <c r="AF1371">
        <v>2.3567300000000002</v>
      </c>
      <c r="AG1371">
        <v>3.8505340000000001</v>
      </c>
      <c r="AH1371">
        <v>3.7211780000000001</v>
      </c>
      <c r="AI1371">
        <v>2.7337419999999999</v>
      </c>
      <c r="AJ1371">
        <v>0.62094899999999997</v>
      </c>
    </row>
    <row r="1372" spans="2:36" x14ac:dyDescent="0.25">
      <c r="B1372">
        <v>3</v>
      </c>
      <c r="C1372">
        <v>5</v>
      </c>
      <c r="D1372">
        <v>3600</v>
      </c>
      <c r="E1372">
        <v>697.30600000000004</v>
      </c>
      <c r="F1372">
        <v>-205.274</v>
      </c>
      <c r="G1372">
        <v>0.81443600000000005</v>
      </c>
      <c r="H1372">
        <v>0.80521399999999999</v>
      </c>
      <c r="I1372">
        <v>4.5357960000000004</v>
      </c>
      <c r="J1372">
        <v>75.788444999999996</v>
      </c>
      <c r="K1372">
        <v>8.5608719999999998</v>
      </c>
      <c r="L1372">
        <v>1.1581090000000001</v>
      </c>
      <c r="M1372">
        <v>13.232811999999999</v>
      </c>
      <c r="N1372">
        <v>127.01918000000001</v>
      </c>
      <c r="O1372">
        <v>18.421921000000001</v>
      </c>
      <c r="P1372">
        <v>4.0098279999999997</v>
      </c>
      <c r="Q1372">
        <v>38.803730000000002</v>
      </c>
      <c r="R1372">
        <v>229.913498</v>
      </c>
      <c r="S1372">
        <v>57.887695000000001</v>
      </c>
      <c r="T1372">
        <v>1.4959229999999999</v>
      </c>
      <c r="U1372">
        <v>13.734807999999999</v>
      </c>
      <c r="V1372">
        <v>3.471689</v>
      </c>
      <c r="W1372">
        <v>6.5240939999999998</v>
      </c>
      <c r="X1372">
        <v>1.0658160000000001</v>
      </c>
      <c r="Y1372">
        <v>3.3120750000000001</v>
      </c>
      <c r="Z1372">
        <v>14.574051000000001</v>
      </c>
      <c r="AA1372">
        <v>0.92582200000000003</v>
      </c>
      <c r="AB1372">
        <v>4.4839580000000003</v>
      </c>
      <c r="AC1372">
        <v>7.8650260000000003</v>
      </c>
      <c r="AD1372">
        <v>32.04739</v>
      </c>
      <c r="AE1372">
        <v>6.4594550000000002</v>
      </c>
      <c r="AF1372">
        <v>2.2270219999999998</v>
      </c>
      <c r="AG1372">
        <v>3.7959870000000002</v>
      </c>
      <c r="AH1372">
        <v>3.5168680000000001</v>
      </c>
      <c r="AI1372">
        <v>2.7238799999999999</v>
      </c>
      <c r="AJ1372">
        <v>0.59939100000000001</v>
      </c>
    </row>
    <row r="1373" spans="2:36" x14ac:dyDescent="0.25">
      <c r="B1373">
        <v>3</v>
      </c>
      <c r="C1373">
        <v>5</v>
      </c>
      <c r="D1373">
        <v>3625</v>
      </c>
      <c r="E1373">
        <v>718.15099999999995</v>
      </c>
      <c r="F1373">
        <v>-230.583</v>
      </c>
      <c r="G1373">
        <v>0.82630300000000001</v>
      </c>
      <c r="H1373">
        <v>0.81728599999999996</v>
      </c>
      <c r="I1373">
        <v>4.6202870000000003</v>
      </c>
      <c r="J1373">
        <v>74.601707000000005</v>
      </c>
      <c r="K1373">
        <v>8.7334479999999992</v>
      </c>
      <c r="L1373">
        <v>1.1750050000000001</v>
      </c>
      <c r="M1373">
        <v>13.545944</v>
      </c>
      <c r="N1373">
        <v>128.25389100000001</v>
      </c>
      <c r="O1373">
        <v>19.021854000000001</v>
      </c>
      <c r="P1373">
        <v>4.1554219999999997</v>
      </c>
      <c r="Q1373">
        <v>41.395592000000001</v>
      </c>
      <c r="R1373">
        <v>248.10891699999999</v>
      </c>
      <c r="S1373">
        <v>53.224739</v>
      </c>
      <c r="T1373">
        <v>1.3508</v>
      </c>
      <c r="U1373">
        <v>13.338430000000001</v>
      </c>
      <c r="V1373">
        <v>4.0822630000000002</v>
      </c>
      <c r="W1373">
        <v>6.3787450000000003</v>
      </c>
      <c r="X1373">
        <v>1.1310640000000001</v>
      </c>
      <c r="Y1373">
        <v>3.193959</v>
      </c>
      <c r="Z1373">
        <v>15.259518999999999</v>
      </c>
      <c r="AA1373">
        <v>0.89172799999999997</v>
      </c>
      <c r="AB1373">
        <v>4.9624649999999999</v>
      </c>
      <c r="AC1373">
        <v>9.1245170000000009</v>
      </c>
      <c r="AD1373">
        <v>28.800688000000001</v>
      </c>
      <c r="AE1373">
        <v>6.2216839999999998</v>
      </c>
      <c r="AF1373">
        <v>2.1116169999999999</v>
      </c>
      <c r="AG1373">
        <v>3.7490009999999998</v>
      </c>
      <c r="AH1373">
        <v>3.3277060000000001</v>
      </c>
      <c r="AI1373">
        <v>2.71624</v>
      </c>
      <c r="AJ1373">
        <v>0.57857599999999998</v>
      </c>
    </row>
    <row r="1374" spans="2:36" x14ac:dyDescent="0.25">
      <c r="B1374">
        <v>3</v>
      </c>
      <c r="C1374">
        <v>5</v>
      </c>
      <c r="D1374">
        <v>3650</v>
      </c>
      <c r="E1374">
        <v>732.46600000000001</v>
      </c>
      <c r="F1374">
        <v>-258.75299999999999</v>
      </c>
      <c r="G1374">
        <v>0.83825499999999997</v>
      </c>
      <c r="H1374">
        <v>0.82949899999999999</v>
      </c>
      <c r="I1374">
        <v>4.705997</v>
      </c>
      <c r="J1374">
        <v>73.400870999999995</v>
      </c>
      <c r="K1374">
        <v>8.9088530000000006</v>
      </c>
      <c r="L1374">
        <v>1.1920679999999999</v>
      </c>
      <c r="M1374">
        <v>13.866376000000001</v>
      </c>
      <c r="N1374">
        <v>129.515366</v>
      </c>
      <c r="O1374">
        <v>19.646387000000001</v>
      </c>
      <c r="P1374">
        <v>4.3089389999999996</v>
      </c>
      <c r="Q1374">
        <v>44.273269999999997</v>
      </c>
      <c r="R1374">
        <v>264.316284</v>
      </c>
      <c r="S1374">
        <v>49.218570999999997</v>
      </c>
      <c r="T1374">
        <v>1.216899</v>
      </c>
      <c r="U1374">
        <v>12.968702</v>
      </c>
      <c r="V1374">
        <v>4.6770899999999997</v>
      </c>
      <c r="W1374">
        <v>6.2374489999999998</v>
      </c>
      <c r="X1374">
        <v>1.1988110000000001</v>
      </c>
      <c r="Y1374">
        <v>3.0730360000000001</v>
      </c>
      <c r="Z1374">
        <v>15.993337</v>
      </c>
      <c r="AA1374">
        <v>0.957341</v>
      </c>
      <c r="AB1374">
        <v>5.5145999999999997</v>
      </c>
      <c r="AC1374">
        <v>10.209429</v>
      </c>
      <c r="AD1374">
        <v>25.854455999999999</v>
      </c>
      <c r="AE1374">
        <v>6.0153800000000004</v>
      </c>
      <c r="AF1374">
        <v>2.008238</v>
      </c>
      <c r="AG1374">
        <v>3.7077870000000002</v>
      </c>
      <c r="AH1374">
        <v>3.1522519999999998</v>
      </c>
      <c r="AI1374">
        <v>2.7109000000000001</v>
      </c>
      <c r="AJ1374">
        <v>0.55855600000000005</v>
      </c>
    </row>
    <row r="1375" spans="2:36" x14ac:dyDescent="0.25">
      <c r="B1375">
        <v>3</v>
      </c>
      <c r="C1375">
        <v>5</v>
      </c>
      <c r="D1375">
        <v>3675</v>
      </c>
      <c r="E1375">
        <v>742.20399999999995</v>
      </c>
      <c r="F1375">
        <v>-288.91699999999997</v>
      </c>
      <c r="G1375">
        <v>0.85033599999999998</v>
      </c>
      <c r="H1375">
        <v>0.84182800000000002</v>
      </c>
      <c r="I1375">
        <v>4.7928490000000004</v>
      </c>
      <c r="J1375">
        <v>72.185699</v>
      </c>
      <c r="K1375">
        <v>9.0871449999999996</v>
      </c>
      <c r="L1375">
        <v>1.209287</v>
      </c>
      <c r="M1375">
        <v>14.194329</v>
      </c>
      <c r="N1375">
        <v>130.80436700000001</v>
      </c>
      <c r="O1375">
        <v>20.296816</v>
      </c>
      <c r="P1375">
        <v>4.4711210000000001</v>
      </c>
      <c r="Q1375">
        <v>47.482632000000002</v>
      </c>
      <c r="R1375">
        <v>275.03103599999997</v>
      </c>
      <c r="S1375">
        <v>45.767753999999996</v>
      </c>
      <c r="T1375">
        <v>1.092568</v>
      </c>
      <c r="U1375">
        <v>12.622825000000001</v>
      </c>
      <c r="V1375">
        <v>5.2572190000000001</v>
      </c>
      <c r="W1375">
        <v>6.0995020000000002</v>
      </c>
      <c r="X1375">
        <v>1.2693639999999999</v>
      </c>
      <c r="Y1375">
        <v>2.9486620000000001</v>
      </c>
      <c r="Z1375">
        <v>16.782646</v>
      </c>
      <c r="AA1375">
        <v>1.1368860000000001</v>
      </c>
      <c r="AB1375">
        <v>6.1496320000000004</v>
      </c>
      <c r="AC1375">
        <v>10.943603</v>
      </c>
      <c r="AD1375">
        <v>23.270033000000002</v>
      </c>
      <c r="AE1375">
        <v>5.8354699999999999</v>
      </c>
      <c r="AF1375">
        <v>1.914817</v>
      </c>
      <c r="AG1375">
        <v>3.672539</v>
      </c>
      <c r="AH1375">
        <v>2.989258</v>
      </c>
      <c r="AI1375">
        <v>2.707837</v>
      </c>
      <c r="AJ1375">
        <v>0.53910400000000003</v>
      </c>
    </row>
    <row r="1376" spans="2:36" x14ac:dyDescent="0.25">
      <c r="B1376">
        <v>3</v>
      </c>
      <c r="C1376">
        <v>5</v>
      </c>
      <c r="D1376">
        <v>3700</v>
      </c>
      <c r="E1376">
        <v>734.45699999999999</v>
      </c>
      <c r="F1376">
        <v>-308.80799999999999</v>
      </c>
      <c r="G1376">
        <v>0.86250700000000002</v>
      </c>
      <c r="H1376">
        <v>0.85428999999999999</v>
      </c>
      <c r="I1376">
        <v>4.8808990000000003</v>
      </c>
      <c r="J1376">
        <v>70.957595999999995</v>
      </c>
      <c r="K1376">
        <v>9.2684060000000006</v>
      </c>
      <c r="L1376">
        <v>1.2266729999999999</v>
      </c>
      <c r="M1376">
        <v>14.529916</v>
      </c>
      <c r="N1376">
        <v>132.122726</v>
      </c>
      <c r="O1376">
        <v>20.974501</v>
      </c>
      <c r="P1376">
        <v>4.6427269999999998</v>
      </c>
      <c r="Q1376">
        <v>51.077553000000002</v>
      </c>
      <c r="R1376">
        <v>276.57415800000001</v>
      </c>
      <c r="S1376">
        <v>42.779572000000002</v>
      </c>
      <c r="T1376">
        <v>0.97646699999999997</v>
      </c>
      <c r="U1376">
        <v>12.298361</v>
      </c>
      <c r="V1376">
        <v>5.8239700000000001</v>
      </c>
      <c r="W1376">
        <v>5.9648389999999996</v>
      </c>
      <c r="X1376">
        <v>1.3429359999999999</v>
      </c>
      <c r="Y1376">
        <v>2.8202039999999999</v>
      </c>
      <c r="Z1376">
        <v>17.634464000000001</v>
      </c>
      <c r="AA1376">
        <v>1.4225779999999999</v>
      </c>
      <c r="AB1376">
        <v>6.8724210000000001</v>
      </c>
      <c r="AC1376">
        <v>11.246409</v>
      </c>
      <c r="AD1376">
        <v>21.035177000000001</v>
      </c>
      <c r="AE1376">
        <v>5.6794219999999997</v>
      </c>
      <c r="AF1376">
        <v>1.8304499999999999</v>
      </c>
      <c r="AG1376">
        <v>3.6417009999999999</v>
      </c>
      <c r="AH1376">
        <v>2.8366180000000001</v>
      </c>
      <c r="AI1376">
        <v>2.7068880000000002</v>
      </c>
      <c r="AJ1376">
        <v>0.52027699999999999</v>
      </c>
    </row>
    <row r="1377" spans="2:36" x14ac:dyDescent="0.25">
      <c r="B1377">
        <v>3</v>
      </c>
      <c r="C1377">
        <v>5</v>
      </c>
      <c r="D1377">
        <v>3725</v>
      </c>
      <c r="E1377">
        <v>716.88900000000001</v>
      </c>
      <c r="F1377">
        <v>-316.34399999999999</v>
      </c>
      <c r="G1377">
        <v>0.87480400000000003</v>
      </c>
      <c r="H1377">
        <v>0.86688299999999996</v>
      </c>
      <c r="I1377">
        <v>4.9701370000000002</v>
      </c>
      <c r="J1377">
        <v>69.716446000000005</v>
      </c>
      <c r="K1377">
        <v>9.4526710000000005</v>
      </c>
      <c r="L1377">
        <v>1.244238</v>
      </c>
      <c r="M1377">
        <v>14.873514999999999</v>
      </c>
      <c r="N1377">
        <v>133.46946700000001</v>
      </c>
      <c r="O1377">
        <v>21.681187000000001</v>
      </c>
      <c r="P1377">
        <v>4.8245820000000004</v>
      </c>
      <c r="Q1377">
        <v>55.125252000000003</v>
      </c>
      <c r="R1377">
        <v>267.272064</v>
      </c>
      <c r="S1377">
        <v>40.176578999999997</v>
      </c>
      <c r="T1377">
        <v>0.86745799999999995</v>
      </c>
      <c r="U1377">
        <v>11.993176</v>
      </c>
      <c r="V1377">
        <v>6.3793129999999998</v>
      </c>
      <c r="W1377">
        <v>5.8326079999999996</v>
      </c>
      <c r="X1377">
        <v>1.419751</v>
      </c>
      <c r="Y1377">
        <v>2.687376</v>
      </c>
      <c r="Z1377">
        <v>18.556459</v>
      </c>
      <c r="AA1377">
        <v>1.803555</v>
      </c>
      <c r="AB1377">
        <v>7.6735230000000003</v>
      </c>
      <c r="AC1377">
        <v>11.174339</v>
      </c>
      <c r="AD1377">
        <v>19.114286</v>
      </c>
      <c r="AE1377">
        <v>5.5435650000000001</v>
      </c>
      <c r="AF1377">
        <v>1.7535559999999999</v>
      </c>
      <c r="AG1377">
        <v>3.6156489999999999</v>
      </c>
      <c r="AH1377">
        <v>2.6943589999999999</v>
      </c>
      <c r="AI1377">
        <v>2.7082489999999999</v>
      </c>
      <c r="AJ1377">
        <v>0.50194499999999997</v>
      </c>
    </row>
    <row r="1378" spans="2:36" x14ac:dyDescent="0.25">
      <c r="B1378">
        <v>3</v>
      </c>
      <c r="C1378">
        <v>5</v>
      </c>
      <c r="D1378">
        <v>3750</v>
      </c>
      <c r="E1378">
        <v>684.57299999999998</v>
      </c>
      <c r="F1378">
        <v>-310.11200000000002</v>
      </c>
      <c r="G1378">
        <v>0.88718300000000005</v>
      </c>
      <c r="H1378">
        <v>0.87961199999999995</v>
      </c>
      <c r="I1378">
        <v>5.0606070000000001</v>
      </c>
      <c r="J1378">
        <v>68.462776000000005</v>
      </c>
      <c r="K1378">
        <v>9.6399930000000005</v>
      </c>
      <c r="L1378">
        <v>1.2619899999999999</v>
      </c>
      <c r="M1378">
        <v>15.225160000000001</v>
      </c>
      <c r="N1378">
        <v>134.84788499999999</v>
      </c>
      <c r="O1378">
        <v>22.418768</v>
      </c>
      <c r="P1378">
        <v>5.0176959999999999</v>
      </c>
      <c r="Q1378">
        <v>59.704605000000001</v>
      </c>
      <c r="R1378">
        <v>248.888947</v>
      </c>
      <c r="S1378">
        <v>37.894829000000001</v>
      </c>
      <c r="T1378">
        <v>0.76464699999999997</v>
      </c>
      <c r="U1378">
        <v>11.705372000000001</v>
      </c>
      <c r="V1378">
        <v>6.9244919999999999</v>
      </c>
      <c r="W1378">
        <v>5.702623</v>
      </c>
      <c r="X1378">
        <v>1.500146</v>
      </c>
      <c r="Y1378">
        <v>2.5494479999999999</v>
      </c>
      <c r="Z1378">
        <v>19.560946999999999</v>
      </c>
      <c r="AA1378">
        <v>2.2765390000000001</v>
      </c>
      <c r="AB1378">
        <v>8.5195000000000007</v>
      </c>
      <c r="AC1378">
        <v>10.858731000000001</v>
      </c>
      <c r="AD1378">
        <v>17.458590000000001</v>
      </c>
      <c r="AE1378">
        <v>5.4248919999999998</v>
      </c>
      <c r="AF1378">
        <v>1.683271</v>
      </c>
      <c r="AG1378">
        <v>3.5941649999999998</v>
      </c>
      <c r="AH1378">
        <v>2.5606930000000001</v>
      </c>
      <c r="AI1378">
        <v>2.7109559999999999</v>
      </c>
      <c r="AJ1378">
        <v>0.48402299999999998</v>
      </c>
    </row>
    <row r="1379" spans="2:36" x14ac:dyDescent="0.25">
      <c r="B1379">
        <v>3</v>
      </c>
      <c r="C1379">
        <v>5</v>
      </c>
      <c r="D1379">
        <v>3775</v>
      </c>
      <c r="E1379">
        <v>652.79100000000005</v>
      </c>
      <c r="F1379">
        <v>-297.08</v>
      </c>
      <c r="G1379">
        <v>0.89607999999999999</v>
      </c>
      <c r="H1379">
        <v>0.88936599999999999</v>
      </c>
      <c r="I1379">
        <v>5.1255360000000003</v>
      </c>
      <c r="J1379">
        <v>65.990905999999995</v>
      </c>
      <c r="K1379">
        <v>9.8032629999999994</v>
      </c>
      <c r="L1379">
        <v>1.2674890000000001</v>
      </c>
      <c r="M1379">
        <v>15.582172</v>
      </c>
      <c r="N1379">
        <v>135.958313</v>
      </c>
      <c r="O1379">
        <v>23.261448000000001</v>
      </c>
      <c r="P1379">
        <v>5.2365449999999996</v>
      </c>
      <c r="Q1379">
        <v>65.226692</v>
      </c>
      <c r="R1379">
        <v>226.998108</v>
      </c>
      <c r="S1379">
        <v>36.086098</v>
      </c>
      <c r="T1379">
        <v>0.672655</v>
      </c>
      <c r="U1379">
        <v>11.509442</v>
      </c>
      <c r="V1379">
        <v>7.49308</v>
      </c>
      <c r="W1379">
        <v>5.5920769999999997</v>
      </c>
      <c r="X1379">
        <v>1.585877</v>
      </c>
      <c r="Y1379">
        <v>2.405923</v>
      </c>
      <c r="Z1379">
        <v>20.590188999999999</v>
      </c>
      <c r="AA1379">
        <v>2.8346149999999999</v>
      </c>
      <c r="AB1379">
        <v>9.2796109999999992</v>
      </c>
      <c r="AC1379">
        <v>10.343545000000001</v>
      </c>
      <c r="AD1379">
        <v>15.888782000000001</v>
      </c>
      <c r="AE1379">
        <v>5.2621359999999999</v>
      </c>
      <c r="AF1379">
        <v>1.6006400000000001</v>
      </c>
      <c r="AG1379">
        <v>3.5309330000000001</v>
      </c>
      <c r="AH1379">
        <v>2.399324</v>
      </c>
      <c r="AI1379">
        <v>2.6772290000000001</v>
      </c>
      <c r="AJ1379">
        <v>0.45927699999999999</v>
      </c>
    </row>
    <row r="1380" spans="2:36" x14ac:dyDescent="0.25">
      <c r="B1380">
        <v>3</v>
      </c>
      <c r="C1380">
        <v>5</v>
      </c>
      <c r="D1380">
        <v>3800</v>
      </c>
      <c r="E1380">
        <v>621.04399999999998</v>
      </c>
      <c r="F1380">
        <v>-284.245</v>
      </c>
      <c r="G1380">
        <v>0.90503400000000001</v>
      </c>
      <c r="H1380">
        <v>0.89920100000000003</v>
      </c>
      <c r="I1380">
        <v>5.1910379999999998</v>
      </c>
      <c r="J1380">
        <v>63.496901999999999</v>
      </c>
      <c r="K1380">
        <v>9.9690270000000005</v>
      </c>
      <c r="L1380">
        <v>1.2727200000000001</v>
      </c>
      <c r="M1380">
        <v>15.948231</v>
      </c>
      <c r="N1380">
        <v>137.10405</v>
      </c>
      <c r="O1380">
        <v>24.145426</v>
      </c>
      <c r="P1380">
        <v>5.4705529999999998</v>
      </c>
      <c r="Q1380">
        <v>71.552361000000005</v>
      </c>
      <c r="R1380">
        <v>203.66066000000001</v>
      </c>
      <c r="S1380">
        <v>34.491222</v>
      </c>
      <c r="T1380">
        <v>0.58420000000000005</v>
      </c>
      <c r="U1380">
        <v>11.329782</v>
      </c>
      <c r="V1380">
        <v>8.0647529999999996</v>
      </c>
      <c r="W1380">
        <v>5.48698</v>
      </c>
      <c r="X1380">
        <v>1.677686</v>
      </c>
      <c r="Y1380">
        <v>2.2590720000000002</v>
      </c>
      <c r="Z1380">
        <v>21.745359000000001</v>
      </c>
      <c r="AA1380">
        <v>3.5001009999999999</v>
      </c>
      <c r="AB1380">
        <v>9.8951820000000001</v>
      </c>
      <c r="AC1380">
        <v>9.8194920000000003</v>
      </c>
      <c r="AD1380">
        <v>14.553509999999999</v>
      </c>
      <c r="AE1380">
        <v>5.1243220000000003</v>
      </c>
      <c r="AF1380">
        <v>1.527879</v>
      </c>
      <c r="AG1380">
        <v>3.4794320000000001</v>
      </c>
      <c r="AH1380">
        <v>2.2542149999999999</v>
      </c>
      <c r="AI1380">
        <v>2.6518619999999999</v>
      </c>
      <c r="AJ1380">
        <v>0.43671599999999999</v>
      </c>
    </row>
    <row r="1381" spans="2:36" x14ac:dyDescent="0.25">
      <c r="B1381">
        <v>3</v>
      </c>
      <c r="C1381">
        <v>5</v>
      </c>
      <c r="D1381">
        <v>3825</v>
      </c>
      <c r="E1381">
        <v>593.654</v>
      </c>
      <c r="F1381">
        <v>-271.928</v>
      </c>
      <c r="G1381">
        <v>0.91402799999999995</v>
      </c>
      <c r="H1381">
        <v>0.90910999999999997</v>
      </c>
      <c r="I1381">
        <v>5.2570959999999998</v>
      </c>
      <c r="J1381">
        <v>60.980697999999997</v>
      </c>
      <c r="K1381">
        <v>10.137389000000001</v>
      </c>
      <c r="L1381">
        <v>1.2776540000000001</v>
      </c>
      <c r="M1381">
        <v>16.32358</v>
      </c>
      <c r="N1381">
        <v>138.284988</v>
      </c>
      <c r="O1381">
        <v>25.073315000000001</v>
      </c>
      <c r="P1381">
        <v>5.7212579999999997</v>
      </c>
      <c r="Q1381">
        <v>78.820282000000006</v>
      </c>
      <c r="R1381">
        <v>181.353577</v>
      </c>
      <c r="S1381">
        <v>33.077705000000002</v>
      </c>
      <c r="T1381">
        <v>0.498728</v>
      </c>
      <c r="U1381">
        <v>11.165073</v>
      </c>
      <c r="V1381">
        <v>8.6423480000000001</v>
      </c>
      <c r="W1381">
        <v>5.3861679999999996</v>
      </c>
      <c r="X1381">
        <v>1.7762819999999999</v>
      </c>
      <c r="Y1381">
        <v>2.1083449999999999</v>
      </c>
      <c r="Z1381">
        <v>23.047999999999998</v>
      </c>
      <c r="AA1381">
        <v>4.2909639999999998</v>
      </c>
      <c r="AB1381">
        <v>10.238594000000001</v>
      </c>
      <c r="AC1381">
        <v>9.3309490000000004</v>
      </c>
      <c r="AD1381">
        <v>13.410892</v>
      </c>
      <c r="AE1381">
        <v>5.0087609999999998</v>
      </c>
      <c r="AF1381">
        <v>1.4637009999999999</v>
      </c>
      <c r="AG1381">
        <v>3.4385849999999998</v>
      </c>
      <c r="AH1381">
        <v>2.123977</v>
      </c>
      <c r="AI1381">
        <v>2.6352039999999999</v>
      </c>
      <c r="AJ1381">
        <v>0.41600900000000002</v>
      </c>
    </row>
    <row r="1382" spans="2:36" x14ac:dyDescent="0.25">
      <c r="B1382">
        <v>3</v>
      </c>
      <c r="C1382">
        <v>5</v>
      </c>
      <c r="D1382">
        <v>3850</v>
      </c>
      <c r="E1382">
        <v>572.20699999999999</v>
      </c>
      <c r="F1382">
        <v>-263.52100000000002</v>
      </c>
      <c r="G1382">
        <v>0.92308800000000002</v>
      </c>
      <c r="H1382">
        <v>0.91910400000000003</v>
      </c>
      <c r="I1382">
        <v>5.3238570000000003</v>
      </c>
      <c r="J1382">
        <v>58.442745000000002</v>
      </c>
      <c r="K1382">
        <v>10.308287999999999</v>
      </c>
      <c r="L1382">
        <v>1.2823180000000001</v>
      </c>
      <c r="M1382">
        <v>16.708538000000001</v>
      </c>
      <c r="N1382">
        <v>139.50379899999999</v>
      </c>
      <c r="O1382">
        <v>26.048317000000001</v>
      </c>
      <c r="P1382">
        <v>5.9905559999999998</v>
      </c>
      <c r="Q1382">
        <v>87.183395000000004</v>
      </c>
      <c r="R1382">
        <v>161.226868</v>
      </c>
      <c r="S1382">
        <v>31.818864999999999</v>
      </c>
      <c r="T1382">
        <v>0.41579199999999999</v>
      </c>
      <c r="U1382">
        <v>11.013852</v>
      </c>
      <c r="V1382">
        <v>9.2276260000000008</v>
      </c>
      <c r="W1382">
        <v>5.2890160000000002</v>
      </c>
      <c r="X1382">
        <v>1.882449</v>
      </c>
      <c r="Y1382">
        <v>1.95347</v>
      </c>
      <c r="Z1382">
        <v>24.519928</v>
      </c>
      <c r="AA1382">
        <v>5.228726</v>
      </c>
      <c r="AB1382">
        <v>10.233408000000001</v>
      </c>
      <c r="AC1382">
        <v>8.8963269999999994</v>
      </c>
      <c r="AD1382">
        <v>12.430358</v>
      </c>
      <c r="AE1382">
        <v>4.9133779999999998</v>
      </c>
      <c r="AF1382">
        <v>1.4071549999999999</v>
      </c>
      <c r="AG1382">
        <v>3.4089170000000002</v>
      </c>
      <c r="AH1382">
        <v>2.0067919999999999</v>
      </c>
      <c r="AI1382">
        <v>2.6268440000000002</v>
      </c>
      <c r="AJ1382">
        <v>0.39704</v>
      </c>
    </row>
    <row r="1383" spans="2:36" x14ac:dyDescent="0.25">
      <c r="B1383">
        <v>3</v>
      </c>
      <c r="C1383">
        <v>5</v>
      </c>
      <c r="D1383">
        <v>3875</v>
      </c>
      <c r="E1383">
        <v>556.87</v>
      </c>
      <c r="F1383">
        <v>-260.40100000000001</v>
      </c>
      <c r="G1383">
        <v>0.93217099999999997</v>
      </c>
      <c r="H1383">
        <v>0.92916100000000001</v>
      </c>
      <c r="I1383">
        <v>5.3911350000000002</v>
      </c>
      <c r="J1383">
        <v>55.881664000000001</v>
      </c>
      <c r="K1383">
        <v>10.481833</v>
      </c>
      <c r="L1383">
        <v>1.2866599999999999</v>
      </c>
      <c r="M1383">
        <v>17.103407000000001</v>
      </c>
      <c r="N1383">
        <v>140.76059000000001</v>
      </c>
      <c r="O1383">
        <v>27.073643000000001</v>
      </c>
      <c r="P1383">
        <v>6.2803829999999996</v>
      </c>
      <c r="Q1383">
        <v>96.785774000000004</v>
      </c>
      <c r="R1383">
        <v>143.57380699999999</v>
      </c>
      <c r="S1383">
        <v>30.692743</v>
      </c>
      <c r="T1383">
        <v>0.33519900000000002</v>
      </c>
      <c r="U1383">
        <v>10.87467</v>
      </c>
      <c r="V1383">
        <v>9.8233259999999998</v>
      </c>
      <c r="W1383">
        <v>5.1947150000000004</v>
      </c>
      <c r="X1383">
        <v>1.9968399999999999</v>
      </c>
      <c r="Y1383">
        <v>1.7949580000000001</v>
      </c>
      <c r="Z1383">
        <v>26.190546000000001</v>
      </c>
      <c r="AA1383">
        <v>6.3341120000000002</v>
      </c>
      <c r="AB1383">
        <v>9.9059349999999995</v>
      </c>
      <c r="AC1383">
        <v>8.5208010000000005</v>
      </c>
      <c r="AD1383">
        <v>11.583809</v>
      </c>
      <c r="AE1383">
        <v>4.836646</v>
      </c>
      <c r="AF1383">
        <v>1.357353</v>
      </c>
      <c r="AG1383">
        <v>3.389367</v>
      </c>
      <c r="AH1383">
        <v>1.9015629999999999</v>
      </c>
      <c r="AI1383">
        <v>2.6271049999999998</v>
      </c>
      <c r="AJ1383">
        <v>0.37965900000000002</v>
      </c>
    </row>
    <row r="1384" spans="2:36" x14ac:dyDescent="0.25">
      <c r="B1384">
        <v>3</v>
      </c>
      <c r="C1384">
        <v>5</v>
      </c>
      <c r="D1384">
        <v>3900</v>
      </c>
      <c r="E1384">
        <v>547.16099999999994</v>
      </c>
      <c r="F1384">
        <v>-262.83699999999999</v>
      </c>
      <c r="G1384">
        <v>0.94130999999999998</v>
      </c>
      <c r="H1384">
        <v>0.93930400000000003</v>
      </c>
      <c r="I1384">
        <v>5.4590690000000004</v>
      </c>
      <c r="J1384">
        <v>53.297974000000004</v>
      </c>
      <c r="K1384">
        <v>10.658026</v>
      </c>
      <c r="L1384">
        <v>1.2907029999999999</v>
      </c>
      <c r="M1384">
        <v>17.508486000000001</v>
      </c>
      <c r="N1384">
        <v>142.058212</v>
      </c>
      <c r="O1384">
        <v>28.152235000000001</v>
      </c>
      <c r="P1384">
        <v>6.593191</v>
      </c>
      <c r="Q1384">
        <v>107.72146600000001</v>
      </c>
      <c r="R1384">
        <v>128.27745100000001</v>
      </c>
      <c r="S1384">
        <v>29.680996</v>
      </c>
      <c r="T1384">
        <v>0.257158</v>
      </c>
      <c r="U1384">
        <v>10.746615</v>
      </c>
      <c r="V1384">
        <v>10.430968999999999</v>
      </c>
      <c r="W1384">
        <v>5.1026150000000001</v>
      </c>
      <c r="X1384">
        <v>2.1203850000000002</v>
      </c>
      <c r="Y1384">
        <v>1.6347989999999999</v>
      </c>
      <c r="Z1384">
        <v>28.092155000000002</v>
      </c>
      <c r="AA1384">
        <v>7.6198129999999997</v>
      </c>
      <c r="AB1384">
        <v>9.3646960000000004</v>
      </c>
      <c r="AC1384">
        <v>8.2005590000000002</v>
      </c>
      <c r="AD1384">
        <v>10.849441000000001</v>
      </c>
      <c r="AE1384">
        <v>4.7771549999999996</v>
      </c>
      <c r="AF1384">
        <v>1.313817</v>
      </c>
      <c r="AG1384">
        <v>3.3804970000000001</v>
      </c>
      <c r="AH1384">
        <v>1.8073459999999999</v>
      </c>
      <c r="AI1384">
        <v>2.6360169999999998</v>
      </c>
      <c r="AJ1384">
        <v>0.36365500000000001</v>
      </c>
    </row>
    <row r="1385" spans="2:36" x14ac:dyDescent="0.25">
      <c r="B1385">
        <v>3</v>
      </c>
      <c r="C1385">
        <v>5</v>
      </c>
      <c r="D1385">
        <v>3925</v>
      </c>
      <c r="E1385">
        <v>542.12</v>
      </c>
      <c r="F1385">
        <v>-270.49400000000003</v>
      </c>
      <c r="G1385">
        <v>0.95049499999999998</v>
      </c>
      <c r="H1385">
        <v>0.94953600000000005</v>
      </c>
      <c r="I1385">
        <v>5.5275540000000003</v>
      </c>
      <c r="J1385">
        <v>50.691544</v>
      </c>
      <c r="K1385">
        <v>10.836975000000001</v>
      </c>
      <c r="L1385">
        <v>1.2944199999999999</v>
      </c>
      <c r="M1385">
        <v>17.924119999999998</v>
      </c>
      <c r="N1385">
        <v>143.3974</v>
      </c>
      <c r="O1385">
        <v>29.288516999999999</v>
      </c>
      <c r="P1385">
        <v>6.9316659999999999</v>
      </c>
      <c r="Q1385">
        <v>119.945435</v>
      </c>
      <c r="R1385">
        <v>115.061699</v>
      </c>
      <c r="S1385">
        <v>28.768720999999999</v>
      </c>
      <c r="T1385">
        <v>0.18302599999999999</v>
      </c>
      <c r="U1385">
        <v>10.627933000000001</v>
      </c>
      <c r="V1385">
        <v>11.053277</v>
      </c>
      <c r="W1385">
        <v>5.0115360000000004</v>
      </c>
      <c r="X1385">
        <v>2.2541250000000002</v>
      </c>
      <c r="Y1385">
        <v>1.47784</v>
      </c>
      <c r="Z1385">
        <v>30.261513000000001</v>
      </c>
      <c r="AA1385">
        <v>9.0761489999999991</v>
      </c>
      <c r="AB1385">
        <v>8.7291439999999998</v>
      </c>
      <c r="AC1385">
        <v>7.9315980000000001</v>
      </c>
      <c r="AD1385">
        <v>10.208562000000001</v>
      </c>
      <c r="AE1385">
        <v>4.733657</v>
      </c>
      <c r="AF1385">
        <v>1.2757670000000001</v>
      </c>
      <c r="AG1385">
        <v>3.3812220000000002</v>
      </c>
      <c r="AH1385">
        <v>1.7222310000000001</v>
      </c>
      <c r="AI1385">
        <v>2.6535730000000002</v>
      </c>
      <c r="AJ1385">
        <v>0.348887</v>
      </c>
    </row>
    <row r="1386" spans="2:36" x14ac:dyDescent="0.25">
      <c r="B1386">
        <v>3</v>
      </c>
      <c r="C1386">
        <v>5</v>
      </c>
      <c r="D1386">
        <v>3950</v>
      </c>
      <c r="E1386">
        <v>540.19899999999996</v>
      </c>
      <c r="F1386">
        <v>-282.38900000000001</v>
      </c>
      <c r="G1386">
        <v>0.95971700000000004</v>
      </c>
      <c r="H1386">
        <v>0.95984000000000003</v>
      </c>
      <c r="I1386">
        <v>5.5967070000000003</v>
      </c>
      <c r="J1386">
        <v>48.062286</v>
      </c>
      <c r="K1386">
        <v>11.018687</v>
      </c>
      <c r="L1386">
        <v>1.297809</v>
      </c>
      <c r="M1386">
        <v>18.350636000000002</v>
      </c>
      <c r="N1386">
        <v>144.779449</v>
      </c>
      <c r="O1386">
        <v>30.486345</v>
      </c>
      <c r="P1386">
        <v>7.2991809999999999</v>
      </c>
      <c r="Q1386">
        <v>133.11998</v>
      </c>
      <c r="R1386">
        <v>103.61631</v>
      </c>
      <c r="S1386">
        <v>27.942534999999999</v>
      </c>
      <c r="T1386">
        <v>0.118508</v>
      </c>
      <c r="U1386">
        <v>10.517878</v>
      </c>
      <c r="V1386">
        <v>11.69158</v>
      </c>
      <c r="W1386">
        <v>4.9208030000000003</v>
      </c>
      <c r="X1386">
        <v>2.3989549999999999</v>
      </c>
      <c r="Y1386">
        <v>1.33423</v>
      </c>
      <c r="Z1386">
        <v>32.748683999999997</v>
      </c>
      <c r="AA1386">
        <v>10.645550999999999</v>
      </c>
      <c r="AB1386">
        <v>8.089105</v>
      </c>
      <c r="AC1386">
        <v>7.708564</v>
      </c>
      <c r="AD1386">
        <v>9.6482080000000003</v>
      </c>
      <c r="AE1386">
        <v>4.7050850000000004</v>
      </c>
      <c r="AF1386">
        <v>1.2424379999999999</v>
      </c>
      <c r="AG1386">
        <v>3.3916900000000001</v>
      </c>
      <c r="AH1386">
        <v>1.6454530000000001</v>
      </c>
      <c r="AI1386">
        <v>2.679729</v>
      </c>
      <c r="AJ1386">
        <v>0.335177</v>
      </c>
    </row>
    <row r="1387" spans="2:36" x14ac:dyDescent="0.25">
      <c r="B1387">
        <v>3</v>
      </c>
      <c r="C1387">
        <v>5</v>
      </c>
      <c r="D1387">
        <v>3975</v>
      </c>
      <c r="E1387">
        <v>538.95699999999999</v>
      </c>
      <c r="F1387">
        <v>-296.43</v>
      </c>
      <c r="G1387">
        <v>0.96899900000000005</v>
      </c>
      <c r="H1387">
        <v>0.97021900000000005</v>
      </c>
      <c r="I1387">
        <v>5.6664849999999998</v>
      </c>
      <c r="J1387">
        <v>45.410065000000003</v>
      </c>
      <c r="K1387">
        <v>11.203241999999999</v>
      </c>
      <c r="L1387">
        <v>1.3008500000000001</v>
      </c>
      <c r="M1387">
        <v>18.788435</v>
      </c>
      <c r="N1387">
        <v>146.207245</v>
      </c>
      <c r="O1387">
        <v>31.750233000000001</v>
      </c>
      <c r="P1387">
        <v>7.6992560000000001</v>
      </c>
      <c r="Q1387">
        <v>146.409256</v>
      </c>
      <c r="R1387">
        <v>93.656165999999999</v>
      </c>
      <c r="S1387">
        <v>27.192744999999999</v>
      </c>
      <c r="T1387">
        <v>8.7103E-2</v>
      </c>
      <c r="U1387">
        <v>10.415457999999999</v>
      </c>
      <c r="V1387">
        <v>12.348627</v>
      </c>
      <c r="W1387">
        <v>4.8295490000000001</v>
      </c>
      <c r="X1387">
        <v>2.5561349999999998</v>
      </c>
      <c r="Y1387">
        <v>1.2232050000000001</v>
      </c>
      <c r="Z1387">
        <v>35.603535000000001</v>
      </c>
      <c r="AA1387">
        <v>12.205035000000001</v>
      </c>
      <c r="AB1387">
        <v>7.4927049999999999</v>
      </c>
      <c r="AC1387">
        <v>7.5257209999999999</v>
      </c>
      <c r="AD1387">
        <v>9.1556390000000007</v>
      </c>
      <c r="AE1387">
        <v>4.6899499999999996</v>
      </c>
      <c r="AF1387">
        <v>1.213568</v>
      </c>
      <c r="AG1387">
        <v>3.4120430000000002</v>
      </c>
      <c r="AH1387">
        <v>1.5761639999999999</v>
      </c>
      <c r="AI1387">
        <v>2.7139929999999999</v>
      </c>
      <c r="AJ1387">
        <v>0.32222699999999999</v>
      </c>
    </row>
    <row r="1388" spans="2:36" x14ac:dyDescent="0.25">
      <c r="B1388">
        <v>3</v>
      </c>
      <c r="C1388">
        <v>5</v>
      </c>
      <c r="D1388">
        <v>4000</v>
      </c>
      <c r="E1388">
        <v>534.84699999999998</v>
      </c>
      <c r="F1388">
        <v>-309.03899999999999</v>
      </c>
      <c r="G1388">
        <v>0.97833000000000003</v>
      </c>
      <c r="H1388">
        <v>0.98068699999999998</v>
      </c>
      <c r="I1388">
        <v>5.7368839999999999</v>
      </c>
      <c r="J1388">
        <v>42.734867000000001</v>
      </c>
      <c r="K1388">
        <v>11.390599999999999</v>
      </c>
      <c r="L1388">
        <v>1.303547</v>
      </c>
      <c r="M1388">
        <v>19.237673000000001</v>
      </c>
      <c r="N1388">
        <v>147.68150299999999</v>
      </c>
      <c r="O1388">
        <v>33.08569</v>
      </c>
      <c r="P1388">
        <v>8.1363099999999999</v>
      </c>
      <c r="Q1388">
        <v>158.32003800000001</v>
      </c>
      <c r="R1388">
        <v>84.936867000000007</v>
      </c>
      <c r="S1388">
        <v>26.509701</v>
      </c>
      <c r="T1388">
        <v>0.119038</v>
      </c>
      <c r="U1388">
        <v>10.32002</v>
      </c>
      <c r="V1388">
        <v>13.025653999999999</v>
      </c>
      <c r="W1388">
        <v>4.7370510000000001</v>
      </c>
      <c r="X1388">
        <v>2.7270880000000002</v>
      </c>
      <c r="Y1388">
        <v>1.1758420000000001</v>
      </c>
      <c r="Z1388">
        <v>38.882874000000001</v>
      </c>
      <c r="AA1388">
        <v>13.574669</v>
      </c>
      <c r="AB1388">
        <v>6.9593660000000002</v>
      </c>
      <c r="AC1388">
        <v>7.3783839999999996</v>
      </c>
      <c r="AD1388">
        <v>8.7199500000000008</v>
      </c>
      <c r="AE1388">
        <v>4.6883809999999997</v>
      </c>
      <c r="AF1388">
        <v>1.1884939999999999</v>
      </c>
      <c r="AG1388">
        <v>3.441154</v>
      </c>
      <c r="AH1388">
        <v>1.5129440000000001</v>
      </c>
      <c r="AI1388">
        <v>2.7570779999999999</v>
      </c>
      <c r="AJ1388">
        <v>0.31001800000000002</v>
      </c>
    </row>
    <row r="1389" spans="2:36" x14ac:dyDescent="0.25">
      <c r="B1389">
        <v>3</v>
      </c>
      <c r="C1389">
        <v>5</v>
      </c>
      <c r="D1389">
        <v>4025</v>
      </c>
      <c r="E1389">
        <v>531.27</v>
      </c>
      <c r="F1389">
        <v>-317.87299999999999</v>
      </c>
      <c r="G1389">
        <v>0.98534900000000003</v>
      </c>
      <c r="H1389">
        <v>0.98932200000000003</v>
      </c>
      <c r="I1389">
        <v>5.7964840000000004</v>
      </c>
      <c r="J1389">
        <v>39.389434999999999</v>
      </c>
      <c r="K1389">
        <v>11.553775999999999</v>
      </c>
      <c r="L1389">
        <v>1.298862</v>
      </c>
      <c r="M1389">
        <v>19.622886999999999</v>
      </c>
      <c r="N1389">
        <v>148.716522</v>
      </c>
      <c r="O1389">
        <v>34.309868000000002</v>
      </c>
      <c r="P1389">
        <v>8.5769269999999995</v>
      </c>
      <c r="Q1389">
        <v>165.8246</v>
      </c>
      <c r="R1389">
        <v>76.769936000000001</v>
      </c>
      <c r="S1389">
        <v>25.703789</v>
      </c>
      <c r="T1389">
        <v>0.183088</v>
      </c>
      <c r="U1389">
        <v>10.158362</v>
      </c>
      <c r="V1389">
        <v>13.627151</v>
      </c>
      <c r="W1389">
        <v>4.6135700000000002</v>
      </c>
      <c r="X1389">
        <v>2.8948779999999998</v>
      </c>
      <c r="Y1389">
        <v>1.221975</v>
      </c>
      <c r="Z1389">
        <v>42.460307999999998</v>
      </c>
      <c r="AA1389">
        <v>14.510866</v>
      </c>
      <c r="AB1389">
        <v>6.4684920000000004</v>
      </c>
      <c r="AC1389">
        <v>7.2462669999999996</v>
      </c>
      <c r="AD1389">
        <v>8.3116590000000006</v>
      </c>
      <c r="AE1389">
        <v>4.6978369999999998</v>
      </c>
      <c r="AF1389">
        <v>1.1657040000000001</v>
      </c>
      <c r="AG1389">
        <v>3.4802919999999999</v>
      </c>
      <c r="AH1389">
        <v>1.4589780000000001</v>
      </c>
      <c r="AI1389">
        <v>2.8119239999999999</v>
      </c>
      <c r="AJ1389">
        <v>0.29911199999999999</v>
      </c>
    </row>
    <row r="1390" spans="2:36" x14ac:dyDescent="0.25">
      <c r="B1390">
        <v>3</v>
      </c>
      <c r="C1390">
        <v>5</v>
      </c>
      <c r="D1390">
        <v>4050</v>
      </c>
      <c r="E1390">
        <v>541.32799999999997</v>
      </c>
      <c r="F1390">
        <v>-319.57499999999999</v>
      </c>
      <c r="G1390">
        <v>0.99235499999999999</v>
      </c>
      <c r="H1390">
        <v>0.99800299999999997</v>
      </c>
      <c r="I1390">
        <v>5.856465</v>
      </c>
      <c r="J1390">
        <v>36.034191</v>
      </c>
      <c r="K1390">
        <v>11.718935999999999</v>
      </c>
      <c r="L1390">
        <v>1.2936460000000001</v>
      </c>
      <c r="M1390">
        <v>20.016918</v>
      </c>
      <c r="N1390">
        <v>149.78990200000001</v>
      </c>
      <c r="O1390">
        <v>35.601238000000002</v>
      </c>
      <c r="P1390">
        <v>9.0609669999999998</v>
      </c>
      <c r="Q1390">
        <v>168.23959400000001</v>
      </c>
      <c r="R1390">
        <v>69.549850000000006</v>
      </c>
      <c r="S1390">
        <v>24.958611000000001</v>
      </c>
      <c r="T1390">
        <v>0.25605800000000001</v>
      </c>
      <c r="U1390">
        <v>10.002254000000001</v>
      </c>
      <c r="V1390">
        <v>14.239765</v>
      </c>
      <c r="W1390">
        <v>4.4868160000000001</v>
      </c>
      <c r="X1390">
        <v>3.075809</v>
      </c>
      <c r="Y1390">
        <v>1.3914230000000001</v>
      </c>
      <c r="Z1390">
        <v>46.498806000000002</v>
      </c>
      <c r="AA1390">
        <v>14.977550000000001</v>
      </c>
      <c r="AB1390">
        <v>6.0386610000000003</v>
      </c>
      <c r="AC1390">
        <v>7.1352859999999998</v>
      </c>
      <c r="AD1390">
        <v>7.9391319999999999</v>
      </c>
      <c r="AE1390">
        <v>4.7133459999999996</v>
      </c>
      <c r="AF1390">
        <v>1.1443049999999999</v>
      </c>
      <c r="AG1390">
        <v>3.5233629999999998</v>
      </c>
      <c r="AH1390">
        <v>1.4066650000000001</v>
      </c>
      <c r="AI1390">
        <v>2.8710870000000002</v>
      </c>
      <c r="AJ1390">
        <v>0.28797200000000001</v>
      </c>
    </row>
    <row r="1391" spans="2:36" x14ac:dyDescent="0.25">
      <c r="B1391">
        <v>3</v>
      </c>
      <c r="C1391">
        <v>5</v>
      </c>
      <c r="D1391">
        <v>4075</v>
      </c>
      <c r="E1391">
        <v>543.18299999999999</v>
      </c>
      <c r="F1391">
        <v>-311.62200000000001</v>
      </c>
      <c r="G1391">
        <v>0.99940300000000004</v>
      </c>
      <c r="H1391">
        <v>1.006713</v>
      </c>
      <c r="I1391">
        <v>5.9167319999999997</v>
      </c>
      <c r="J1391">
        <v>32.673957999999999</v>
      </c>
      <c r="K1391">
        <v>11.886043000000001</v>
      </c>
      <c r="L1391">
        <v>1.287906</v>
      </c>
      <c r="M1391">
        <v>20.419865000000001</v>
      </c>
      <c r="N1391">
        <v>150.90171799999999</v>
      </c>
      <c r="O1391">
        <v>36.965724999999999</v>
      </c>
      <c r="P1391">
        <v>9.5945879999999999</v>
      </c>
      <c r="Q1391">
        <v>165.18774400000001</v>
      </c>
      <c r="R1391">
        <v>63.126530000000002</v>
      </c>
      <c r="S1391">
        <v>24.267465999999999</v>
      </c>
      <c r="T1391">
        <v>0.33205099999999999</v>
      </c>
      <c r="U1391">
        <v>9.850543</v>
      </c>
      <c r="V1391">
        <v>14.865221999999999</v>
      </c>
      <c r="W1391">
        <v>4.3558019999999997</v>
      </c>
      <c r="X1391">
        <v>3.271557</v>
      </c>
      <c r="Y1391">
        <v>1.6841699999999999</v>
      </c>
      <c r="Z1391">
        <v>50.994728000000002</v>
      </c>
      <c r="AA1391">
        <v>15.021034</v>
      </c>
      <c r="AB1391">
        <v>5.6637579999999996</v>
      </c>
      <c r="AC1391">
        <v>7.0430900000000003</v>
      </c>
      <c r="AD1391">
        <v>7.5969930000000003</v>
      </c>
      <c r="AE1391">
        <v>4.7342940000000002</v>
      </c>
      <c r="AF1391">
        <v>1.124101</v>
      </c>
      <c r="AG1391">
        <v>3.5702699999999998</v>
      </c>
      <c r="AH1391">
        <v>1.3557380000000001</v>
      </c>
      <c r="AI1391">
        <v>2.9335249999999999</v>
      </c>
      <c r="AJ1391">
        <v>0.27657300000000001</v>
      </c>
    </row>
    <row r="1392" spans="2:36" x14ac:dyDescent="0.25">
      <c r="B1392">
        <v>3</v>
      </c>
      <c r="C1392">
        <v>5</v>
      </c>
      <c r="D1392">
        <v>4100</v>
      </c>
      <c r="E1392">
        <v>537.9</v>
      </c>
      <c r="F1392">
        <v>-299.85300000000001</v>
      </c>
      <c r="G1392">
        <v>1.0064709999999999</v>
      </c>
      <c r="H1392">
        <v>1.015485</v>
      </c>
      <c r="I1392">
        <v>5.9773610000000001</v>
      </c>
      <c r="J1392">
        <v>29.316210000000002</v>
      </c>
      <c r="K1392">
        <v>12.055156999999999</v>
      </c>
      <c r="L1392">
        <v>1.2816259999999999</v>
      </c>
      <c r="M1392">
        <v>20.832122999999999</v>
      </c>
      <c r="N1392">
        <v>152.054779</v>
      </c>
      <c r="O1392">
        <v>38.409153000000003</v>
      </c>
      <c r="P1392">
        <v>10.185205</v>
      </c>
      <c r="Q1392">
        <v>157.742706</v>
      </c>
      <c r="R1392">
        <v>57.376862000000003</v>
      </c>
      <c r="S1392">
        <v>23.624915999999999</v>
      </c>
      <c r="T1392">
        <v>0.409495</v>
      </c>
      <c r="U1392">
        <v>9.7029329999999998</v>
      </c>
      <c r="V1392">
        <v>15.505117</v>
      </c>
      <c r="W1392">
        <v>4.2201959999999996</v>
      </c>
      <c r="X1392">
        <v>3.4834809999999998</v>
      </c>
      <c r="Y1392">
        <v>2.0900110000000001</v>
      </c>
      <c r="Z1392">
        <v>55.875759000000002</v>
      </c>
      <c r="AA1392">
        <v>14.766315000000001</v>
      </c>
      <c r="AB1392">
        <v>5.3359870000000003</v>
      </c>
      <c r="AC1392">
        <v>6.9675149999999997</v>
      </c>
      <c r="AD1392">
        <v>7.2830329999999996</v>
      </c>
      <c r="AE1392">
        <v>4.7610140000000003</v>
      </c>
      <c r="AF1392">
        <v>1.1050249999999999</v>
      </c>
      <c r="AG1392">
        <v>3.6209280000000001</v>
      </c>
      <c r="AH1392">
        <v>1.3059289999999999</v>
      </c>
      <c r="AI1392">
        <v>2.9997539999999998</v>
      </c>
      <c r="AJ1392">
        <v>0.26489000000000001</v>
      </c>
    </row>
    <row r="1393" spans="2:36" x14ac:dyDescent="0.25">
      <c r="B1393">
        <v>3</v>
      </c>
      <c r="C1393">
        <v>5</v>
      </c>
      <c r="D1393">
        <v>4125</v>
      </c>
      <c r="E1393">
        <v>529.55100000000004</v>
      </c>
      <c r="F1393">
        <v>-287.39699999999999</v>
      </c>
      <c r="G1393">
        <v>1.013517</v>
      </c>
      <c r="H1393">
        <v>1.0242819999999999</v>
      </c>
      <c r="I1393">
        <v>6.038322</v>
      </c>
      <c r="J1393">
        <v>25.9725</v>
      </c>
      <c r="K1393">
        <v>12.226241</v>
      </c>
      <c r="L1393">
        <v>1.274804</v>
      </c>
      <c r="M1393">
        <v>21.254003999999998</v>
      </c>
      <c r="N1393">
        <v>153.251068</v>
      </c>
      <c r="O1393">
        <v>39.937770999999998</v>
      </c>
      <c r="P1393">
        <v>10.841635999999999</v>
      </c>
      <c r="Q1393">
        <v>147.71521000000001</v>
      </c>
      <c r="R1393">
        <v>52.198383</v>
      </c>
      <c r="S1393">
        <v>23.02589</v>
      </c>
      <c r="T1393">
        <v>0.48791899999999999</v>
      </c>
      <c r="U1393">
        <v>9.5591500000000007</v>
      </c>
      <c r="V1393">
        <v>16.160616000000001</v>
      </c>
      <c r="W1393">
        <v>4.0790519999999999</v>
      </c>
      <c r="X1393">
        <v>3.7138520000000002</v>
      </c>
      <c r="Y1393">
        <v>2.602465</v>
      </c>
      <c r="Z1393">
        <v>60.921906</v>
      </c>
      <c r="AA1393">
        <v>14.345135000000001</v>
      </c>
      <c r="AB1393">
        <v>5.0489290000000002</v>
      </c>
      <c r="AC1393">
        <v>6.9065209999999997</v>
      </c>
      <c r="AD1393">
        <v>6.9925769999999998</v>
      </c>
      <c r="AE1393">
        <v>4.7930089999999996</v>
      </c>
      <c r="AF1393">
        <v>1.0866849999999999</v>
      </c>
      <c r="AG1393">
        <v>3.6752630000000002</v>
      </c>
      <c r="AH1393">
        <v>1.257034</v>
      </c>
      <c r="AI1393">
        <v>3.0697800000000002</v>
      </c>
      <c r="AJ1393">
        <v>0.25309599999999999</v>
      </c>
    </row>
    <row r="1394" spans="2:36" x14ac:dyDescent="0.25">
      <c r="B1394">
        <v>3</v>
      </c>
      <c r="C1394">
        <v>5</v>
      </c>
      <c r="D1394">
        <v>4150</v>
      </c>
      <c r="E1394">
        <v>521.68799999999999</v>
      </c>
      <c r="F1394">
        <v>-273.84500000000003</v>
      </c>
      <c r="G1394">
        <v>1.020578</v>
      </c>
      <c r="H1394">
        <v>1.033147</v>
      </c>
      <c r="I1394">
        <v>6.0995850000000003</v>
      </c>
      <c r="J1394">
        <v>22.66114</v>
      </c>
      <c r="K1394">
        <v>12.399457999999999</v>
      </c>
      <c r="L1394">
        <v>1.267423</v>
      </c>
      <c r="M1394">
        <v>21.685692</v>
      </c>
      <c r="N1394">
        <v>154.49252300000001</v>
      </c>
      <c r="O1394">
        <v>41.559863999999997</v>
      </c>
      <c r="P1394">
        <v>11.573744</v>
      </c>
      <c r="Q1394">
        <v>136.77934300000001</v>
      </c>
      <c r="R1394">
        <v>47.510173999999999</v>
      </c>
      <c r="S1394">
        <v>22.465896999999998</v>
      </c>
      <c r="T1394">
        <v>0.56721600000000005</v>
      </c>
      <c r="U1394">
        <v>9.4181460000000001</v>
      </c>
      <c r="V1394">
        <v>16.834579000000002</v>
      </c>
      <c r="W1394">
        <v>3.931978</v>
      </c>
      <c r="X1394">
        <v>3.964718</v>
      </c>
      <c r="Y1394">
        <v>3.2228400000000001</v>
      </c>
      <c r="Z1394">
        <v>65.721573000000006</v>
      </c>
      <c r="AA1394">
        <v>13.856966999999999</v>
      </c>
      <c r="AB1394">
        <v>4.7965600000000004</v>
      </c>
      <c r="AC1394">
        <v>6.8589289999999998</v>
      </c>
      <c r="AD1394">
        <v>6.7236120000000001</v>
      </c>
      <c r="AE1394">
        <v>4.8299180000000002</v>
      </c>
      <c r="AF1394">
        <v>1.0690470000000001</v>
      </c>
      <c r="AG1394">
        <v>3.7331669999999999</v>
      </c>
      <c r="AH1394">
        <v>1.2088639999999999</v>
      </c>
      <c r="AI1394">
        <v>3.1436570000000001</v>
      </c>
      <c r="AJ1394">
        <v>0.241256</v>
      </c>
    </row>
    <row r="1395" spans="2:36" x14ac:dyDescent="0.25">
      <c r="B1395">
        <v>3</v>
      </c>
      <c r="C1395">
        <v>5</v>
      </c>
      <c r="D1395">
        <v>4175</v>
      </c>
      <c r="E1395">
        <v>515.89499999999998</v>
      </c>
      <c r="F1395">
        <v>-260.08199999999999</v>
      </c>
      <c r="G1395">
        <v>1.027647</v>
      </c>
      <c r="H1395">
        <v>1.042057</v>
      </c>
      <c r="I1395">
        <v>6.1612220000000004</v>
      </c>
      <c r="J1395">
        <v>19.413278999999999</v>
      </c>
      <c r="K1395">
        <v>12.574709</v>
      </c>
      <c r="L1395">
        <v>1.2594920000000001</v>
      </c>
      <c r="M1395">
        <v>22.127668</v>
      </c>
      <c r="N1395">
        <v>155.78160099999999</v>
      </c>
      <c r="O1395">
        <v>43.283661000000002</v>
      </c>
      <c r="P1395">
        <v>12.392735</v>
      </c>
      <c r="Q1395">
        <v>126.047813</v>
      </c>
      <c r="R1395">
        <v>43.241996999999998</v>
      </c>
      <c r="S1395">
        <v>21.941423</v>
      </c>
      <c r="T1395">
        <v>0.64738399999999996</v>
      </c>
      <c r="U1395">
        <v>9.2799340000000008</v>
      </c>
      <c r="V1395">
        <v>17.528343</v>
      </c>
      <c r="W1395">
        <v>3.7780330000000002</v>
      </c>
      <c r="X1395">
        <v>4.2388779999999997</v>
      </c>
      <c r="Y1395">
        <v>3.9597790000000002</v>
      </c>
      <c r="Z1395">
        <v>69.648833999999994</v>
      </c>
      <c r="AA1395">
        <v>13.363282</v>
      </c>
      <c r="AB1395">
        <v>4.573715</v>
      </c>
      <c r="AC1395">
        <v>6.823188</v>
      </c>
      <c r="AD1395">
        <v>6.4731550000000002</v>
      </c>
      <c r="AE1395">
        <v>4.8709660000000001</v>
      </c>
      <c r="AF1395">
        <v>1.051973</v>
      </c>
      <c r="AG1395">
        <v>3.7942520000000002</v>
      </c>
      <c r="AH1395">
        <v>1.16126</v>
      </c>
      <c r="AI1395">
        <v>3.2213349999999998</v>
      </c>
      <c r="AJ1395">
        <v>0.229686</v>
      </c>
    </row>
    <row r="1396" spans="2:36" x14ac:dyDescent="0.25">
      <c r="B1396">
        <v>3</v>
      </c>
      <c r="C1396">
        <v>5</v>
      </c>
      <c r="D1396">
        <v>4200</v>
      </c>
      <c r="E1396">
        <v>511.74</v>
      </c>
      <c r="F1396">
        <v>-247.072</v>
      </c>
      <c r="G1396">
        <v>1.0347090000000001</v>
      </c>
      <c r="H1396">
        <v>1.051021</v>
      </c>
      <c r="I1396">
        <v>6.2231249999999996</v>
      </c>
      <c r="J1396">
        <v>16.284531000000001</v>
      </c>
      <c r="K1396">
        <v>12.752158</v>
      </c>
      <c r="L1396">
        <v>1.2510079999999999</v>
      </c>
      <c r="M1396">
        <v>22.580287999999999</v>
      </c>
      <c r="N1396">
        <v>157.12164300000001</v>
      </c>
      <c r="O1396">
        <v>45.117828000000003</v>
      </c>
      <c r="P1396">
        <v>13.311216</v>
      </c>
      <c r="Q1396">
        <v>116.09777800000001</v>
      </c>
      <c r="R1396">
        <v>39.338531000000003</v>
      </c>
      <c r="S1396">
        <v>21.448972999999999</v>
      </c>
      <c r="T1396">
        <v>0.72852799999999995</v>
      </c>
      <c r="U1396">
        <v>9.1435410000000008</v>
      </c>
      <c r="V1396">
        <v>18.243866000000001</v>
      </c>
      <c r="W1396">
        <v>3.6168279999999999</v>
      </c>
      <c r="X1396">
        <v>4.5391120000000003</v>
      </c>
      <c r="Y1396">
        <v>4.8277489999999998</v>
      </c>
      <c r="Z1396">
        <v>71.999222000000003</v>
      </c>
      <c r="AA1396">
        <v>12.897206000000001</v>
      </c>
      <c r="AB1396">
        <v>4.3760370000000002</v>
      </c>
      <c r="AC1396">
        <v>6.7981499999999997</v>
      </c>
      <c r="AD1396">
        <v>6.2397999999999998</v>
      </c>
      <c r="AE1396">
        <v>4.9170590000000001</v>
      </c>
      <c r="AF1396">
        <v>1.0353349999999999</v>
      </c>
      <c r="AG1396">
        <v>3.85928</v>
      </c>
      <c r="AH1396">
        <v>1.114074</v>
      </c>
      <c r="AI1396">
        <v>3.302902</v>
      </c>
      <c r="AJ1396">
        <v>0.218719</v>
      </c>
    </row>
    <row r="1397" spans="2:36" x14ac:dyDescent="0.25">
      <c r="B1397">
        <v>3</v>
      </c>
      <c r="C1397">
        <v>5</v>
      </c>
      <c r="D1397">
        <v>4225</v>
      </c>
      <c r="E1397">
        <v>507.649</v>
      </c>
      <c r="F1397">
        <v>-235.733</v>
      </c>
      <c r="G1397">
        <v>1.04179</v>
      </c>
      <c r="H1397">
        <v>1.0600149999999999</v>
      </c>
      <c r="I1397">
        <v>6.2854159999999997</v>
      </c>
      <c r="J1397">
        <v>13.379958999999999</v>
      </c>
      <c r="K1397">
        <v>12.931689</v>
      </c>
      <c r="L1397">
        <v>1.2419629999999999</v>
      </c>
      <c r="M1397">
        <v>23.043863000000002</v>
      </c>
      <c r="N1397">
        <v>158.51333600000001</v>
      </c>
      <c r="O1397">
        <v>47.07394</v>
      </c>
      <c r="P1397">
        <v>14.342288999999999</v>
      </c>
      <c r="Q1397">
        <v>107.150948</v>
      </c>
      <c r="R1397">
        <v>35.750304999999997</v>
      </c>
      <c r="S1397">
        <v>20.985430000000001</v>
      </c>
      <c r="T1397">
        <v>0.81075799999999998</v>
      </c>
      <c r="U1397">
        <v>9.0090029999999999</v>
      </c>
      <c r="V1397">
        <v>18.983326000000002</v>
      </c>
      <c r="W1397">
        <v>3.4475120000000001</v>
      </c>
      <c r="X1397">
        <v>4.8693770000000001</v>
      </c>
      <c r="Y1397">
        <v>5.8453600000000003</v>
      </c>
      <c r="Z1397">
        <v>72.273528999999996</v>
      </c>
      <c r="AA1397">
        <v>12.472277999999999</v>
      </c>
      <c r="AB1397">
        <v>4.199865</v>
      </c>
      <c r="AC1397">
        <v>6.7830919999999999</v>
      </c>
      <c r="AD1397">
        <v>6.0207819999999996</v>
      </c>
      <c r="AE1397">
        <v>4.9673160000000003</v>
      </c>
      <c r="AF1397">
        <v>1.018985</v>
      </c>
      <c r="AG1397">
        <v>3.9277989999999998</v>
      </c>
      <c r="AH1397">
        <v>1.0672109999999999</v>
      </c>
      <c r="AI1397">
        <v>3.388414</v>
      </c>
      <c r="AJ1397">
        <v>0.208847</v>
      </c>
    </row>
    <row r="1398" spans="2:36" x14ac:dyDescent="0.25">
      <c r="B1398">
        <v>3</v>
      </c>
      <c r="C1398">
        <v>5</v>
      </c>
      <c r="D1398">
        <v>4250</v>
      </c>
      <c r="E1398">
        <v>502.22199999999998</v>
      </c>
      <c r="F1398">
        <v>-222.703</v>
      </c>
      <c r="G1398">
        <v>1.0488820000000001</v>
      </c>
      <c r="H1398">
        <v>1.0690409999999999</v>
      </c>
      <c r="I1398">
        <v>6.3480369999999997</v>
      </c>
      <c r="J1398">
        <v>10.909176</v>
      </c>
      <c r="K1398">
        <v>13.113402000000001</v>
      </c>
      <c r="L1398">
        <v>1.2323489999999999</v>
      </c>
      <c r="M1398">
        <v>23.518702000000001</v>
      </c>
      <c r="N1398">
        <v>159.960419</v>
      </c>
      <c r="O1398">
        <v>49.163578000000001</v>
      </c>
      <c r="P1398">
        <v>15.497062</v>
      </c>
      <c r="Q1398">
        <v>99.224723999999995</v>
      </c>
      <c r="R1398">
        <v>32.439124999999997</v>
      </c>
      <c r="S1398">
        <v>20.548786</v>
      </c>
      <c r="T1398">
        <v>0.89421499999999998</v>
      </c>
      <c r="U1398">
        <v>8.875356</v>
      </c>
      <c r="V1398">
        <v>19.748899000000002</v>
      </c>
      <c r="W1398">
        <v>3.2698559999999999</v>
      </c>
      <c r="X1398">
        <v>5.2333350000000003</v>
      </c>
      <c r="Y1398">
        <v>7.0351460000000001</v>
      </c>
      <c r="Z1398">
        <v>70.470107999999996</v>
      </c>
      <c r="AA1398">
        <v>12.093534999999999</v>
      </c>
      <c r="AB1398">
        <v>4.042154</v>
      </c>
      <c r="AC1398">
        <v>6.776643</v>
      </c>
      <c r="AD1398">
        <v>5.8151469999999996</v>
      </c>
      <c r="AE1398">
        <v>5.0214999999999996</v>
      </c>
      <c r="AF1398">
        <v>1.0029600000000001</v>
      </c>
      <c r="AG1398">
        <v>3.9997910000000001</v>
      </c>
      <c r="AH1398">
        <v>1.0205679999999999</v>
      </c>
      <c r="AI1398">
        <v>3.4779330000000002</v>
      </c>
      <c r="AJ1398">
        <v>0.20086000000000001</v>
      </c>
    </row>
    <row r="1399" spans="2:36" x14ac:dyDescent="0.25">
      <c r="B1399">
        <v>3</v>
      </c>
      <c r="C1399">
        <v>5</v>
      </c>
      <c r="D1399">
        <v>4275</v>
      </c>
      <c r="E1399">
        <v>495.72300000000001</v>
      </c>
      <c r="F1399">
        <v>-214.82599999999999</v>
      </c>
      <c r="G1399">
        <v>1.0581879999999999</v>
      </c>
      <c r="H1399">
        <v>1.0801590000000001</v>
      </c>
      <c r="I1399">
        <v>6.4254629999999997</v>
      </c>
      <c r="J1399">
        <v>9.5771859999999993</v>
      </c>
      <c r="K1399">
        <v>13.317451</v>
      </c>
      <c r="L1399">
        <v>1.229255</v>
      </c>
      <c r="M1399">
        <v>24.028112</v>
      </c>
      <c r="N1399">
        <v>161.638046</v>
      </c>
      <c r="O1399">
        <v>51.420093999999999</v>
      </c>
      <c r="P1399">
        <v>16.770126000000001</v>
      </c>
      <c r="Q1399">
        <v>92.219475000000003</v>
      </c>
      <c r="R1399">
        <v>29.320343000000001</v>
      </c>
      <c r="S1399">
        <v>20.094950000000001</v>
      </c>
      <c r="T1399">
        <v>0.97734100000000002</v>
      </c>
      <c r="U1399">
        <v>8.7149160000000006</v>
      </c>
      <c r="V1399">
        <v>20.497776000000002</v>
      </c>
      <c r="W1399">
        <v>3.0738210000000001</v>
      </c>
      <c r="X1399">
        <v>5.6204650000000003</v>
      </c>
      <c r="Y1399">
        <v>8.3909269999999996</v>
      </c>
      <c r="Z1399">
        <v>66.804107999999999</v>
      </c>
      <c r="AA1399">
        <v>11.717069</v>
      </c>
      <c r="AB1399">
        <v>3.8841860000000001</v>
      </c>
      <c r="AC1399">
        <v>6.7491310000000002</v>
      </c>
      <c r="AD1399">
        <v>5.5952500000000001</v>
      </c>
      <c r="AE1399">
        <v>5.055288</v>
      </c>
      <c r="AF1399">
        <v>0.98112100000000002</v>
      </c>
      <c r="AG1399">
        <v>4.0545660000000003</v>
      </c>
      <c r="AH1399">
        <v>0.96773299999999995</v>
      </c>
      <c r="AI1399">
        <v>3.551466</v>
      </c>
      <c r="AJ1399">
        <v>0.194273</v>
      </c>
    </row>
    <row r="1400" spans="2:36" x14ac:dyDescent="0.25">
      <c r="B1400">
        <v>3</v>
      </c>
      <c r="C1400">
        <v>5</v>
      </c>
      <c r="D1400">
        <v>4300</v>
      </c>
      <c r="E1400">
        <v>489.8</v>
      </c>
      <c r="F1400">
        <v>-209.14099999999999</v>
      </c>
      <c r="G1400">
        <v>1.0675220000000001</v>
      </c>
      <c r="H1400">
        <v>1.091361</v>
      </c>
      <c r="I1400">
        <v>6.503584</v>
      </c>
      <c r="J1400">
        <v>9.2031449999999992</v>
      </c>
      <c r="K1400">
        <v>13.524381999999999</v>
      </c>
      <c r="L1400">
        <v>1.2258279999999999</v>
      </c>
      <c r="M1400">
        <v>24.550561999999999</v>
      </c>
      <c r="N1400">
        <v>163.379593</v>
      </c>
      <c r="O1400">
        <v>53.839320999999998</v>
      </c>
      <c r="P1400">
        <v>18.167452000000001</v>
      </c>
      <c r="Q1400">
        <v>86.061958000000004</v>
      </c>
      <c r="R1400">
        <v>26.424506999999998</v>
      </c>
      <c r="S1400">
        <v>19.664072000000001</v>
      </c>
      <c r="T1400">
        <v>1.061652</v>
      </c>
      <c r="U1400">
        <v>8.5556629999999991</v>
      </c>
      <c r="V1400">
        <v>21.272959</v>
      </c>
      <c r="W1400">
        <v>2.8704670000000001</v>
      </c>
      <c r="X1400">
        <v>6.0491910000000004</v>
      </c>
      <c r="Y1400">
        <v>9.9452549999999995</v>
      </c>
      <c r="Z1400">
        <v>62.259608999999998</v>
      </c>
      <c r="AA1400">
        <v>11.383613</v>
      </c>
      <c r="AB1400">
        <v>3.741107</v>
      </c>
      <c r="AC1400">
        <v>6.7290299999999998</v>
      </c>
      <c r="AD1400">
        <v>5.3872239999999998</v>
      </c>
      <c r="AE1400">
        <v>5.0921909999999997</v>
      </c>
      <c r="AF1400">
        <v>0.95949799999999996</v>
      </c>
      <c r="AG1400">
        <v>4.1122820000000004</v>
      </c>
      <c r="AH1400">
        <v>0.91576299999999999</v>
      </c>
      <c r="AI1400">
        <v>3.628657</v>
      </c>
      <c r="AJ1400">
        <v>0.19161800000000001</v>
      </c>
    </row>
    <row r="1401" spans="2:36" x14ac:dyDescent="0.25">
      <c r="B1401">
        <v>3</v>
      </c>
      <c r="C1401">
        <v>5</v>
      </c>
      <c r="D1401">
        <v>4325</v>
      </c>
      <c r="E1401">
        <v>483.24</v>
      </c>
      <c r="F1401">
        <v>-205.39500000000001</v>
      </c>
      <c r="G1401">
        <v>1.0769280000000001</v>
      </c>
      <c r="H1401">
        <v>1.1026320000000001</v>
      </c>
      <c r="I1401">
        <v>6.5823179999999999</v>
      </c>
      <c r="J1401">
        <v>9.9221009999999996</v>
      </c>
      <c r="K1401">
        <v>13.734074</v>
      </c>
      <c r="L1401">
        <v>1.2220709999999999</v>
      </c>
      <c r="M1401">
        <v>25.086425999999999</v>
      </c>
      <c r="N1401">
        <v>165.187622</v>
      </c>
      <c r="O1401">
        <v>56.439929999999997</v>
      </c>
      <c r="P1401">
        <v>19.662590000000002</v>
      </c>
      <c r="Q1401">
        <v>80.641647000000006</v>
      </c>
      <c r="R1401">
        <v>23.726037999999999</v>
      </c>
      <c r="S1401">
        <v>19.254453999999999</v>
      </c>
      <c r="T1401">
        <v>1.1472850000000001</v>
      </c>
      <c r="U1401">
        <v>8.3966879999999993</v>
      </c>
      <c r="V1401">
        <v>22.076965000000001</v>
      </c>
      <c r="W1401">
        <v>2.6606369999999999</v>
      </c>
      <c r="X1401">
        <v>6.5258289999999999</v>
      </c>
      <c r="Y1401">
        <v>11.692952999999999</v>
      </c>
      <c r="Z1401">
        <v>57.440258</v>
      </c>
      <c r="AA1401">
        <v>11.090724</v>
      </c>
      <c r="AB1401">
        <v>3.6105109999999998</v>
      </c>
      <c r="AC1401">
        <v>6.7150410000000003</v>
      </c>
      <c r="AD1401">
        <v>5.1903350000000001</v>
      </c>
      <c r="AE1401">
        <v>5.1321329999999996</v>
      </c>
      <c r="AF1401">
        <v>0.93801400000000001</v>
      </c>
      <c r="AG1401">
        <v>4.1727230000000004</v>
      </c>
      <c r="AH1401">
        <v>0.86466299999999996</v>
      </c>
      <c r="AI1401">
        <v>3.708685</v>
      </c>
      <c r="AJ1401">
        <v>0.19392499999999999</v>
      </c>
    </row>
    <row r="1402" spans="2:36" x14ac:dyDescent="0.25">
      <c r="B1402">
        <v>3</v>
      </c>
      <c r="C1402">
        <v>5</v>
      </c>
      <c r="D1402">
        <v>4350</v>
      </c>
      <c r="E1402">
        <v>485.81799999999998</v>
      </c>
      <c r="F1402">
        <v>-204.012</v>
      </c>
      <c r="G1402">
        <v>1.0863480000000001</v>
      </c>
      <c r="H1402">
        <v>1.113993</v>
      </c>
      <c r="I1402">
        <v>6.6618050000000002</v>
      </c>
      <c r="J1402">
        <v>11.55358</v>
      </c>
      <c r="K1402">
        <v>13.946714</v>
      </c>
      <c r="L1402">
        <v>1.2180219999999999</v>
      </c>
      <c r="M1402">
        <v>25.636368000000001</v>
      </c>
      <c r="N1402">
        <v>167.06871000000001</v>
      </c>
      <c r="O1402">
        <v>59.241562000000002</v>
      </c>
      <c r="P1402">
        <v>21.191614000000001</v>
      </c>
      <c r="Q1402">
        <v>75.854843000000002</v>
      </c>
      <c r="R1402">
        <v>21.203379000000002</v>
      </c>
      <c r="S1402">
        <v>18.864180000000001</v>
      </c>
      <c r="T1402">
        <v>1.234418</v>
      </c>
      <c r="U1402">
        <v>8.2380340000000007</v>
      </c>
      <c r="V1402">
        <v>22.912495</v>
      </c>
      <c r="W1402">
        <v>2.4468559999999999</v>
      </c>
      <c r="X1402">
        <v>7.0572179999999998</v>
      </c>
      <c r="Y1402">
        <v>13.595143999999999</v>
      </c>
      <c r="Z1402">
        <v>52.755927999999997</v>
      </c>
      <c r="AA1402">
        <v>10.832395999999999</v>
      </c>
      <c r="AB1402">
        <v>3.4909780000000001</v>
      </c>
      <c r="AC1402">
        <v>6.7071360000000002</v>
      </c>
      <c r="AD1402">
        <v>5.0034710000000002</v>
      </c>
      <c r="AE1402">
        <v>5.1750489999999996</v>
      </c>
      <c r="AF1402">
        <v>0.91667600000000005</v>
      </c>
      <c r="AG1402">
        <v>4.235309</v>
      </c>
      <c r="AH1402">
        <v>0.81439300000000003</v>
      </c>
      <c r="AI1402">
        <v>3.792138</v>
      </c>
      <c r="AJ1402">
        <v>0.201927</v>
      </c>
    </row>
    <row r="1403" spans="2:36" x14ac:dyDescent="0.25">
      <c r="B1403">
        <v>3</v>
      </c>
      <c r="C1403">
        <v>5</v>
      </c>
      <c r="D1403">
        <v>4375</v>
      </c>
      <c r="E1403">
        <v>487.81200000000001</v>
      </c>
      <c r="F1403">
        <v>-204.71899999999999</v>
      </c>
      <c r="G1403">
        <v>1.095809</v>
      </c>
      <c r="H1403">
        <v>1.1254409999999999</v>
      </c>
      <c r="I1403">
        <v>6.7418740000000001</v>
      </c>
      <c r="J1403">
        <v>13.797027999999999</v>
      </c>
      <c r="K1403">
        <v>14.162255</v>
      </c>
      <c r="L1403">
        <v>1.2136530000000001</v>
      </c>
      <c r="M1403">
        <v>26.200852999999999</v>
      </c>
      <c r="N1403">
        <v>169.024734</v>
      </c>
      <c r="O1403">
        <v>62.266193000000001</v>
      </c>
      <c r="P1403">
        <v>22.635704</v>
      </c>
      <c r="Q1403">
        <v>71.611587999999998</v>
      </c>
      <c r="R1403">
        <v>18.837730000000001</v>
      </c>
      <c r="S1403">
        <v>18.491523999999998</v>
      </c>
      <c r="T1403">
        <v>1.323143</v>
      </c>
      <c r="U1403">
        <v>8.078894</v>
      </c>
      <c r="V1403">
        <v>23.782520000000002</v>
      </c>
      <c r="W1403">
        <v>2.2335349999999998</v>
      </c>
      <c r="X1403">
        <v>7.6520849999999996</v>
      </c>
      <c r="Y1403">
        <v>15.556348</v>
      </c>
      <c r="Z1403">
        <v>48.414352000000001</v>
      </c>
      <c r="AA1403">
        <v>10.605783000000001</v>
      </c>
      <c r="AB1403">
        <v>3.3811369999999998</v>
      </c>
      <c r="AC1403">
        <v>6.7047270000000001</v>
      </c>
      <c r="AD1403">
        <v>4.8254770000000002</v>
      </c>
      <c r="AE1403">
        <v>5.2205000000000004</v>
      </c>
      <c r="AF1403">
        <v>0.89525200000000005</v>
      </c>
      <c r="AG1403">
        <v>4.3011220000000003</v>
      </c>
      <c r="AH1403">
        <v>0.76522100000000004</v>
      </c>
      <c r="AI1403">
        <v>3.8796330000000001</v>
      </c>
      <c r="AJ1403">
        <v>0.21607799999999999</v>
      </c>
    </row>
    <row r="1404" spans="2:36" x14ac:dyDescent="0.25">
      <c r="B1404">
        <v>3</v>
      </c>
      <c r="C1404">
        <v>5</v>
      </c>
      <c r="D1404">
        <v>4400</v>
      </c>
      <c r="E1404">
        <v>491.154</v>
      </c>
      <c r="F1404">
        <v>-207.95</v>
      </c>
      <c r="G1404">
        <v>1.1053120000000001</v>
      </c>
      <c r="H1404">
        <v>1.136978</v>
      </c>
      <c r="I1404">
        <v>6.8226870000000002</v>
      </c>
      <c r="J1404">
        <v>16.418863000000002</v>
      </c>
      <c r="K1404">
        <v>14.380829</v>
      </c>
      <c r="L1404">
        <v>1.209004</v>
      </c>
      <c r="M1404">
        <v>26.780235000000001</v>
      </c>
      <c r="N1404">
        <v>171.06115700000001</v>
      </c>
      <c r="O1404">
        <v>65.540749000000005</v>
      </c>
      <c r="P1404">
        <v>23.816956000000001</v>
      </c>
      <c r="Q1404">
        <v>67.833145000000002</v>
      </c>
      <c r="R1404">
        <v>16.612954999999999</v>
      </c>
      <c r="S1404">
        <v>18.135276999999999</v>
      </c>
      <c r="T1404">
        <v>1.413637</v>
      </c>
      <c r="U1404">
        <v>7.9190069999999997</v>
      </c>
      <c r="V1404">
        <v>24.689558000000002</v>
      </c>
      <c r="W1404">
        <v>2.029398</v>
      </c>
      <c r="X1404">
        <v>8.3199389999999998</v>
      </c>
      <c r="Y1404">
        <v>17.418157999999998</v>
      </c>
      <c r="Z1404">
        <v>44.498085000000003</v>
      </c>
      <c r="AA1404">
        <v>10.406940000000001</v>
      </c>
      <c r="AB1404">
        <v>3.2798280000000002</v>
      </c>
      <c r="AC1404">
        <v>6.7078720000000001</v>
      </c>
      <c r="AD1404">
        <v>4.6554690000000001</v>
      </c>
      <c r="AE1404">
        <v>5.2690159999999997</v>
      </c>
      <c r="AF1404">
        <v>0.87378999999999996</v>
      </c>
      <c r="AG1404">
        <v>4.3691490000000002</v>
      </c>
      <c r="AH1404">
        <v>0.71724600000000005</v>
      </c>
      <c r="AI1404">
        <v>3.9703620000000002</v>
      </c>
      <c r="AJ1404">
        <v>0.23642299999999999</v>
      </c>
    </row>
    <row r="1405" spans="2:36" x14ac:dyDescent="0.25">
      <c r="B1405">
        <v>3</v>
      </c>
      <c r="C1405">
        <v>5</v>
      </c>
      <c r="D1405">
        <v>4425</v>
      </c>
      <c r="E1405">
        <v>495.15699999999998</v>
      </c>
      <c r="F1405">
        <v>-211.83199999999999</v>
      </c>
      <c r="G1405">
        <v>1.114878</v>
      </c>
      <c r="H1405">
        <v>1.1485909999999999</v>
      </c>
      <c r="I1405">
        <v>6.904128</v>
      </c>
      <c r="J1405">
        <v>19.280363000000001</v>
      </c>
      <c r="K1405">
        <v>14.602397</v>
      </c>
      <c r="L1405">
        <v>1.2040740000000001</v>
      </c>
      <c r="M1405">
        <v>27.375315000000001</v>
      </c>
      <c r="N1405">
        <v>173.181656</v>
      </c>
      <c r="O1405">
        <v>69.095359999999999</v>
      </c>
      <c r="P1405">
        <v>24.525005</v>
      </c>
      <c r="Q1405">
        <v>64.452979999999997</v>
      </c>
      <c r="R1405">
        <v>14.515382000000001</v>
      </c>
      <c r="S1405">
        <v>17.794004000000001</v>
      </c>
      <c r="T1405">
        <v>1.5060469999999999</v>
      </c>
      <c r="U1405">
        <v>7.7581720000000001</v>
      </c>
      <c r="V1405">
        <v>25.638532999999999</v>
      </c>
      <c r="W1405">
        <v>1.8493900000000001</v>
      </c>
      <c r="X1405">
        <v>9.0715579999999996</v>
      </c>
      <c r="Y1405">
        <v>18.980913000000001</v>
      </c>
      <c r="Z1405">
        <v>41.011322</v>
      </c>
      <c r="AA1405">
        <v>10.232471</v>
      </c>
      <c r="AB1405">
        <v>3.1859150000000001</v>
      </c>
      <c r="AC1405">
        <v>6.7155620000000003</v>
      </c>
      <c r="AD1405">
        <v>4.493125</v>
      </c>
      <c r="AE1405">
        <v>5.3205600000000004</v>
      </c>
      <c r="AF1405">
        <v>0.85224</v>
      </c>
      <c r="AG1405">
        <v>4.4405099999999997</v>
      </c>
      <c r="AH1405">
        <v>0.67070099999999999</v>
      </c>
      <c r="AI1405">
        <v>4.0649100000000002</v>
      </c>
      <c r="AJ1405">
        <v>0.26278200000000002</v>
      </c>
    </row>
    <row r="1406" spans="2:36" x14ac:dyDescent="0.25">
      <c r="B1406">
        <v>3</v>
      </c>
      <c r="C1406">
        <v>5</v>
      </c>
      <c r="D1406">
        <v>4450</v>
      </c>
      <c r="E1406">
        <v>498.77499999999998</v>
      </c>
      <c r="F1406">
        <v>-215.268</v>
      </c>
      <c r="G1406">
        <v>1.1244799999999999</v>
      </c>
      <c r="H1406">
        <v>1.160304</v>
      </c>
      <c r="I1406">
        <v>6.9863039999999996</v>
      </c>
      <c r="J1406">
        <v>22.301641</v>
      </c>
      <c r="K1406">
        <v>14.82701</v>
      </c>
      <c r="L1406">
        <v>1.198906</v>
      </c>
      <c r="M1406">
        <v>27.986478999999999</v>
      </c>
      <c r="N1406">
        <v>175.393539</v>
      </c>
      <c r="O1406">
        <v>72.964043000000004</v>
      </c>
      <c r="P1406">
        <v>24.593381999999998</v>
      </c>
      <c r="Q1406">
        <v>61.416587999999997</v>
      </c>
      <c r="R1406">
        <v>12.53341</v>
      </c>
      <c r="S1406">
        <v>17.466352000000001</v>
      </c>
      <c r="T1406">
        <v>1.6005229999999999</v>
      </c>
      <c r="U1406">
        <v>7.5956029999999997</v>
      </c>
      <c r="V1406">
        <v>26.632708000000001</v>
      </c>
      <c r="W1406">
        <v>1.718405</v>
      </c>
      <c r="X1406">
        <v>9.9185820000000007</v>
      </c>
      <c r="Y1406">
        <v>20.075206999999999</v>
      </c>
      <c r="Z1406">
        <v>37.927067000000001</v>
      </c>
      <c r="AA1406">
        <v>10.07976</v>
      </c>
      <c r="AB1406">
        <v>3.0988159999999998</v>
      </c>
      <c r="AC1406">
        <v>6.7281930000000001</v>
      </c>
      <c r="AD1406">
        <v>4.3373939999999997</v>
      </c>
      <c r="AE1406">
        <v>5.3749190000000002</v>
      </c>
      <c r="AF1406">
        <v>0.83043100000000003</v>
      </c>
      <c r="AG1406">
        <v>4.514602</v>
      </c>
      <c r="AH1406">
        <v>0.62594899999999998</v>
      </c>
      <c r="AI1406">
        <v>4.1640490000000003</v>
      </c>
      <c r="AJ1406">
        <v>0.29477399999999998</v>
      </c>
    </row>
    <row r="1407" spans="2:36" x14ac:dyDescent="0.25">
      <c r="B1407">
        <v>3</v>
      </c>
      <c r="C1407">
        <v>5</v>
      </c>
      <c r="D1407">
        <v>4475</v>
      </c>
      <c r="E1407">
        <v>502.017</v>
      </c>
      <c r="F1407">
        <v>-217.66499999999999</v>
      </c>
      <c r="G1407">
        <v>1.134115</v>
      </c>
      <c r="H1407">
        <v>1.1720930000000001</v>
      </c>
      <c r="I1407">
        <v>7.069159</v>
      </c>
      <c r="J1407">
        <v>25.436216000000002</v>
      </c>
      <c r="K1407">
        <v>15.054792000000001</v>
      </c>
      <c r="L1407">
        <v>1.193506</v>
      </c>
      <c r="M1407">
        <v>28.614530999999999</v>
      </c>
      <c r="N1407">
        <v>177.702484</v>
      </c>
      <c r="O1407">
        <v>77.188575999999998</v>
      </c>
      <c r="P1407">
        <v>23.983795000000001</v>
      </c>
      <c r="Q1407">
        <v>58.676673999999998</v>
      </c>
      <c r="R1407">
        <v>10.657201000000001</v>
      </c>
      <c r="S1407">
        <v>17.151495000000001</v>
      </c>
      <c r="T1407">
        <v>1.6972480000000001</v>
      </c>
      <c r="U1407">
        <v>7.4311850000000002</v>
      </c>
      <c r="V1407">
        <v>27.676317000000001</v>
      </c>
      <c r="W1407">
        <v>1.6712180000000001</v>
      </c>
      <c r="X1407">
        <v>10.871994000000001</v>
      </c>
      <c r="Y1407">
        <v>20.629642</v>
      </c>
      <c r="Z1407">
        <v>35.202339000000002</v>
      </c>
      <c r="AA1407">
        <v>9.9461770000000005</v>
      </c>
      <c r="AB1407">
        <v>3.0177619999999998</v>
      </c>
      <c r="AC1407">
        <v>6.7448490000000003</v>
      </c>
      <c r="AD1407">
        <v>4.1880629999999996</v>
      </c>
      <c r="AE1407">
        <v>5.4320709999999996</v>
      </c>
      <c r="AF1407">
        <v>0.80838399999999999</v>
      </c>
      <c r="AG1407">
        <v>4.5913250000000003</v>
      </c>
      <c r="AH1407">
        <v>0.58349499999999999</v>
      </c>
      <c r="AI1407">
        <v>4.2669410000000001</v>
      </c>
      <c r="AJ1407">
        <v>0.33214900000000003</v>
      </c>
    </row>
    <row r="1408" spans="2:36" x14ac:dyDescent="0.25">
      <c r="B1408">
        <v>3</v>
      </c>
      <c r="C1408">
        <v>5</v>
      </c>
      <c r="D1408">
        <v>4500</v>
      </c>
      <c r="E1408">
        <v>505.41300000000001</v>
      </c>
      <c r="F1408">
        <v>-219.08699999999999</v>
      </c>
      <c r="G1408">
        <v>1.143818</v>
      </c>
      <c r="H1408">
        <v>1.1839789999999999</v>
      </c>
      <c r="I1408">
        <v>7.1526959999999997</v>
      </c>
      <c r="J1408">
        <v>28.658186000000001</v>
      </c>
      <c r="K1408">
        <v>15.285748</v>
      </c>
      <c r="L1408">
        <v>1.187902</v>
      </c>
      <c r="M1408">
        <v>29.260055999999999</v>
      </c>
      <c r="N1408">
        <v>180.112167</v>
      </c>
      <c r="O1408">
        <v>81.814650999999998</v>
      </c>
      <c r="P1408">
        <v>22.810936000000002</v>
      </c>
      <c r="Q1408">
        <v>56.193924000000003</v>
      </c>
      <c r="R1408">
        <v>8.8800620000000006</v>
      </c>
      <c r="S1408">
        <v>16.848274</v>
      </c>
      <c r="T1408">
        <v>1.7964180000000001</v>
      </c>
      <c r="U1408">
        <v>7.2641270000000002</v>
      </c>
      <c r="V1408">
        <v>28.774159999999998</v>
      </c>
      <c r="W1408">
        <v>1.7439169999999999</v>
      </c>
      <c r="X1408">
        <v>11.940652</v>
      </c>
      <c r="Y1408">
        <v>20.695774</v>
      </c>
      <c r="Z1408">
        <v>32.790770999999999</v>
      </c>
      <c r="AA1408">
        <v>9.8298389999999998</v>
      </c>
      <c r="AB1408">
        <v>2.9418600000000001</v>
      </c>
      <c r="AC1408">
        <v>6.7659659999999997</v>
      </c>
      <c r="AD1408">
        <v>4.0442419999999997</v>
      </c>
      <c r="AE1408">
        <v>5.4920090000000004</v>
      </c>
      <c r="AF1408">
        <v>0.78611500000000001</v>
      </c>
      <c r="AG1408">
        <v>4.671468</v>
      </c>
      <c r="AH1408">
        <v>0.54397600000000002</v>
      </c>
      <c r="AI1408">
        <v>4.3742910000000004</v>
      </c>
      <c r="AJ1408">
        <v>0.37471599999999999</v>
      </c>
    </row>
    <row r="1409" spans="2:36" x14ac:dyDescent="0.25">
      <c r="B1409">
        <v>3</v>
      </c>
      <c r="C1409">
        <v>5</v>
      </c>
      <c r="D1409">
        <v>4525</v>
      </c>
      <c r="E1409">
        <v>511.00900000000001</v>
      </c>
      <c r="F1409">
        <v>-218.989</v>
      </c>
      <c r="G1409">
        <v>1.154955</v>
      </c>
      <c r="H1409">
        <v>1.1973510000000001</v>
      </c>
      <c r="I1409">
        <v>7.2476479999999999</v>
      </c>
      <c r="J1409">
        <v>31.643442</v>
      </c>
      <c r="K1409">
        <v>15.534689</v>
      </c>
      <c r="L1409">
        <v>1.1893750000000001</v>
      </c>
      <c r="M1409">
        <v>29.935005</v>
      </c>
      <c r="N1409">
        <v>182.794769</v>
      </c>
      <c r="O1409">
        <v>86.847549000000001</v>
      </c>
      <c r="P1409">
        <v>21.272037999999998</v>
      </c>
      <c r="Q1409">
        <v>53.883006999999999</v>
      </c>
      <c r="R1409">
        <v>7.1867279999999996</v>
      </c>
      <c r="S1409">
        <v>16.529934000000001</v>
      </c>
      <c r="T1409">
        <v>1.893777</v>
      </c>
      <c r="U1409">
        <v>7.0759020000000001</v>
      </c>
      <c r="V1409">
        <v>29.844010999999998</v>
      </c>
      <c r="W1409">
        <v>1.9500139999999999</v>
      </c>
      <c r="X1409">
        <v>13.058261</v>
      </c>
      <c r="Y1409">
        <v>20.302382000000001</v>
      </c>
      <c r="Z1409">
        <v>30.445034</v>
      </c>
      <c r="AA1409">
        <v>9.6678909999999991</v>
      </c>
      <c r="AB1409">
        <v>2.8464170000000002</v>
      </c>
      <c r="AC1409">
        <v>6.7287929999999996</v>
      </c>
      <c r="AD1409">
        <v>3.8662420000000002</v>
      </c>
      <c r="AE1409">
        <v>5.488588</v>
      </c>
      <c r="AF1409">
        <v>0.75437900000000002</v>
      </c>
      <c r="AG1409">
        <v>4.6863799999999998</v>
      </c>
      <c r="AH1409">
        <v>0.50089300000000003</v>
      </c>
      <c r="AI1409">
        <v>4.4122329999999996</v>
      </c>
      <c r="AJ1409">
        <v>0.41542099999999998</v>
      </c>
    </row>
    <row r="1410" spans="2:36" x14ac:dyDescent="0.25">
      <c r="B1410">
        <v>3</v>
      </c>
      <c r="C1410">
        <v>5</v>
      </c>
      <c r="D1410">
        <v>4550</v>
      </c>
      <c r="E1410">
        <v>516.83500000000004</v>
      </c>
      <c r="F1410">
        <v>-218.92699999999999</v>
      </c>
      <c r="G1410">
        <v>1.166142</v>
      </c>
      <c r="H1410">
        <v>1.2108380000000001</v>
      </c>
      <c r="I1410">
        <v>7.3435370000000004</v>
      </c>
      <c r="J1410">
        <v>34.670161999999998</v>
      </c>
      <c r="K1410">
        <v>15.787300999999999</v>
      </c>
      <c r="L1410">
        <v>1.190998</v>
      </c>
      <c r="M1410">
        <v>30.629228999999999</v>
      </c>
      <c r="N1410">
        <v>185.596283</v>
      </c>
      <c r="O1410">
        <v>92.393424999999993</v>
      </c>
      <c r="P1410">
        <v>19.584296999999999</v>
      </c>
      <c r="Q1410">
        <v>51.771774000000001</v>
      </c>
      <c r="R1410">
        <v>5.5956479999999997</v>
      </c>
      <c r="S1410">
        <v>16.222338000000001</v>
      </c>
      <c r="T1410">
        <v>1.9934050000000001</v>
      </c>
      <c r="U1410">
        <v>6.88523</v>
      </c>
      <c r="V1410">
        <v>30.971285000000002</v>
      </c>
      <c r="W1410">
        <v>2.293339</v>
      </c>
      <c r="X1410">
        <v>14.269664000000001</v>
      </c>
      <c r="Y1410">
        <v>19.692692000000001</v>
      </c>
      <c r="Z1410">
        <v>28.357574</v>
      </c>
      <c r="AA1410">
        <v>9.5203399999999991</v>
      </c>
      <c r="AB1410">
        <v>2.7563569999999999</v>
      </c>
      <c r="AC1410">
        <v>6.6957779999999998</v>
      </c>
      <c r="AD1410">
        <v>3.6957360000000001</v>
      </c>
      <c r="AE1410">
        <v>5.48705</v>
      </c>
      <c r="AF1410">
        <v>0.722831</v>
      </c>
      <c r="AG1410">
        <v>4.702528</v>
      </c>
      <c r="AH1410">
        <v>0.46392499999999998</v>
      </c>
      <c r="AI1410">
        <v>4.4526810000000001</v>
      </c>
      <c r="AJ1410">
        <v>0.45966600000000002</v>
      </c>
    </row>
    <row r="1411" spans="2:36" x14ac:dyDescent="0.25">
      <c r="B1411">
        <v>3</v>
      </c>
      <c r="C1411">
        <v>5</v>
      </c>
      <c r="D1411">
        <v>4575</v>
      </c>
      <c r="E1411">
        <v>523.07000000000005</v>
      </c>
      <c r="F1411">
        <v>-221.51</v>
      </c>
      <c r="G1411">
        <v>1.1774169999999999</v>
      </c>
      <c r="H1411">
        <v>1.2244280000000001</v>
      </c>
      <c r="I1411">
        <v>7.4403569999999997</v>
      </c>
      <c r="J1411">
        <v>37.735329</v>
      </c>
      <c r="K1411">
        <v>16.043742999999999</v>
      </c>
      <c r="L1411">
        <v>1.1928270000000001</v>
      </c>
      <c r="M1411">
        <v>31.343599000000001</v>
      </c>
      <c r="N1411">
        <v>188.528122</v>
      </c>
      <c r="O1411">
        <v>98.524910000000006</v>
      </c>
      <c r="P1411">
        <v>17.901261999999999</v>
      </c>
      <c r="Q1411">
        <v>49.835987000000003</v>
      </c>
      <c r="R1411">
        <v>4.1228499999999997</v>
      </c>
      <c r="S1411">
        <v>15.92422</v>
      </c>
      <c r="T1411">
        <v>2.0954860000000002</v>
      </c>
      <c r="U1411">
        <v>6.6914629999999997</v>
      </c>
      <c r="V1411">
        <v>32.160899999999998</v>
      </c>
      <c r="W1411">
        <v>2.761301</v>
      </c>
      <c r="X1411">
        <v>15.539255000000001</v>
      </c>
      <c r="Y1411">
        <v>18.980779999999999</v>
      </c>
      <c r="Z1411">
        <v>26.494091000000001</v>
      </c>
      <c r="AA1411">
        <v>9.3862369999999995</v>
      </c>
      <c r="AB1411">
        <v>2.6712829999999999</v>
      </c>
      <c r="AC1411">
        <v>6.665781</v>
      </c>
      <c r="AD1411">
        <v>3.5323630000000001</v>
      </c>
      <c r="AE1411">
        <v>5.4873539999999998</v>
      </c>
      <c r="AF1411">
        <v>0.69162199999999996</v>
      </c>
      <c r="AG1411">
        <v>4.7207929999999996</v>
      </c>
      <c r="AH1411">
        <v>0.43416399999999999</v>
      </c>
      <c r="AI1411">
        <v>4.4953060000000002</v>
      </c>
      <c r="AJ1411">
        <v>0.50731099999999996</v>
      </c>
    </row>
    <row r="1412" spans="2:36" x14ac:dyDescent="0.25">
      <c r="B1412">
        <v>3</v>
      </c>
      <c r="C1412">
        <v>5</v>
      </c>
      <c r="D1412">
        <v>4600</v>
      </c>
      <c r="E1412">
        <v>529.74300000000005</v>
      </c>
      <c r="F1412">
        <v>-224.54</v>
      </c>
      <c r="G1412">
        <v>1.1887350000000001</v>
      </c>
      <c r="H1412">
        <v>1.238157</v>
      </c>
      <c r="I1412">
        <v>7.5381419999999997</v>
      </c>
      <c r="J1412">
        <v>40.836803000000003</v>
      </c>
      <c r="K1412">
        <v>16.303991</v>
      </c>
      <c r="L1412">
        <v>1.194906</v>
      </c>
      <c r="M1412">
        <v>32.079211999999998</v>
      </c>
      <c r="N1412">
        <v>191.598465</v>
      </c>
      <c r="O1412">
        <v>105.324028</v>
      </c>
      <c r="P1412">
        <v>16.313036</v>
      </c>
      <c r="Q1412">
        <v>48.055073</v>
      </c>
      <c r="R1412">
        <v>2.8268900000000001</v>
      </c>
      <c r="S1412">
        <v>15.635125</v>
      </c>
      <c r="T1412">
        <v>2.2001189999999999</v>
      </c>
      <c r="U1412">
        <v>6.49404</v>
      </c>
      <c r="V1412">
        <v>33.421329</v>
      </c>
      <c r="W1412">
        <v>3.3436189999999999</v>
      </c>
      <c r="X1412">
        <v>16.799499999999998</v>
      </c>
      <c r="Y1412">
        <v>18.243500000000001</v>
      </c>
      <c r="Z1412">
        <v>24.822309000000001</v>
      </c>
      <c r="AA1412">
        <v>9.2639530000000008</v>
      </c>
      <c r="AB1412">
        <v>2.5906060000000002</v>
      </c>
      <c r="AC1412">
        <v>6.6392550000000004</v>
      </c>
      <c r="AD1412">
        <v>3.3757869999999999</v>
      </c>
      <c r="AE1412">
        <v>5.4892620000000001</v>
      </c>
      <c r="AF1412">
        <v>0.66065799999999997</v>
      </c>
      <c r="AG1412">
        <v>4.7407789999999999</v>
      </c>
      <c r="AH1412">
        <v>0.412775</v>
      </c>
      <c r="AI1412">
        <v>4.5411510000000002</v>
      </c>
      <c r="AJ1412">
        <v>0.55847800000000003</v>
      </c>
    </row>
    <row r="1413" spans="2:36" x14ac:dyDescent="0.25">
      <c r="B1413">
        <v>3</v>
      </c>
      <c r="C1413">
        <v>5</v>
      </c>
      <c r="D1413">
        <v>4625</v>
      </c>
      <c r="E1413">
        <v>539.17899999999997</v>
      </c>
      <c r="F1413">
        <v>-227.91</v>
      </c>
      <c r="G1413">
        <v>1.200132</v>
      </c>
      <c r="H1413">
        <v>1.2519910000000001</v>
      </c>
      <c r="I1413">
        <v>7.6369290000000003</v>
      </c>
      <c r="J1413">
        <v>43.973109999999998</v>
      </c>
      <c r="K1413">
        <v>16.568100000000001</v>
      </c>
      <c r="L1413">
        <v>1.197257</v>
      </c>
      <c r="M1413">
        <v>32.836472000000001</v>
      </c>
      <c r="N1413">
        <v>194.81907699999999</v>
      </c>
      <c r="O1413">
        <v>112.88655900000001</v>
      </c>
      <c r="P1413">
        <v>14.860635</v>
      </c>
      <c r="Q1413">
        <v>46.411777000000001</v>
      </c>
      <c r="R1413">
        <v>1.918885</v>
      </c>
      <c r="S1413">
        <v>15.353935999999999</v>
      </c>
      <c r="T1413">
        <v>2.3075519999999998</v>
      </c>
      <c r="U1413">
        <v>6.2927600000000004</v>
      </c>
      <c r="V1413">
        <v>34.759166999999998</v>
      </c>
      <c r="W1413">
        <v>4.037274</v>
      </c>
      <c r="X1413">
        <v>17.940393</v>
      </c>
      <c r="Y1413">
        <v>17.527699999999999</v>
      </c>
      <c r="Z1413">
        <v>23.314909</v>
      </c>
      <c r="AA1413">
        <v>9.1520530000000004</v>
      </c>
      <c r="AB1413">
        <v>2.5139119999999999</v>
      </c>
      <c r="AC1413">
        <v>6.6153909999999998</v>
      </c>
      <c r="AD1413">
        <v>3.2250899999999998</v>
      </c>
      <c r="AE1413">
        <v>5.4935470000000004</v>
      </c>
      <c r="AF1413">
        <v>0.629942</v>
      </c>
      <c r="AG1413">
        <v>4.7625260000000003</v>
      </c>
      <c r="AH1413">
        <v>0.40076200000000001</v>
      </c>
      <c r="AI1413">
        <v>4.5899229999999998</v>
      </c>
      <c r="AJ1413">
        <v>0.61311000000000004</v>
      </c>
    </row>
    <row r="1414" spans="2:36" x14ac:dyDescent="0.25">
      <c r="B1414">
        <v>3</v>
      </c>
      <c r="C1414">
        <v>5</v>
      </c>
      <c r="D1414">
        <v>4650</v>
      </c>
      <c r="E1414">
        <v>548.89499999999998</v>
      </c>
      <c r="F1414">
        <v>-231.405</v>
      </c>
      <c r="G1414">
        <v>1.2116169999999999</v>
      </c>
      <c r="H1414">
        <v>1.2659389999999999</v>
      </c>
      <c r="I1414">
        <v>7.7366390000000003</v>
      </c>
      <c r="J1414">
        <v>47.143864000000001</v>
      </c>
      <c r="K1414">
        <v>16.836161000000001</v>
      </c>
      <c r="L1414">
        <v>1.199975</v>
      </c>
      <c r="M1414">
        <v>33.616695</v>
      </c>
      <c r="N1414">
        <v>198.19828799999999</v>
      </c>
      <c r="O1414">
        <v>121.321686</v>
      </c>
      <c r="P1414">
        <v>13.554800999999999</v>
      </c>
      <c r="Q1414">
        <v>44.890574999999998</v>
      </c>
      <c r="R1414">
        <v>1.884425</v>
      </c>
      <c r="S1414">
        <v>15.080368999999999</v>
      </c>
      <c r="T1414">
        <v>2.4179379999999999</v>
      </c>
      <c r="U1414">
        <v>6.0870379999999997</v>
      </c>
      <c r="V1414">
        <v>36.182727999999997</v>
      </c>
      <c r="W1414">
        <v>4.8456700000000001</v>
      </c>
      <c r="X1414">
        <v>18.824341</v>
      </c>
      <c r="Y1414">
        <v>16.855225000000001</v>
      </c>
      <c r="Z1414">
        <v>21.951805</v>
      </c>
      <c r="AA1414">
        <v>9.0501059999999995</v>
      </c>
      <c r="AB1414">
        <v>2.4406349999999999</v>
      </c>
      <c r="AC1414">
        <v>6.5943610000000001</v>
      </c>
      <c r="AD1414">
        <v>3.080533</v>
      </c>
      <c r="AE1414">
        <v>5.4992179999999999</v>
      </c>
      <c r="AF1414">
        <v>0.599491</v>
      </c>
      <c r="AG1414">
        <v>4.7860740000000002</v>
      </c>
      <c r="AH1414">
        <v>0.39866600000000002</v>
      </c>
      <c r="AI1414">
        <v>4.6412380000000004</v>
      </c>
      <c r="AJ1414">
        <v>0.67150100000000001</v>
      </c>
    </row>
    <row r="1415" spans="2:36" x14ac:dyDescent="0.25">
      <c r="B1415">
        <v>3</v>
      </c>
      <c r="C1415">
        <v>5</v>
      </c>
      <c r="D1415">
        <v>4675</v>
      </c>
      <c r="E1415">
        <v>558.29100000000005</v>
      </c>
      <c r="F1415">
        <v>-234.83799999999999</v>
      </c>
      <c r="G1415">
        <v>1.2231609999999999</v>
      </c>
      <c r="H1415">
        <v>1.2800149999999999</v>
      </c>
      <c r="I1415">
        <v>7.837402</v>
      </c>
      <c r="J1415">
        <v>50.346874</v>
      </c>
      <c r="K1415">
        <v>17.108336999999999</v>
      </c>
      <c r="L1415">
        <v>1.203087</v>
      </c>
      <c r="M1415">
        <v>34.420830000000002</v>
      </c>
      <c r="N1415">
        <v>201.74891700000001</v>
      </c>
      <c r="O1415">
        <v>130.74482699999999</v>
      </c>
      <c r="P1415">
        <v>12.390143</v>
      </c>
      <c r="Q1415">
        <v>43.477947</v>
      </c>
      <c r="R1415">
        <v>2.674922</v>
      </c>
      <c r="S1415">
        <v>14.813815</v>
      </c>
      <c r="T1415">
        <v>2.5315650000000001</v>
      </c>
      <c r="U1415">
        <v>5.8762040000000004</v>
      </c>
      <c r="V1415">
        <v>37.700561999999998</v>
      </c>
      <c r="W1415">
        <v>5.7778179999999999</v>
      </c>
      <c r="X1415">
        <v>19.316513</v>
      </c>
      <c r="Y1415">
        <v>16.235372999999999</v>
      </c>
      <c r="Z1415">
        <v>20.713291000000002</v>
      </c>
      <c r="AA1415">
        <v>8.9566540000000003</v>
      </c>
      <c r="AB1415">
        <v>2.3708559999999999</v>
      </c>
      <c r="AC1415">
        <v>6.576079</v>
      </c>
      <c r="AD1415">
        <v>2.9412880000000001</v>
      </c>
      <c r="AE1415">
        <v>5.5066369999999996</v>
      </c>
      <c r="AF1415">
        <v>0.56927399999999995</v>
      </c>
      <c r="AG1415">
        <v>4.8111579999999998</v>
      </c>
      <c r="AH1415">
        <v>0.40653</v>
      </c>
      <c r="AI1415">
        <v>4.6963759999999999</v>
      </c>
      <c r="AJ1415">
        <v>0.73367599999999999</v>
      </c>
    </row>
    <row r="1416" spans="2:36" x14ac:dyDescent="0.25">
      <c r="B1416">
        <v>3</v>
      </c>
      <c r="C1416">
        <v>5</v>
      </c>
      <c r="D1416">
        <v>4700</v>
      </c>
      <c r="E1416">
        <v>568.50699999999995</v>
      </c>
      <c r="F1416">
        <v>-239.53399999999999</v>
      </c>
      <c r="G1416">
        <v>1.2347570000000001</v>
      </c>
      <c r="H1416">
        <v>1.294187</v>
      </c>
      <c r="I1416">
        <v>7.939146</v>
      </c>
      <c r="J1416">
        <v>53.582335999999998</v>
      </c>
      <c r="K1416">
        <v>17.384616999999999</v>
      </c>
      <c r="L1416">
        <v>1.2066669999999999</v>
      </c>
      <c r="M1416">
        <v>35.249588000000003</v>
      </c>
      <c r="N1416">
        <v>205.48634300000001</v>
      </c>
      <c r="O1416">
        <v>141.28001399999999</v>
      </c>
      <c r="P1416">
        <v>11.354286</v>
      </c>
      <c r="Q1416">
        <v>42.162948999999998</v>
      </c>
      <c r="R1416">
        <v>3.757263</v>
      </c>
      <c r="S1416">
        <v>14.553414999999999</v>
      </c>
      <c r="T1416">
        <v>2.64852</v>
      </c>
      <c r="U1416">
        <v>5.660101</v>
      </c>
      <c r="V1416">
        <v>39.325446999999997</v>
      </c>
      <c r="W1416">
        <v>6.8470959999999996</v>
      </c>
      <c r="X1416">
        <v>19.343689000000001</v>
      </c>
      <c r="Y1416">
        <v>15.671684000000001</v>
      </c>
      <c r="Z1416">
        <v>19.583629999999999</v>
      </c>
      <c r="AA1416">
        <v>8.871499</v>
      </c>
      <c r="AB1416">
        <v>2.3040750000000001</v>
      </c>
      <c r="AC1416">
        <v>6.560327</v>
      </c>
      <c r="AD1416">
        <v>2.807156</v>
      </c>
      <c r="AE1416">
        <v>5.5157949999999998</v>
      </c>
      <c r="AF1416">
        <v>0.53948499999999999</v>
      </c>
      <c r="AG1416">
        <v>4.8384489999999998</v>
      </c>
      <c r="AH1416">
        <v>0.42364200000000002</v>
      </c>
      <c r="AI1416">
        <v>4.7550600000000003</v>
      </c>
      <c r="AJ1416">
        <v>0.80007300000000003</v>
      </c>
    </row>
    <row r="1417" spans="2:36" x14ac:dyDescent="0.25">
      <c r="B1417">
        <v>3</v>
      </c>
      <c r="C1417">
        <v>5</v>
      </c>
      <c r="D1417">
        <v>4725</v>
      </c>
      <c r="E1417">
        <v>578.83399999999995</v>
      </c>
      <c r="F1417">
        <v>-245.64500000000001</v>
      </c>
      <c r="G1417">
        <v>1.246424</v>
      </c>
      <c r="H1417">
        <v>1.308505</v>
      </c>
      <c r="I1417">
        <v>8.0418420000000008</v>
      </c>
      <c r="J1417">
        <v>56.849769999999999</v>
      </c>
      <c r="K1417">
        <v>17.665091</v>
      </c>
      <c r="L1417">
        <v>1.2107680000000001</v>
      </c>
      <c r="M1417">
        <v>36.104401000000003</v>
      </c>
      <c r="N1417">
        <v>209.42527799999999</v>
      </c>
      <c r="O1417">
        <v>153.04199199999999</v>
      </c>
      <c r="P1417">
        <v>10.432359999999999</v>
      </c>
      <c r="Q1417">
        <v>40.935772</v>
      </c>
      <c r="R1417">
        <v>4.9105489999999996</v>
      </c>
      <c r="S1417">
        <v>14.2989</v>
      </c>
      <c r="T1417">
        <v>2.7690860000000002</v>
      </c>
      <c r="U1417">
        <v>5.4379710000000001</v>
      </c>
      <c r="V1417">
        <v>41.068686999999997</v>
      </c>
      <c r="W1417">
        <v>8.0699810000000003</v>
      </c>
      <c r="X1417">
        <v>18.926158999999998</v>
      </c>
      <c r="Y1417">
        <v>15.161011999999999</v>
      </c>
      <c r="Z1417">
        <v>18.548673999999998</v>
      </c>
      <c r="AA1417">
        <v>8.7936789999999991</v>
      </c>
      <c r="AB1417">
        <v>2.239932</v>
      </c>
      <c r="AC1417">
        <v>6.5473699999999999</v>
      </c>
      <c r="AD1417">
        <v>2.677778</v>
      </c>
      <c r="AE1417">
        <v>5.5268709999999999</v>
      </c>
      <c r="AF1417">
        <v>0.51014300000000001</v>
      </c>
      <c r="AG1417">
        <v>4.867699</v>
      </c>
      <c r="AH1417">
        <v>0.44889800000000002</v>
      </c>
      <c r="AI1417">
        <v>4.8168100000000003</v>
      </c>
      <c r="AJ1417">
        <v>0.87090500000000004</v>
      </c>
    </row>
    <row r="1418" spans="2:36" x14ac:dyDescent="0.25">
      <c r="B1418">
        <v>3</v>
      </c>
      <c r="C1418">
        <v>5</v>
      </c>
      <c r="D1418">
        <v>4750</v>
      </c>
      <c r="E1418">
        <v>599.78099999999995</v>
      </c>
      <c r="F1418">
        <v>-258.84100000000001</v>
      </c>
      <c r="G1418">
        <v>1.258159</v>
      </c>
      <c r="H1418">
        <v>1.322932</v>
      </c>
      <c r="I1418">
        <v>8.1456079999999993</v>
      </c>
      <c r="J1418">
        <v>60.148994000000002</v>
      </c>
      <c r="K1418">
        <v>17.949780000000001</v>
      </c>
      <c r="L1418">
        <v>1.2154780000000001</v>
      </c>
      <c r="M1418">
        <v>36.986488000000001</v>
      </c>
      <c r="N1418">
        <v>213.58012400000001</v>
      </c>
      <c r="O1418">
        <v>166.11639400000001</v>
      </c>
      <c r="P1418">
        <v>9.6097649999999994</v>
      </c>
      <c r="Q1418">
        <v>39.787734999999998</v>
      </c>
      <c r="R1418">
        <v>6.0719580000000004</v>
      </c>
      <c r="S1418">
        <v>14.049369</v>
      </c>
      <c r="T1418">
        <v>2.8935849999999999</v>
      </c>
      <c r="U1418">
        <v>5.2096080000000002</v>
      </c>
      <c r="V1418">
        <v>42.944237000000001</v>
      </c>
      <c r="W1418">
        <v>9.4643139999999999</v>
      </c>
      <c r="X1418">
        <v>18.163198000000001</v>
      </c>
      <c r="Y1418">
        <v>14.700032999999999</v>
      </c>
      <c r="Z1418">
        <v>17.598224999999999</v>
      </c>
      <c r="AA1418">
        <v>8.7226809999999997</v>
      </c>
      <c r="AB1418">
        <v>2.1783890000000001</v>
      </c>
      <c r="AC1418">
        <v>6.5364659999999999</v>
      </c>
      <c r="AD1418">
        <v>2.5529760000000001</v>
      </c>
      <c r="AE1418">
        <v>5.5394969999999999</v>
      </c>
      <c r="AF1418">
        <v>0.481375</v>
      </c>
      <c r="AG1418">
        <v>4.8989729999999998</v>
      </c>
      <c r="AH1418">
        <v>0.48102699999999998</v>
      </c>
      <c r="AI1418">
        <v>4.8830879999999999</v>
      </c>
      <c r="AJ1418">
        <v>0.94640899999999994</v>
      </c>
    </row>
    <row r="1419" spans="2:36" x14ac:dyDescent="0.25">
      <c r="B1419">
        <v>3</v>
      </c>
      <c r="C1419">
        <v>5</v>
      </c>
      <c r="D1419">
        <v>4775</v>
      </c>
      <c r="E1419">
        <v>624.30600000000004</v>
      </c>
      <c r="F1419">
        <v>-282.97000000000003</v>
      </c>
      <c r="G1419">
        <v>1.2693639999999999</v>
      </c>
      <c r="H1419">
        <v>1.3368249999999999</v>
      </c>
      <c r="I1419">
        <v>8.2474260000000008</v>
      </c>
      <c r="J1419">
        <v>63.570591</v>
      </c>
      <c r="K1419">
        <v>18.229375999999998</v>
      </c>
      <c r="L1419">
        <v>1.22248</v>
      </c>
      <c r="M1419">
        <v>37.875270999999998</v>
      </c>
      <c r="N1419">
        <v>217.911407</v>
      </c>
      <c r="O1419">
        <v>180.40072599999999</v>
      </c>
      <c r="P1419">
        <v>8.8662290000000006</v>
      </c>
      <c r="Q1419">
        <v>38.696891999999998</v>
      </c>
      <c r="R1419">
        <v>7.2118589999999996</v>
      </c>
      <c r="S1419">
        <v>13.792052999999999</v>
      </c>
      <c r="T1419">
        <v>3.0164740000000001</v>
      </c>
      <c r="U1419">
        <v>4.9669369999999997</v>
      </c>
      <c r="V1419">
        <v>44.865153999999997</v>
      </c>
      <c r="W1419">
        <v>11.028461</v>
      </c>
      <c r="X1419">
        <v>17.156587999999999</v>
      </c>
      <c r="Y1419">
        <v>14.255259000000001</v>
      </c>
      <c r="Z1419">
        <v>16.692986000000001</v>
      </c>
      <c r="AA1419">
        <v>8.6349990000000005</v>
      </c>
      <c r="AB1419">
        <v>2.1171799999999998</v>
      </c>
      <c r="AC1419">
        <v>6.5133359999999998</v>
      </c>
      <c r="AD1419">
        <v>2.4302429999999999</v>
      </c>
      <c r="AE1419">
        <v>5.5459699999999996</v>
      </c>
      <c r="AF1419">
        <v>0.452102</v>
      </c>
      <c r="AG1419">
        <v>4.926787</v>
      </c>
      <c r="AH1419">
        <v>0.51789300000000005</v>
      </c>
      <c r="AI1419">
        <v>4.9479620000000004</v>
      </c>
      <c r="AJ1419">
        <v>1.0256940000000001</v>
      </c>
    </row>
    <row r="1420" spans="2:36" x14ac:dyDescent="0.25">
      <c r="B1420">
        <v>3</v>
      </c>
      <c r="C1420">
        <v>5</v>
      </c>
      <c r="D1420">
        <v>4800</v>
      </c>
      <c r="E1420">
        <v>650.99599999999998</v>
      </c>
      <c r="F1420">
        <v>-308.66699999999997</v>
      </c>
      <c r="G1420">
        <v>1.2806230000000001</v>
      </c>
      <c r="H1420">
        <v>1.3508370000000001</v>
      </c>
      <c r="I1420">
        <v>8.3501639999999995</v>
      </c>
      <c r="J1420">
        <v>67.022385</v>
      </c>
      <c r="K1420">
        <v>18.513088</v>
      </c>
      <c r="L1420">
        <v>1.230531</v>
      </c>
      <c r="M1420">
        <v>38.792912000000001</v>
      </c>
      <c r="N1420">
        <v>222.49659700000001</v>
      </c>
      <c r="O1420">
        <v>195.85818499999999</v>
      </c>
      <c r="P1420">
        <v>8.1977220000000006</v>
      </c>
      <c r="Q1420">
        <v>37.671847999999997</v>
      </c>
      <c r="R1420">
        <v>8.3299570000000003</v>
      </c>
      <c r="S1420">
        <v>13.539801000000001</v>
      </c>
      <c r="T1420">
        <v>3.1433239999999998</v>
      </c>
      <c r="U1420">
        <v>4.7181090000000001</v>
      </c>
      <c r="V1420">
        <v>46.944141000000002</v>
      </c>
      <c r="W1420">
        <v>12.786695</v>
      </c>
      <c r="X1420">
        <v>16.064629</v>
      </c>
      <c r="Y1420">
        <v>13.853168</v>
      </c>
      <c r="Z1420">
        <v>15.857457</v>
      </c>
      <c r="AA1420">
        <v>8.5540380000000003</v>
      </c>
      <c r="AB1420">
        <v>2.0583830000000001</v>
      </c>
      <c r="AC1420">
        <v>6.4923140000000004</v>
      </c>
      <c r="AD1420">
        <v>2.311795</v>
      </c>
      <c r="AE1420">
        <v>5.554513</v>
      </c>
      <c r="AF1420">
        <v>0.42402400000000001</v>
      </c>
      <c r="AG1420">
        <v>4.9576229999999999</v>
      </c>
      <c r="AH1420">
        <v>0.55936699999999995</v>
      </c>
      <c r="AI1420">
        <v>5.0183679999999997</v>
      </c>
      <c r="AJ1420">
        <v>1.1105290000000001</v>
      </c>
    </row>
    <row r="1421" spans="2:36" x14ac:dyDescent="0.25">
      <c r="B1421">
        <v>3</v>
      </c>
      <c r="C1421">
        <v>5</v>
      </c>
      <c r="D1421">
        <v>4825</v>
      </c>
      <c r="E1421">
        <v>678.66099999999994</v>
      </c>
      <c r="F1421">
        <v>-335.25900000000001</v>
      </c>
      <c r="G1421">
        <v>1.2919400000000001</v>
      </c>
      <c r="H1421">
        <v>1.3649640000000001</v>
      </c>
      <c r="I1421">
        <v>8.4538659999999997</v>
      </c>
      <c r="J1421">
        <v>70.506180000000001</v>
      </c>
      <c r="K1421">
        <v>18.801082999999998</v>
      </c>
      <c r="L1421">
        <v>1.2396739999999999</v>
      </c>
      <c r="M1421">
        <v>39.740585000000003</v>
      </c>
      <c r="N1421">
        <v>227.35781900000001</v>
      </c>
      <c r="O1421">
        <v>212.113708</v>
      </c>
      <c r="P1421">
        <v>7.593909</v>
      </c>
      <c r="Q1421">
        <v>36.706527999999999</v>
      </c>
      <c r="R1421">
        <v>9.4239460000000008</v>
      </c>
      <c r="S1421">
        <v>13.291681000000001</v>
      </c>
      <c r="T1421">
        <v>3.2744059999999999</v>
      </c>
      <c r="U1421">
        <v>4.4630580000000002</v>
      </c>
      <c r="V1421">
        <v>49.201191000000001</v>
      </c>
      <c r="W1421">
        <v>14.736444000000001</v>
      </c>
      <c r="X1421">
        <v>14.975182</v>
      </c>
      <c r="Y1421">
        <v>13.489164000000001</v>
      </c>
      <c r="Z1421">
        <v>15.083425999999999</v>
      </c>
      <c r="AA1421">
        <v>8.4792500000000004</v>
      </c>
      <c r="AB1421">
        <v>2.001722</v>
      </c>
      <c r="AC1421">
        <v>6.4745090000000003</v>
      </c>
      <c r="AD1421">
        <v>2.1975829999999998</v>
      </c>
      <c r="AE1421">
        <v>5.5651409999999997</v>
      </c>
      <c r="AF1421">
        <v>0.39742100000000002</v>
      </c>
      <c r="AG1421">
        <v>4.991117</v>
      </c>
      <c r="AH1421">
        <v>0.60452700000000004</v>
      </c>
      <c r="AI1421">
        <v>5.0933529999999996</v>
      </c>
      <c r="AJ1421">
        <v>1.2013149999999999</v>
      </c>
    </row>
    <row r="1422" spans="2:36" x14ac:dyDescent="0.25">
      <c r="B1422">
        <v>3</v>
      </c>
      <c r="C1422">
        <v>5</v>
      </c>
      <c r="D1422">
        <v>4850</v>
      </c>
      <c r="E1422">
        <v>708.24</v>
      </c>
      <c r="F1422">
        <v>-364.30900000000003</v>
      </c>
      <c r="G1422">
        <v>1.3033300000000001</v>
      </c>
      <c r="H1422">
        <v>1.3791990000000001</v>
      </c>
      <c r="I1422">
        <v>8.5586699999999993</v>
      </c>
      <c r="J1422">
        <v>74.020302000000001</v>
      </c>
      <c r="K1422">
        <v>19.093316999999999</v>
      </c>
      <c r="L1422">
        <v>1.250035</v>
      </c>
      <c r="M1422">
        <v>40.719662</v>
      </c>
      <c r="N1422">
        <v>232.520432</v>
      </c>
      <c r="O1422">
        <v>228.42202800000001</v>
      </c>
      <c r="P1422">
        <v>7.045865</v>
      </c>
      <c r="Q1422">
        <v>35.796059</v>
      </c>
      <c r="R1422">
        <v>10.494077000000001</v>
      </c>
      <c r="S1422">
        <v>13.047708</v>
      </c>
      <c r="T1422">
        <v>3.410104</v>
      </c>
      <c r="U1422">
        <v>4.2016999999999998</v>
      </c>
      <c r="V1422">
        <v>51.660294</v>
      </c>
      <c r="W1422">
        <v>16.847342999999999</v>
      </c>
      <c r="X1422">
        <v>13.93948</v>
      </c>
      <c r="Y1422">
        <v>13.159077999999999</v>
      </c>
      <c r="Z1422">
        <v>14.365638000000001</v>
      </c>
      <c r="AA1422">
        <v>8.4105070000000008</v>
      </c>
      <c r="AB1422">
        <v>1.9470190000000001</v>
      </c>
      <c r="AC1422">
        <v>6.4589270000000001</v>
      </c>
      <c r="AD1422">
        <v>2.0872850000000001</v>
      </c>
      <c r="AE1422">
        <v>5.577877</v>
      </c>
      <c r="AF1422">
        <v>0.37273099999999998</v>
      </c>
      <c r="AG1422">
        <v>5.0268930000000003</v>
      </c>
      <c r="AH1422">
        <v>0.65279799999999999</v>
      </c>
      <c r="AI1422">
        <v>5.1740050000000002</v>
      </c>
      <c r="AJ1422">
        <v>1.2990109999999999</v>
      </c>
    </row>
    <row r="1423" spans="2:36" x14ac:dyDescent="0.25">
      <c r="B1423">
        <v>3</v>
      </c>
      <c r="C1423">
        <v>5</v>
      </c>
      <c r="D1423">
        <v>4875</v>
      </c>
      <c r="E1423">
        <v>736.47900000000004</v>
      </c>
      <c r="F1423">
        <v>-392.49200000000002</v>
      </c>
      <c r="G1423">
        <v>1.314783</v>
      </c>
      <c r="H1423">
        <v>1.393559</v>
      </c>
      <c r="I1423">
        <v>8.6643740000000005</v>
      </c>
      <c r="J1423">
        <v>77.566490000000002</v>
      </c>
      <c r="K1423">
        <v>19.390007000000001</v>
      </c>
      <c r="L1423">
        <v>1.261741</v>
      </c>
      <c r="M1423">
        <v>41.731929999999998</v>
      </c>
      <c r="N1423">
        <v>238.01179500000001</v>
      </c>
      <c r="O1423">
        <v>243.583664</v>
      </c>
      <c r="P1423">
        <v>6.5461600000000004</v>
      </c>
      <c r="Q1423">
        <v>34.935001</v>
      </c>
      <c r="R1423">
        <v>11.541333</v>
      </c>
      <c r="S1423">
        <v>12.806998999999999</v>
      </c>
      <c r="T1423">
        <v>3.5505650000000002</v>
      </c>
      <c r="U1423">
        <v>3.934679</v>
      </c>
      <c r="V1423">
        <v>54.344292000000003</v>
      </c>
      <c r="W1423">
        <v>19.049942000000001</v>
      </c>
      <c r="X1423">
        <v>12.983219999999999</v>
      </c>
      <c r="Y1423">
        <v>12.859147999999999</v>
      </c>
      <c r="Z1423">
        <v>13.697742</v>
      </c>
      <c r="AA1423">
        <v>8.3465399999999992</v>
      </c>
      <c r="AB1423">
        <v>1.8941140000000001</v>
      </c>
      <c r="AC1423">
        <v>6.4459210000000002</v>
      </c>
      <c r="AD1423">
        <v>1.9808650000000001</v>
      </c>
      <c r="AE1423">
        <v>5.5927429999999996</v>
      </c>
      <c r="AF1423">
        <v>0.35043299999999999</v>
      </c>
      <c r="AG1423">
        <v>5.065925</v>
      </c>
      <c r="AH1423">
        <v>0.703843</v>
      </c>
      <c r="AI1423">
        <v>5.2606900000000003</v>
      </c>
      <c r="AJ1423">
        <v>1.404021</v>
      </c>
    </row>
    <row r="1424" spans="2:36" x14ac:dyDescent="0.25">
      <c r="B1424">
        <v>3</v>
      </c>
      <c r="C1424">
        <v>5</v>
      </c>
      <c r="D1424">
        <v>4900</v>
      </c>
      <c r="E1424">
        <v>759.58100000000002</v>
      </c>
      <c r="F1424">
        <v>-416.26900000000001</v>
      </c>
      <c r="G1424">
        <v>1.3262940000000001</v>
      </c>
      <c r="H1424">
        <v>1.4080269999999999</v>
      </c>
      <c r="I1424">
        <v>8.7711400000000008</v>
      </c>
      <c r="J1424">
        <v>81.143326000000002</v>
      </c>
      <c r="K1424">
        <v>19.691137000000001</v>
      </c>
      <c r="L1424">
        <v>1.2748539999999999</v>
      </c>
      <c r="M1424">
        <v>42.778869999999998</v>
      </c>
      <c r="N1424">
        <v>243.863663</v>
      </c>
      <c r="O1424">
        <v>255.99543800000001</v>
      </c>
      <c r="P1424">
        <v>6.088355</v>
      </c>
      <c r="Q1424">
        <v>34.119594999999997</v>
      </c>
      <c r="R1424">
        <v>12.566718</v>
      </c>
      <c r="S1424">
        <v>12.569373000000001</v>
      </c>
      <c r="T1424">
        <v>3.6962130000000002</v>
      </c>
      <c r="U1424">
        <v>3.6631779999999998</v>
      </c>
      <c r="V1424">
        <v>57.283690999999997</v>
      </c>
      <c r="W1424">
        <v>21.220856000000001</v>
      </c>
      <c r="X1424">
        <v>12.113841000000001</v>
      </c>
      <c r="Y1424">
        <v>12.586582999999999</v>
      </c>
      <c r="Z1424">
        <v>13.074780000000001</v>
      </c>
      <c r="AA1424">
        <v>8.2882730000000002</v>
      </c>
      <c r="AB1424">
        <v>1.8427880000000001</v>
      </c>
      <c r="AC1424">
        <v>6.4352809999999998</v>
      </c>
      <c r="AD1424">
        <v>1.8779300000000001</v>
      </c>
      <c r="AE1424">
        <v>5.6097729999999997</v>
      </c>
      <c r="AF1424">
        <v>0.33128099999999999</v>
      </c>
      <c r="AG1424">
        <v>5.1075990000000004</v>
      </c>
      <c r="AH1424">
        <v>0.75722</v>
      </c>
      <c r="AI1424">
        <v>5.3546329999999998</v>
      </c>
      <c r="AJ1424">
        <v>1.5175700000000001</v>
      </c>
    </row>
    <row r="1425" spans="2:36" x14ac:dyDescent="0.25">
      <c r="B1425">
        <v>3</v>
      </c>
      <c r="C1425">
        <v>5</v>
      </c>
      <c r="D1425">
        <v>4925</v>
      </c>
      <c r="E1425">
        <v>779.12900000000002</v>
      </c>
      <c r="F1425">
        <v>-436.90199999999999</v>
      </c>
      <c r="G1425">
        <v>1.3378399999999999</v>
      </c>
      <c r="H1425">
        <v>1.4226110000000001</v>
      </c>
      <c r="I1425">
        <v>8.8788409999999995</v>
      </c>
      <c r="J1425">
        <v>84.751709000000005</v>
      </c>
      <c r="K1425">
        <v>19.996753999999999</v>
      </c>
      <c r="L1425">
        <v>1.289514</v>
      </c>
      <c r="M1425">
        <v>43.862197999999999</v>
      </c>
      <c r="N1425">
        <v>250.110626</v>
      </c>
      <c r="O1425">
        <v>263.97009300000002</v>
      </c>
      <c r="P1425">
        <v>5.667116</v>
      </c>
      <c r="Q1425">
        <v>33.345936000000002</v>
      </c>
      <c r="R1425">
        <v>13.572049</v>
      </c>
      <c r="S1425">
        <v>12.334625000000001</v>
      </c>
      <c r="T1425">
        <v>3.8474179999999998</v>
      </c>
      <c r="U1425">
        <v>3.3894690000000001</v>
      </c>
      <c r="V1425">
        <v>60.512703000000002</v>
      </c>
      <c r="W1425">
        <v>23.191199999999998</v>
      </c>
      <c r="X1425">
        <v>11.330463999999999</v>
      </c>
      <c r="Y1425">
        <v>12.337515</v>
      </c>
      <c r="Z1425">
        <v>12.492089</v>
      </c>
      <c r="AA1425">
        <v>8.2344980000000003</v>
      </c>
      <c r="AB1425">
        <v>1.7930630000000001</v>
      </c>
      <c r="AC1425">
        <v>6.4273829999999998</v>
      </c>
      <c r="AD1425">
        <v>1.778356</v>
      </c>
      <c r="AE1425">
        <v>5.6294269999999997</v>
      </c>
      <c r="AF1425">
        <v>0.31601400000000002</v>
      </c>
      <c r="AG1425">
        <v>5.1529360000000004</v>
      </c>
      <c r="AH1425">
        <v>0.81291599999999997</v>
      </c>
      <c r="AI1425">
        <v>5.4550179999999999</v>
      </c>
      <c r="AJ1425">
        <v>1.64046</v>
      </c>
    </row>
    <row r="1426" spans="2:36" x14ac:dyDescent="0.25">
      <c r="B1426">
        <v>3</v>
      </c>
      <c r="C1426">
        <v>5</v>
      </c>
      <c r="D1426">
        <v>4950</v>
      </c>
      <c r="E1426">
        <v>788.75699999999995</v>
      </c>
      <c r="F1426">
        <v>-446.827</v>
      </c>
      <c r="G1426">
        <v>1.3494649999999999</v>
      </c>
      <c r="H1426">
        <v>1.4373149999999999</v>
      </c>
      <c r="I1426">
        <v>8.9876149999999999</v>
      </c>
      <c r="J1426">
        <v>88.392632000000006</v>
      </c>
      <c r="K1426">
        <v>20.307123000000001</v>
      </c>
      <c r="L1426">
        <v>1.3057970000000001</v>
      </c>
      <c r="M1426">
        <v>44.983772000000002</v>
      </c>
      <c r="N1426">
        <v>256.79415899999998</v>
      </c>
      <c r="O1426">
        <v>266.30218500000001</v>
      </c>
      <c r="P1426">
        <v>5.2777520000000004</v>
      </c>
      <c r="Q1426">
        <v>32.611004000000001</v>
      </c>
      <c r="R1426">
        <v>14.559082</v>
      </c>
      <c r="S1426">
        <v>12.102026</v>
      </c>
      <c r="T1426">
        <v>4.0046629999999999</v>
      </c>
      <c r="U1426">
        <v>3.1176050000000002</v>
      </c>
      <c r="V1426">
        <v>64.063721000000001</v>
      </c>
      <c r="W1426">
        <v>24.779387</v>
      </c>
      <c r="X1426">
        <v>10.627516</v>
      </c>
      <c r="Y1426">
        <v>12.109926</v>
      </c>
      <c r="Z1426">
        <v>11.945999</v>
      </c>
      <c r="AA1426">
        <v>8.1855239999999991</v>
      </c>
      <c r="AB1426">
        <v>1.744658</v>
      </c>
      <c r="AC1426">
        <v>6.421265</v>
      </c>
      <c r="AD1426">
        <v>1.6821429999999999</v>
      </c>
      <c r="AE1426">
        <v>5.6509049999999998</v>
      </c>
      <c r="AF1426">
        <v>0.30552200000000002</v>
      </c>
      <c r="AG1426">
        <v>5.2015989999999999</v>
      </c>
      <c r="AH1426">
        <v>0.87068000000000001</v>
      </c>
      <c r="AI1426">
        <v>5.5631579999999996</v>
      </c>
      <c r="AJ1426">
        <v>1.773611</v>
      </c>
    </row>
    <row r="1427" spans="2:36" x14ac:dyDescent="0.25">
      <c r="B1427">
        <v>3</v>
      </c>
      <c r="C1427">
        <v>5</v>
      </c>
      <c r="D1427">
        <v>4975</v>
      </c>
      <c r="E1427">
        <v>793.97699999999998</v>
      </c>
      <c r="F1427">
        <v>-451.93099999999998</v>
      </c>
      <c r="G1427">
        <v>1.3611800000000001</v>
      </c>
      <c r="H1427">
        <v>1.452132</v>
      </c>
      <c r="I1427">
        <v>9.0974409999999999</v>
      </c>
      <c r="J1427">
        <v>92.064689999999999</v>
      </c>
      <c r="K1427">
        <v>20.622195999999999</v>
      </c>
      <c r="L1427">
        <v>1.323823</v>
      </c>
      <c r="M1427">
        <v>46.145778999999997</v>
      </c>
      <c r="N1427">
        <v>263.95602400000001</v>
      </c>
      <c r="O1427">
        <v>262.791382</v>
      </c>
      <c r="P1427">
        <v>4.916499</v>
      </c>
      <c r="Q1427">
        <v>31.910920999999998</v>
      </c>
      <c r="R1427">
        <v>15.528926</v>
      </c>
      <c r="S1427">
        <v>11.871442999999999</v>
      </c>
      <c r="T1427">
        <v>4.1682329999999999</v>
      </c>
      <c r="U1427">
        <v>2.854279</v>
      </c>
      <c r="V1427">
        <v>67.976151000000002</v>
      </c>
      <c r="W1427">
        <v>25.845065999999999</v>
      </c>
      <c r="X1427">
        <v>9.9974539999999994</v>
      </c>
      <c r="Y1427">
        <v>11.901623000000001</v>
      </c>
      <c r="Z1427">
        <v>11.433861</v>
      </c>
      <c r="AA1427">
        <v>8.1402230000000007</v>
      </c>
      <c r="AB1427">
        <v>1.6976819999999999</v>
      </c>
      <c r="AC1427">
        <v>6.4180760000000001</v>
      </c>
      <c r="AD1427">
        <v>1.5888949999999999</v>
      </c>
      <c r="AE1427">
        <v>5.674671</v>
      </c>
      <c r="AF1427">
        <v>0.30063200000000001</v>
      </c>
      <c r="AG1427">
        <v>5.253234</v>
      </c>
      <c r="AH1427">
        <v>0.93065799999999999</v>
      </c>
      <c r="AI1427">
        <v>5.6804329999999998</v>
      </c>
      <c r="AJ1427">
        <v>1.918812</v>
      </c>
    </row>
    <row r="1428" spans="2:36" x14ac:dyDescent="0.25">
      <c r="B1428">
        <v>3</v>
      </c>
      <c r="C1428">
        <v>5</v>
      </c>
      <c r="D1428">
        <v>5000</v>
      </c>
      <c r="E1428">
        <v>791.28899999999999</v>
      </c>
      <c r="F1428">
        <v>-446.64600000000002</v>
      </c>
      <c r="G1428">
        <v>1.3729359999999999</v>
      </c>
      <c r="H1428">
        <v>1.4670650000000001</v>
      </c>
      <c r="I1428">
        <v>9.2082359999999994</v>
      </c>
      <c r="J1428">
        <v>95.769524000000004</v>
      </c>
      <c r="K1428">
        <v>20.941998000000002</v>
      </c>
      <c r="L1428">
        <v>1.3437330000000001</v>
      </c>
      <c r="M1428">
        <v>47.350090000000002</v>
      </c>
      <c r="N1428">
        <v>271.64801</v>
      </c>
      <c r="O1428">
        <v>254.30380199999999</v>
      </c>
      <c r="P1428">
        <v>4.5799130000000003</v>
      </c>
      <c r="Q1428">
        <v>31.244029999999999</v>
      </c>
      <c r="R1428">
        <v>16.483550999999999</v>
      </c>
      <c r="S1428">
        <v>11.642182999999999</v>
      </c>
      <c r="T1428">
        <v>4.3386380000000004</v>
      </c>
      <c r="U1428">
        <v>2.6108820000000001</v>
      </c>
      <c r="V1428">
        <v>72.288337999999996</v>
      </c>
      <c r="W1428">
        <v>26.345535000000002</v>
      </c>
      <c r="X1428">
        <v>9.4317039999999999</v>
      </c>
      <c r="Y1428">
        <v>11.710686000000001</v>
      </c>
      <c r="Z1428">
        <v>10.952171</v>
      </c>
      <c r="AA1428">
        <v>8.0993169999999992</v>
      </c>
      <c r="AB1428">
        <v>1.651813</v>
      </c>
      <c r="AC1428">
        <v>6.4168500000000002</v>
      </c>
      <c r="AD1428">
        <v>1.498845</v>
      </c>
      <c r="AE1428">
        <v>5.7007789999999998</v>
      </c>
      <c r="AF1428">
        <v>0.30203600000000003</v>
      </c>
      <c r="AG1428">
        <v>5.3090719999999996</v>
      </c>
      <c r="AH1428">
        <v>0.99270000000000003</v>
      </c>
      <c r="AI1428">
        <v>5.8062370000000003</v>
      </c>
      <c r="AJ1428">
        <v>2.0773619999999999</v>
      </c>
    </row>
    <row r="1429" spans="2:36" x14ac:dyDescent="0.25">
      <c r="B1429">
        <v>3</v>
      </c>
      <c r="C1429">
        <v>5</v>
      </c>
      <c r="D1429">
        <v>5025</v>
      </c>
      <c r="E1429">
        <v>787.96799999999996</v>
      </c>
      <c r="F1429">
        <v>-441.10899999999998</v>
      </c>
      <c r="G1429">
        <v>1.3829830000000001</v>
      </c>
      <c r="H1429">
        <v>1.480224</v>
      </c>
      <c r="I1429">
        <v>9.3056540000000005</v>
      </c>
      <c r="J1429">
        <v>99.696785000000006</v>
      </c>
      <c r="K1429">
        <v>21.243169999999999</v>
      </c>
      <c r="L1429">
        <v>1.3586579999999999</v>
      </c>
      <c r="M1429">
        <v>48.577216999999997</v>
      </c>
      <c r="N1429">
        <v>279.89001500000001</v>
      </c>
      <c r="O1429">
        <v>242.43040500000001</v>
      </c>
      <c r="P1429">
        <v>4.2681019999999998</v>
      </c>
      <c r="Q1429">
        <v>30.636182999999999</v>
      </c>
      <c r="R1429">
        <v>17.441759000000001</v>
      </c>
      <c r="S1429">
        <v>11.430631</v>
      </c>
      <c r="T1429">
        <v>4.5228469999999996</v>
      </c>
      <c r="U1429">
        <v>2.409246</v>
      </c>
      <c r="V1429">
        <v>77.198006000000007</v>
      </c>
      <c r="W1429">
        <v>26.388411999999999</v>
      </c>
      <c r="X1429">
        <v>8.9494150000000001</v>
      </c>
      <c r="Y1429">
        <v>11.562272999999999</v>
      </c>
      <c r="Z1429">
        <v>10.537596000000001</v>
      </c>
      <c r="AA1429">
        <v>8.0920670000000001</v>
      </c>
      <c r="AB1429">
        <v>1.612128</v>
      </c>
      <c r="AC1429">
        <v>6.4461930000000001</v>
      </c>
      <c r="AD1429">
        <v>1.416919</v>
      </c>
      <c r="AE1429">
        <v>5.7623930000000003</v>
      </c>
      <c r="AF1429">
        <v>0.311998</v>
      </c>
      <c r="AG1429">
        <v>5.4031690000000001</v>
      </c>
      <c r="AH1429">
        <v>1.0623549999999999</v>
      </c>
      <c r="AI1429">
        <v>5.9744929999999998</v>
      </c>
      <c r="AJ1429">
        <v>2.2631939999999999</v>
      </c>
    </row>
    <row r="1430" spans="2:36" x14ac:dyDescent="0.25">
      <c r="B1430">
        <v>3</v>
      </c>
      <c r="C1430">
        <v>5</v>
      </c>
      <c r="D1430">
        <v>5050</v>
      </c>
      <c r="E1430">
        <v>784.57</v>
      </c>
      <c r="F1430">
        <v>-432.96600000000001</v>
      </c>
      <c r="G1430">
        <v>1.393057</v>
      </c>
      <c r="H1430">
        <v>1.4934909999999999</v>
      </c>
      <c r="I1430">
        <v>9.4037690000000005</v>
      </c>
      <c r="J1430">
        <v>103.66078899999999</v>
      </c>
      <c r="K1430">
        <v>21.548653000000002</v>
      </c>
      <c r="L1430">
        <v>1.3754999999999999</v>
      </c>
      <c r="M1430">
        <v>49.850341999999998</v>
      </c>
      <c r="N1430">
        <v>288.77890000000002</v>
      </c>
      <c r="O1430">
        <v>228.708145</v>
      </c>
      <c r="P1430">
        <v>3.97519</v>
      </c>
      <c r="Q1430">
        <v>30.054753999999999</v>
      </c>
      <c r="R1430">
        <v>18.389451999999999</v>
      </c>
      <c r="S1430">
        <v>11.219382</v>
      </c>
      <c r="T1430">
        <v>4.7153619999999998</v>
      </c>
      <c r="U1430">
        <v>2.271315</v>
      </c>
      <c r="V1430">
        <v>82.582649000000004</v>
      </c>
      <c r="W1430">
        <v>26.039159999999999</v>
      </c>
      <c r="X1430">
        <v>8.5138759999999998</v>
      </c>
      <c r="Y1430">
        <v>11.426216</v>
      </c>
      <c r="Z1430">
        <v>10.1448</v>
      </c>
      <c r="AA1430">
        <v>8.0876909999999995</v>
      </c>
      <c r="AB1430">
        <v>1.5731809999999999</v>
      </c>
      <c r="AC1430">
        <v>6.477582</v>
      </c>
      <c r="AD1430">
        <v>1.337207</v>
      </c>
      <c r="AE1430">
        <v>5.8264399999999998</v>
      </c>
      <c r="AF1430">
        <v>0.32875599999999999</v>
      </c>
      <c r="AG1430">
        <v>5.5017060000000004</v>
      </c>
      <c r="AH1430">
        <v>1.1350549999999999</v>
      </c>
      <c r="AI1430">
        <v>6.1547869999999998</v>
      </c>
      <c r="AJ1430">
        <v>2.4680629999999999</v>
      </c>
    </row>
    <row r="1431" spans="2:36" x14ac:dyDescent="0.25">
      <c r="B1431">
        <v>3</v>
      </c>
      <c r="C1431">
        <v>5</v>
      </c>
      <c r="D1431">
        <v>5075</v>
      </c>
      <c r="E1431">
        <v>783.05700000000002</v>
      </c>
      <c r="F1431">
        <v>-423.94600000000003</v>
      </c>
      <c r="G1431">
        <v>1.4031659999999999</v>
      </c>
      <c r="H1431">
        <v>1.5068189999999999</v>
      </c>
      <c r="I1431">
        <v>9.5026440000000001</v>
      </c>
      <c r="J1431">
        <v>107.66016399999999</v>
      </c>
      <c r="K1431">
        <v>21.858543000000001</v>
      </c>
      <c r="L1431">
        <v>1.3943909999999999</v>
      </c>
      <c r="M1431">
        <v>51.172226000000002</v>
      </c>
      <c r="N1431">
        <v>298.38870200000002</v>
      </c>
      <c r="O1431">
        <v>214.431107</v>
      </c>
      <c r="P1431">
        <v>3.699119</v>
      </c>
      <c r="Q1431">
        <v>29.498305999999999</v>
      </c>
      <c r="R1431">
        <v>19.328014</v>
      </c>
      <c r="S1431">
        <v>11.007618000000001</v>
      </c>
      <c r="T1431">
        <v>4.9169530000000004</v>
      </c>
      <c r="U1431">
        <v>2.230426</v>
      </c>
      <c r="V1431">
        <v>88.447800000000001</v>
      </c>
      <c r="W1431">
        <v>25.430534000000002</v>
      </c>
      <c r="X1431">
        <v>8.1191270000000006</v>
      </c>
      <c r="Y1431">
        <v>11.301778000000001</v>
      </c>
      <c r="Z1431">
        <v>9.7723669999999991</v>
      </c>
      <c r="AA1431">
        <v>8.0861180000000008</v>
      </c>
      <c r="AB1431">
        <v>1.5346979999999999</v>
      </c>
      <c r="AC1431">
        <v>6.510783</v>
      </c>
      <c r="AD1431">
        <v>1.2596689999999999</v>
      </c>
      <c r="AE1431">
        <v>5.8930090000000002</v>
      </c>
      <c r="AF1431">
        <v>0.35212599999999999</v>
      </c>
      <c r="AG1431">
        <v>5.6049689999999996</v>
      </c>
      <c r="AH1431">
        <v>1.210731</v>
      </c>
      <c r="AI1431">
        <v>6.3475599999999996</v>
      </c>
      <c r="AJ1431">
        <v>2.694763</v>
      </c>
    </row>
    <row r="1432" spans="2:36" x14ac:dyDescent="0.25">
      <c r="B1432">
        <v>3</v>
      </c>
      <c r="C1432">
        <v>5</v>
      </c>
      <c r="D1432">
        <v>5100</v>
      </c>
      <c r="E1432">
        <v>785.29700000000003</v>
      </c>
      <c r="F1432">
        <v>-416.79300000000001</v>
      </c>
      <c r="G1432">
        <v>1.4133370000000001</v>
      </c>
      <c r="H1432">
        <v>1.5202389999999999</v>
      </c>
      <c r="I1432">
        <v>9.6022440000000007</v>
      </c>
      <c r="J1432">
        <v>111.695267</v>
      </c>
      <c r="K1432">
        <v>22.172884</v>
      </c>
      <c r="L1432">
        <v>1.4154530000000001</v>
      </c>
      <c r="M1432">
        <v>52.545135000000002</v>
      </c>
      <c r="N1432">
        <v>308.799103</v>
      </c>
      <c r="O1432">
        <v>200.46890300000001</v>
      </c>
      <c r="P1432">
        <v>3.4380109999999999</v>
      </c>
      <c r="Q1432">
        <v>28.96452</v>
      </c>
      <c r="R1432">
        <v>20.258772</v>
      </c>
      <c r="S1432">
        <v>10.795282</v>
      </c>
      <c r="T1432">
        <v>5.1282639999999997</v>
      </c>
      <c r="U1432">
        <v>2.3178179999999999</v>
      </c>
      <c r="V1432">
        <v>94.756202999999999</v>
      </c>
      <c r="W1432">
        <v>24.678293</v>
      </c>
      <c r="X1432">
        <v>7.7605190000000004</v>
      </c>
      <c r="Y1432">
        <v>11.187922</v>
      </c>
      <c r="Z1432">
        <v>9.4176529999999996</v>
      </c>
      <c r="AA1432">
        <v>8.087218</v>
      </c>
      <c r="AB1432">
        <v>1.4966759999999999</v>
      </c>
      <c r="AC1432">
        <v>6.5458030000000003</v>
      </c>
      <c r="AD1432">
        <v>1.1844589999999999</v>
      </c>
      <c r="AE1432">
        <v>5.9621950000000004</v>
      </c>
      <c r="AF1432">
        <v>0.38174599999999997</v>
      </c>
      <c r="AG1432">
        <v>5.7132690000000004</v>
      </c>
      <c r="AH1432">
        <v>1.2897190000000001</v>
      </c>
      <c r="AI1432">
        <v>6.5558059999999996</v>
      </c>
      <c r="AJ1432">
        <v>2.9464679999999999</v>
      </c>
    </row>
    <row r="1433" spans="2:36" x14ac:dyDescent="0.25">
      <c r="B1433">
        <v>3</v>
      </c>
      <c r="C1433">
        <v>5</v>
      </c>
      <c r="D1433">
        <v>5125</v>
      </c>
      <c r="E1433">
        <v>792.245</v>
      </c>
      <c r="F1433">
        <v>-414.11700000000002</v>
      </c>
      <c r="G1433">
        <v>1.423529</v>
      </c>
      <c r="H1433">
        <v>1.5337639999999999</v>
      </c>
      <c r="I1433">
        <v>9.7026470000000007</v>
      </c>
      <c r="J1433">
        <v>115.767197</v>
      </c>
      <c r="K1433">
        <v>22.491747</v>
      </c>
      <c r="L1433">
        <v>1.438847</v>
      </c>
      <c r="M1433">
        <v>53.972233000000003</v>
      </c>
      <c r="N1433">
        <v>320.10318000000001</v>
      </c>
      <c r="O1433">
        <v>187.31636</v>
      </c>
      <c r="P1433">
        <v>3.190315</v>
      </c>
      <c r="Q1433">
        <v>28.452262999999999</v>
      </c>
      <c r="R1433">
        <v>21.182938</v>
      </c>
      <c r="S1433">
        <v>10.581792999999999</v>
      </c>
      <c r="T1433">
        <v>5.3498999999999999</v>
      </c>
      <c r="U1433">
        <v>2.550246</v>
      </c>
      <c r="V1433">
        <v>101.391571</v>
      </c>
      <c r="W1433">
        <v>23.866061999999999</v>
      </c>
      <c r="X1433">
        <v>7.4334600000000002</v>
      </c>
      <c r="Y1433">
        <v>11.083727</v>
      </c>
      <c r="Z1433">
        <v>9.080152</v>
      </c>
      <c r="AA1433">
        <v>8.0905710000000006</v>
      </c>
      <c r="AB1433">
        <v>1.459066</v>
      </c>
      <c r="AC1433">
        <v>6.5826539999999998</v>
      </c>
      <c r="AD1433">
        <v>1.1117010000000001</v>
      </c>
      <c r="AE1433">
        <v>6.0345599999999999</v>
      </c>
      <c r="AF1433">
        <v>0.41708200000000001</v>
      </c>
      <c r="AG1433">
        <v>5.8269469999999997</v>
      </c>
      <c r="AH1433">
        <v>1.3722810000000001</v>
      </c>
      <c r="AI1433">
        <v>6.7803630000000004</v>
      </c>
      <c r="AJ1433">
        <v>3.2269519999999998</v>
      </c>
    </row>
    <row r="1434" spans="2:36" x14ac:dyDescent="0.25">
      <c r="B1434">
        <v>3</v>
      </c>
      <c r="C1434">
        <v>5</v>
      </c>
      <c r="D1434">
        <v>5150</v>
      </c>
      <c r="E1434">
        <v>804.15099999999995</v>
      </c>
      <c r="F1434">
        <v>-412.74599999999998</v>
      </c>
      <c r="G1434">
        <v>1.4337340000000001</v>
      </c>
      <c r="H1434">
        <v>1.5473669999999999</v>
      </c>
      <c r="I1434">
        <v>9.8037299999999998</v>
      </c>
      <c r="J1434">
        <v>119.874443</v>
      </c>
      <c r="K1434">
        <v>22.815238999999998</v>
      </c>
      <c r="L1434">
        <v>1.4646410000000001</v>
      </c>
      <c r="M1434">
        <v>55.456833000000003</v>
      </c>
      <c r="N1434">
        <v>332.40484600000002</v>
      </c>
      <c r="O1434">
        <v>175.19998200000001</v>
      </c>
      <c r="P1434">
        <v>2.9546000000000001</v>
      </c>
      <c r="Q1434">
        <v>27.959506999999999</v>
      </c>
      <c r="R1434">
        <v>22.10211</v>
      </c>
      <c r="S1434">
        <v>10.36689</v>
      </c>
      <c r="T1434">
        <v>5.5829700000000004</v>
      </c>
      <c r="U1434">
        <v>2.9260989999999998</v>
      </c>
      <c r="V1434">
        <v>108.136909</v>
      </c>
      <c r="W1434">
        <v>23.050975999999999</v>
      </c>
      <c r="X1434">
        <v>7.1342400000000001</v>
      </c>
      <c r="Y1434">
        <v>10.988808000000001</v>
      </c>
      <c r="Z1434">
        <v>8.7582889999999995</v>
      </c>
      <c r="AA1434">
        <v>8.0967260000000003</v>
      </c>
      <c r="AB1434">
        <v>1.4218580000000001</v>
      </c>
      <c r="AC1434">
        <v>6.621353</v>
      </c>
      <c r="AD1434">
        <v>1.0414300000000001</v>
      </c>
      <c r="AE1434">
        <v>6.1091230000000003</v>
      </c>
      <c r="AF1434">
        <v>0.45773200000000003</v>
      </c>
      <c r="AG1434">
        <v>5.9463790000000003</v>
      </c>
      <c r="AH1434">
        <v>1.4587220000000001</v>
      </c>
      <c r="AI1434">
        <v>7.0231209999999997</v>
      </c>
      <c r="AJ1434">
        <v>3.5407839999999999</v>
      </c>
    </row>
    <row r="1435" spans="2:36" x14ac:dyDescent="0.25">
      <c r="B1435">
        <v>3</v>
      </c>
      <c r="C1435">
        <v>5</v>
      </c>
      <c r="D1435">
        <v>5175</v>
      </c>
      <c r="E1435">
        <v>822.05799999999999</v>
      </c>
      <c r="F1435">
        <v>-412.21899999999999</v>
      </c>
      <c r="G1435">
        <v>1.444018</v>
      </c>
      <c r="H1435">
        <v>1.5610869999999999</v>
      </c>
      <c r="I1435">
        <v>9.9056619999999995</v>
      </c>
      <c r="J1435">
        <v>124.01857</v>
      </c>
      <c r="K1435">
        <v>23.143501000000001</v>
      </c>
      <c r="L1435">
        <v>1.492982</v>
      </c>
      <c r="M1435">
        <v>57.002170999999997</v>
      </c>
      <c r="N1435">
        <v>345.82064800000001</v>
      </c>
      <c r="O1435">
        <v>164.180038</v>
      </c>
      <c r="P1435">
        <v>2.7296459999999998</v>
      </c>
      <c r="Q1435">
        <v>27.485368999999999</v>
      </c>
      <c r="R1435">
        <v>23.017365999999999</v>
      </c>
      <c r="S1435">
        <v>10.150307</v>
      </c>
      <c r="T1435">
        <v>5.8282230000000004</v>
      </c>
      <c r="U1435">
        <v>3.4342649999999999</v>
      </c>
      <c r="V1435">
        <v>114.63181299999999</v>
      </c>
      <c r="W1435">
        <v>22.265062</v>
      </c>
      <c r="X1435">
        <v>6.8594059999999999</v>
      </c>
      <c r="Y1435">
        <v>10.901608</v>
      </c>
      <c r="Z1435">
        <v>8.4508910000000004</v>
      </c>
      <c r="AA1435">
        <v>8.1049760000000006</v>
      </c>
      <c r="AB1435">
        <v>1.3848879999999999</v>
      </c>
      <c r="AC1435">
        <v>6.6619219999999997</v>
      </c>
      <c r="AD1435">
        <v>0.97412399999999999</v>
      </c>
      <c r="AE1435">
        <v>6.1868210000000001</v>
      </c>
      <c r="AF1435">
        <v>0.50324999999999998</v>
      </c>
      <c r="AG1435">
        <v>6.0714810000000003</v>
      </c>
      <c r="AH1435">
        <v>1.549561</v>
      </c>
      <c r="AI1435">
        <v>7.285285</v>
      </c>
      <c r="AJ1435">
        <v>3.893214</v>
      </c>
    </row>
    <row r="1436" spans="2:36" x14ac:dyDescent="0.25">
      <c r="B1436">
        <v>3</v>
      </c>
      <c r="C1436">
        <v>5</v>
      </c>
      <c r="D1436">
        <v>5200</v>
      </c>
      <c r="E1436">
        <v>845.18100000000004</v>
      </c>
      <c r="F1436">
        <v>-411.88299999999998</v>
      </c>
      <c r="G1436">
        <v>1.454329</v>
      </c>
      <c r="H1436">
        <v>1.57487</v>
      </c>
      <c r="I1436">
        <v>10.008279999999999</v>
      </c>
      <c r="J1436">
        <v>128.198364</v>
      </c>
      <c r="K1436">
        <v>23.476610000000001</v>
      </c>
      <c r="L1436">
        <v>1.523997</v>
      </c>
      <c r="M1436">
        <v>58.612133</v>
      </c>
      <c r="N1436">
        <v>360.470032</v>
      </c>
      <c r="O1436">
        <v>154.22699</v>
      </c>
      <c r="P1436">
        <v>2.5143870000000001</v>
      </c>
      <c r="Q1436">
        <v>27.028051000000001</v>
      </c>
      <c r="R1436">
        <v>23.929988999999999</v>
      </c>
      <c r="S1436">
        <v>9.9314520000000002</v>
      </c>
      <c r="T1436">
        <v>6.086627</v>
      </c>
      <c r="U1436">
        <v>4.0639690000000002</v>
      </c>
      <c r="V1436">
        <v>120.349327</v>
      </c>
      <c r="W1436">
        <v>21.525265000000001</v>
      </c>
      <c r="X1436">
        <v>6.6062200000000004</v>
      </c>
      <c r="Y1436">
        <v>10.822134</v>
      </c>
      <c r="Z1436">
        <v>8.1572220000000009</v>
      </c>
      <c r="AA1436">
        <v>8.1158769999999993</v>
      </c>
      <c r="AB1436">
        <v>1.3481540000000001</v>
      </c>
      <c r="AC1436">
        <v>6.703773</v>
      </c>
      <c r="AD1436">
        <v>0.90992600000000001</v>
      </c>
      <c r="AE1436">
        <v>6.2676059999999998</v>
      </c>
      <c r="AF1436">
        <v>0.55344599999999999</v>
      </c>
      <c r="AG1436">
        <v>6.2036879999999996</v>
      </c>
      <c r="AH1436">
        <v>1.644871</v>
      </c>
      <c r="AI1436">
        <v>7.5711209999999998</v>
      </c>
      <c r="AJ1436">
        <v>4.2906129999999996</v>
      </c>
    </row>
    <row r="1437" spans="2:36" x14ac:dyDescent="0.25">
      <c r="B1437">
        <v>3</v>
      </c>
      <c r="C1437">
        <v>5</v>
      </c>
      <c r="D1437">
        <v>5225</v>
      </c>
      <c r="E1437">
        <v>871.62400000000002</v>
      </c>
      <c r="F1437">
        <v>-415.78899999999999</v>
      </c>
      <c r="G1437">
        <v>1.4646729999999999</v>
      </c>
      <c r="H1437">
        <v>1.5887579999999999</v>
      </c>
      <c r="I1437">
        <v>10.111729</v>
      </c>
      <c r="J1437">
        <v>132.41450499999999</v>
      </c>
      <c r="K1437">
        <v>23.814543</v>
      </c>
      <c r="L1437">
        <v>1.557793</v>
      </c>
      <c r="M1437">
        <v>60.290581000000003</v>
      </c>
      <c r="N1437">
        <v>376.490906</v>
      </c>
      <c r="O1437">
        <v>145.26629600000001</v>
      </c>
      <c r="P1437">
        <v>2.3078910000000001</v>
      </c>
      <c r="Q1437">
        <v>26.586898999999999</v>
      </c>
      <c r="R1437">
        <v>24.840862000000001</v>
      </c>
      <c r="S1437">
        <v>9.7102170000000001</v>
      </c>
      <c r="T1437">
        <v>6.3594809999999997</v>
      </c>
      <c r="U1437">
        <v>4.8095290000000004</v>
      </c>
      <c r="V1437">
        <v>124.662544</v>
      </c>
      <c r="W1437">
        <v>20.839243</v>
      </c>
      <c r="X1437">
        <v>6.372331</v>
      </c>
      <c r="Y1437">
        <v>10.749381</v>
      </c>
      <c r="Z1437">
        <v>7.8756750000000002</v>
      </c>
      <c r="AA1437">
        <v>8.1287380000000002</v>
      </c>
      <c r="AB1437">
        <v>1.311625</v>
      </c>
      <c r="AC1437">
        <v>6.7481470000000003</v>
      </c>
      <c r="AD1437">
        <v>0.84949300000000005</v>
      </c>
      <c r="AE1437">
        <v>6.3516120000000003</v>
      </c>
      <c r="AF1437">
        <v>0.60806199999999999</v>
      </c>
      <c r="AG1437">
        <v>6.3430109999999997</v>
      </c>
      <c r="AH1437">
        <v>1.7452639999999999</v>
      </c>
      <c r="AI1437">
        <v>7.882593</v>
      </c>
      <c r="AJ1437">
        <v>4.74024</v>
      </c>
    </row>
    <row r="1438" spans="2:36" x14ac:dyDescent="0.25">
      <c r="B1438">
        <v>3</v>
      </c>
      <c r="C1438">
        <v>5</v>
      </c>
      <c r="D1438">
        <v>5250</v>
      </c>
      <c r="E1438">
        <v>899.50099999999998</v>
      </c>
      <c r="F1438">
        <v>-423.30399999999997</v>
      </c>
      <c r="G1438">
        <v>1.475039</v>
      </c>
      <c r="H1438">
        <v>1.602732</v>
      </c>
      <c r="I1438">
        <v>10.215959</v>
      </c>
      <c r="J1438">
        <v>136.667969</v>
      </c>
      <c r="K1438">
        <v>24.157492000000001</v>
      </c>
      <c r="L1438">
        <v>1.594516</v>
      </c>
      <c r="M1438">
        <v>62.041927000000001</v>
      </c>
      <c r="N1438">
        <v>394.01980600000002</v>
      </c>
      <c r="O1438">
        <v>137.20228599999999</v>
      </c>
      <c r="P1438">
        <v>2.1092789999999999</v>
      </c>
      <c r="Q1438">
        <v>26.160311</v>
      </c>
      <c r="R1438">
        <v>25.751761999999999</v>
      </c>
      <c r="S1438">
        <v>9.4858069999999994</v>
      </c>
      <c r="T1438">
        <v>6.647977</v>
      </c>
      <c r="U1438">
        <v>5.6711590000000003</v>
      </c>
      <c r="V1438">
        <v>126.97080200000001</v>
      </c>
      <c r="W1438">
        <v>20.208141000000001</v>
      </c>
      <c r="X1438">
        <v>6.1552360000000004</v>
      </c>
      <c r="Y1438">
        <v>10.683061</v>
      </c>
      <c r="Z1438">
        <v>7.605702</v>
      </c>
      <c r="AA1438">
        <v>8.1441370000000006</v>
      </c>
      <c r="AB1438">
        <v>1.2753019999999999</v>
      </c>
      <c r="AC1438">
        <v>6.7944740000000001</v>
      </c>
      <c r="AD1438">
        <v>0.79325199999999996</v>
      </c>
      <c r="AE1438">
        <v>6.4389919999999998</v>
      </c>
      <c r="AF1438">
        <v>0.66708299999999998</v>
      </c>
      <c r="AG1438">
        <v>6.4900010000000004</v>
      </c>
      <c r="AH1438">
        <v>1.8512660000000001</v>
      </c>
      <c r="AI1438">
        <v>8.2229949999999992</v>
      </c>
      <c r="AJ1438">
        <v>5.2504350000000004</v>
      </c>
    </row>
    <row r="1439" spans="2:36" x14ac:dyDescent="0.25">
      <c r="B1439">
        <v>3</v>
      </c>
      <c r="C1439">
        <v>5</v>
      </c>
      <c r="D1439">
        <v>5275</v>
      </c>
      <c r="E1439">
        <v>925.19500000000005</v>
      </c>
      <c r="F1439">
        <v>-427.99799999999999</v>
      </c>
      <c r="G1439">
        <v>1.482626</v>
      </c>
      <c r="H1439">
        <v>1.6146780000000001</v>
      </c>
      <c r="I1439">
        <v>10.303326999999999</v>
      </c>
      <c r="J1439">
        <v>141.54161099999999</v>
      </c>
      <c r="K1439">
        <v>24.449771999999999</v>
      </c>
      <c r="L1439">
        <v>1.6568860000000001</v>
      </c>
      <c r="M1439">
        <v>63.708820000000003</v>
      </c>
      <c r="N1439">
        <v>411.28994799999998</v>
      </c>
      <c r="O1439">
        <v>129.381866</v>
      </c>
      <c r="P1439">
        <v>1.907335</v>
      </c>
      <c r="Q1439">
        <v>25.587357999999998</v>
      </c>
      <c r="R1439">
        <v>26.487841</v>
      </c>
      <c r="S1439">
        <v>9.1842190000000006</v>
      </c>
      <c r="T1439">
        <v>6.8962570000000003</v>
      </c>
      <c r="U1439">
        <v>6.5919460000000001</v>
      </c>
      <c r="V1439">
        <v>125.59802999999999</v>
      </c>
      <c r="W1439">
        <v>19.423867999999999</v>
      </c>
      <c r="X1439">
        <v>5.8819189999999999</v>
      </c>
      <c r="Y1439">
        <v>10.506765</v>
      </c>
      <c r="Z1439">
        <v>7.2535299999999996</v>
      </c>
      <c r="AA1439">
        <v>8.0644779999999994</v>
      </c>
      <c r="AB1439">
        <v>1.222178</v>
      </c>
      <c r="AC1439">
        <v>6.7545869999999999</v>
      </c>
      <c r="AD1439">
        <v>0.73124299999999998</v>
      </c>
      <c r="AE1439">
        <v>6.4263789999999998</v>
      </c>
      <c r="AF1439">
        <v>0.718916</v>
      </c>
      <c r="AG1439">
        <v>6.5303659999999999</v>
      </c>
      <c r="AH1439">
        <v>1.9297420000000001</v>
      </c>
      <c r="AI1439">
        <v>8.4634800000000006</v>
      </c>
      <c r="AJ1439">
        <v>5.7223959999999998</v>
      </c>
    </row>
    <row r="1440" spans="2:36" x14ac:dyDescent="0.25">
      <c r="B1440">
        <v>3</v>
      </c>
      <c r="C1440">
        <v>5</v>
      </c>
      <c r="D1440">
        <v>5300</v>
      </c>
      <c r="E1440">
        <v>954.35799999999995</v>
      </c>
      <c r="F1440">
        <v>-435.58199999999999</v>
      </c>
      <c r="G1440">
        <v>1.4902249999999999</v>
      </c>
      <c r="H1440">
        <v>1.6266700000000001</v>
      </c>
      <c r="I1440">
        <v>10.391176</v>
      </c>
      <c r="J1440">
        <v>146.45414700000001</v>
      </c>
      <c r="K1440">
        <v>24.745816999999999</v>
      </c>
      <c r="L1440">
        <v>1.724566</v>
      </c>
      <c r="M1440">
        <v>65.448989999999995</v>
      </c>
      <c r="N1440">
        <v>430.13699300000002</v>
      </c>
      <c r="O1440">
        <v>122.33010899999999</v>
      </c>
      <c r="P1440">
        <v>1.713989</v>
      </c>
      <c r="Q1440">
        <v>25.033293</v>
      </c>
      <c r="R1440">
        <v>27.215260000000001</v>
      </c>
      <c r="S1440">
        <v>8.8835549999999994</v>
      </c>
      <c r="T1440">
        <v>7.1587230000000002</v>
      </c>
      <c r="U1440">
        <v>7.6238950000000001</v>
      </c>
      <c r="V1440">
        <v>121.90164900000001</v>
      </c>
      <c r="W1440">
        <v>18.707069000000001</v>
      </c>
      <c r="X1440">
        <v>5.6286860000000001</v>
      </c>
      <c r="Y1440">
        <v>10.341388</v>
      </c>
      <c r="Z1440">
        <v>6.9211640000000001</v>
      </c>
      <c r="AA1440">
        <v>7.9906560000000004</v>
      </c>
      <c r="AB1440">
        <v>1.170806</v>
      </c>
      <c r="AC1440">
        <v>6.719525</v>
      </c>
      <c r="AD1440">
        <v>0.67699600000000004</v>
      </c>
      <c r="AE1440">
        <v>6.4196210000000002</v>
      </c>
      <c r="AF1440">
        <v>0.77366000000000001</v>
      </c>
      <c r="AG1440">
        <v>6.5793999999999997</v>
      </c>
      <c r="AH1440">
        <v>2.0127730000000001</v>
      </c>
      <c r="AI1440">
        <v>8.7356130000000007</v>
      </c>
      <c r="AJ1440">
        <v>6.2559399999999998</v>
      </c>
    </row>
    <row r="1441" spans="2:36" x14ac:dyDescent="0.25">
      <c r="B1441">
        <v>3</v>
      </c>
      <c r="C1441">
        <v>5</v>
      </c>
      <c r="D1441">
        <v>5325</v>
      </c>
      <c r="E1441">
        <v>980.25199999999995</v>
      </c>
      <c r="F1441">
        <v>-448.483</v>
      </c>
      <c r="G1441">
        <v>1.497763</v>
      </c>
      <c r="H1441">
        <v>1.6387350000000001</v>
      </c>
      <c r="I1441">
        <v>10.479454</v>
      </c>
      <c r="J1441">
        <v>151.40509</v>
      </c>
      <c r="K1441">
        <v>25.045615999999999</v>
      </c>
      <c r="L1441">
        <v>1.797598</v>
      </c>
      <c r="M1441">
        <v>67.267966999999999</v>
      </c>
      <c r="N1441">
        <v>450.59777800000001</v>
      </c>
      <c r="O1441">
        <v>115.953934</v>
      </c>
      <c r="P1441">
        <v>1.528581</v>
      </c>
      <c r="Q1441">
        <v>24.497814000000002</v>
      </c>
      <c r="R1441">
        <v>27.936389999999999</v>
      </c>
      <c r="S1441">
        <v>8.5831870000000006</v>
      </c>
      <c r="T1441">
        <v>7.4369079999999999</v>
      </c>
      <c r="U1441">
        <v>8.7763910000000003</v>
      </c>
      <c r="V1441">
        <v>116.311607</v>
      </c>
      <c r="W1441">
        <v>18.052042</v>
      </c>
      <c r="X1441">
        <v>5.3938980000000001</v>
      </c>
      <c r="Y1441">
        <v>10.186764</v>
      </c>
      <c r="Z1441">
        <v>6.607297</v>
      </c>
      <c r="AA1441">
        <v>7.922688</v>
      </c>
      <c r="AB1441">
        <v>1.121129</v>
      </c>
      <c r="AC1441">
        <v>6.6892180000000003</v>
      </c>
      <c r="AD1441">
        <v>0.63118099999999999</v>
      </c>
      <c r="AE1441">
        <v>6.4180539999999997</v>
      </c>
      <c r="AF1441">
        <v>0.83137700000000003</v>
      </c>
      <c r="AG1441">
        <v>6.6378019999999998</v>
      </c>
      <c r="AH1441">
        <v>2.101111</v>
      </c>
      <c r="AI1441">
        <v>9.0438740000000006</v>
      </c>
      <c r="AJ1441">
        <v>6.8553329999999999</v>
      </c>
    </row>
    <row r="1442" spans="2:36" x14ac:dyDescent="0.25">
      <c r="B1442">
        <v>3</v>
      </c>
      <c r="C1442">
        <v>5</v>
      </c>
      <c r="D1442">
        <v>5350</v>
      </c>
      <c r="E1442">
        <v>1008.537</v>
      </c>
      <c r="F1442">
        <v>-465.62</v>
      </c>
      <c r="G1442">
        <v>1.5053639999999999</v>
      </c>
      <c r="H1442">
        <v>1.650865</v>
      </c>
      <c r="I1442">
        <v>10.568313</v>
      </c>
      <c r="J1442">
        <v>156.394485</v>
      </c>
      <c r="K1442">
        <v>25.349319000000001</v>
      </c>
      <c r="L1442">
        <v>1.875936</v>
      </c>
      <c r="M1442">
        <v>69.170631</v>
      </c>
      <c r="N1442">
        <v>472.62029999999999</v>
      </c>
      <c r="O1442">
        <v>110.173271</v>
      </c>
      <c r="P1442">
        <v>1.350541</v>
      </c>
      <c r="Q1442">
        <v>23.979029000000001</v>
      </c>
      <c r="R1442">
        <v>28.651603999999999</v>
      </c>
      <c r="S1442">
        <v>8.2831119999999991</v>
      </c>
      <c r="T1442">
        <v>7.7320739999999999</v>
      </c>
      <c r="U1442">
        <v>10.060776000000001</v>
      </c>
      <c r="V1442">
        <v>109.462616</v>
      </c>
      <c r="W1442">
        <v>17.453688</v>
      </c>
      <c r="X1442">
        <v>5.1755810000000002</v>
      </c>
      <c r="Y1442">
        <v>10.042158000000001</v>
      </c>
      <c r="Z1442">
        <v>6.310765</v>
      </c>
      <c r="AA1442">
        <v>7.8605999999999998</v>
      </c>
      <c r="AB1442">
        <v>1.0730660000000001</v>
      </c>
      <c r="AC1442">
        <v>6.6642890000000001</v>
      </c>
      <c r="AD1442">
        <v>0.59458</v>
      </c>
      <c r="AE1442">
        <v>6.4225240000000001</v>
      </c>
      <c r="AF1442">
        <v>0.89232699999999998</v>
      </c>
      <c r="AG1442">
        <v>6.7064190000000004</v>
      </c>
      <c r="AH1442">
        <v>2.19564</v>
      </c>
      <c r="AI1442">
        <v>9.3935670000000009</v>
      </c>
      <c r="AJ1442">
        <v>7.5256369999999997</v>
      </c>
    </row>
    <row r="1443" spans="2:36" x14ac:dyDescent="0.25">
      <c r="B1443">
        <v>3</v>
      </c>
      <c r="C1443">
        <v>5</v>
      </c>
      <c r="D1443">
        <v>5375</v>
      </c>
      <c r="E1443">
        <v>1036.421</v>
      </c>
      <c r="F1443">
        <v>-488.01100000000002</v>
      </c>
      <c r="G1443">
        <v>1.512907</v>
      </c>
      <c r="H1443">
        <v>1.663057</v>
      </c>
      <c r="I1443">
        <v>10.657564000000001</v>
      </c>
      <c r="J1443">
        <v>161.422043</v>
      </c>
      <c r="K1443">
        <v>25.657015000000001</v>
      </c>
      <c r="L1443">
        <v>1.9595959999999999</v>
      </c>
      <c r="M1443">
        <v>71.163169999999994</v>
      </c>
      <c r="N1443">
        <v>495.98803700000002</v>
      </c>
      <c r="O1443">
        <v>104.915329</v>
      </c>
      <c r="P1443">
        <v>1.1794</v>
      </c>
      <c r="Q1443">
        <v>23.476578</v>
      </c>
      <c r="R1443">
        <v>29.362901999999998</v>
      </c>
      <c r="S1443">
        <v>7.9825520000000001</v>
      </c>
      <c r="T1443">
        <v>8.0460659999999997</v>
      </c>
      <c r="U1443">
        <v>11.489661</v>
      </c>
      <c r="V1443">
        <v>102.007767</v>
      </c>
      <c r="W1443">
        <v>16.905519000000002</v>
      </c>
      <c r="X1443">
        <v>4.9723280000000001</v>
      </c>
      <c r="Y1443">
        <v>9.9071040000000004</v>
      </c>
      <c r="Z1443">
        <v>6.0306360000000003</v>
      </c>
      <c r="AA1443">
        <v>7.804106</v>
      </c>
      <c r="AB1443">
        <v>1.0265280000000001</v>
      </c>
      <c r="AC1443">
        <v>6.6446759999999996</v>
      </c>
      <c r="AD1443">
        <v>0.56795300000000004</v>
      </c>
      <c r="AE1443">
        <v>6.4334150000000001</v>
      </c>
      <c r="AF1443">
        <v>0.95658200000000004</v>
      </c>
      <c r="AG1443">
        <v>6.7863519999999999</v>
      </c>
      <c r="AH1443">
        <v>2.2976399999999999</v>
      </c>
      <c r="AI1443">
        <v>9.78904</v>
      </c>
      <c r="AJ1443">
        <v>8.2603749999999998</v>
      </c>
    </row>
    <row r="1444" spans="2:36" x14ac:dyDescent="0.25">
      <c r="B1444">
        <v>3</v>
      </c>
      <c r="C1444">
        <v>5</v>
      </c>
      <c r="D1444">
        <v>5400</v>
      </c>
      <c r="E1444">
        <v>1063.52</v>
      </c>
      <c r="F1444">
        <v>-515.40499999999997</v>
      </c>
      <c r="G1444">
        <v>1.520489</v>
      </c>
      <c r="H1444">
        <v>1.675319</v>
      </c>
      <c r="I1444">
        <v>10.747332</v>
      </c>
      <c r="J1444">
        <v>166.48980700000001</v>
      </c>
      <c r="K1444">
        <v>25.968733</v>
      </c>
      <c r="L1444">
        <v>2.0486270000000002</v>
      </c>
      <c r="M1444">
        <v>73.252052000000006</v>
      </c>
      <c r="N1444">
        <v>520.23016399999995</v>
      </c>
      <c r="O1444">
        <v>100.11798899999999</v>
      </c>
      <c r="P1444">
        <v>1.014821</v>
      </c>
      <c r="Q1444">
        <v>22.989252</v>
      </c>
      <c r="R1444">
        <v>30.070596999999999</v>
      </c>
      <c r="S1444">
        <v>7.681527</v>
      </c>
      <c r="T1444">
        <v>8.3808249999999997</v>
      </c>
      <c r="U1444">
        <v>13.074986000000001</v>
      </c>
      <c r="V1444">
        <v>94.465194999999994</v>
      </c>
      <c r="W1444">
        <v>16.403229</v>
      </c>
      <c r="X1444">
        <v>4.7829769999999998</v>
      </c>
      <c r="Y1444">
        <v>9.7818480000000001</v>
      </c>
      <c r="Z1444">
        <v>5.7657150000000001</v>
      </c>
      <c r="AA1444">
        <v>7.7538999999999998</v>
      </c>
      <c r="AB1444">
        <v>0.98148199999999997</v>
      </c>
      <c r="AC1444">
        <v>6.6309839999999998</v>
      </c>
      <c r="AD1444">
        <v>0.551786</v>
      </c>
      <c r="AE1444">
        <v>6.4511260000000004</v>
      </c>
      <c r="AF1444">
        <v>1.024526</v>
      </c>
      <c r="AG1444">
        <v>6.8786670000000001</v>
      </c>
      <c r="AH1444">
        <v>2.407769</v>
      </c>
      <c r="AI1444">
        <v>10.239526</v>
      </c>
      <c r="AJ1444">
        <v>9.0454399999999993</v>
      </c>
    </row>
    <row r="1445" spans="2:36" x14ac:dyDescent="0.25">
      <c r="B1445">
        <v>3</v>
      </c>
      <c r="C1445">
        <v>5</v>
      </c>
      <c r="D1445">
        <v>5425</v>
      </c>
      <c r="E1445">
        <v>1092.2159999999999</v>
      </c>
      <c r="F1445">
        <v>-550.27700000000004</v>
      </c>
      <c r="G1445">
        <v>1.5280640000000001</v>
      </c>
      <c r="H1445">
        <v>1.687629</v>
      </c>
      <c r="I1445">
        <v>10.837569999999999</v>
      </c>
      <c r="J1445">
        <v>171.59710699999999</v>
      </c>
      <c r="K1445">
        <v>26.284462000000001</v>
      </c>
      <c r="L1445">
        <v>2.1429999999999998</v>
      </c>
      <c r="M1445">
        <v>75.444266999999996</v>
      </c>
      <c r="N1445">
        <v>544.49285899999995</v>
      </c>
      <c r="O1445">
        <v>95.726783999999995</v>
      </c>
      <c r="P1445">
        <v>0.85667700000000002</v>
      </c>
      <c r="Q1445">
        <v>22.516076999999999</v>
      </c>
      <c r="R1445">
        <v>30.777094000000002</v>
      </c>
      <c r="S1445">
        <v>7.379308</v>
      </c>
      <c r="T1445">
        <v>8.7387610000000002</v>
      </c>
      <c r="U1445">
        <v>14.825646000000001</v>
      </c>
      <c r="V1445">
        <v>87.188309000000004</v>
      </c>
      <c r="W1445">
        <v>15.94261</v>
      </c>
      <c r="X1445">
        <v>4.6059950000000001</v>
      </c>
      <c r="Y1445">
        <v>9.6656399999999998</v>
      </c>
      <c r="Z1445">
        <v>5.5148029999999997</v>
      </c>
      <c r="AA1445">
        <v>7.7097160000000002</v>
      </c>
      <c r="AB1445">
        <v>0.93780200000000002</v>
      </c>
      <c r="AC1445">
        <v>6.6223960000000002</v>
      </c>
      <c r="AD1445">
        <v>0.54627400000000004</v>
      </c>
      <c r="AE1445">
        <v>6.4760999999999997</v>
      </c>
      <c r="AF1445">
        <v>1.0964929999999999</v>
      </c>
      <c r="AG1445">
        <v>6.9853829999999997</v>
      </c>
      <c r="AH1445">
        <v>2.5275810000000001</v>
      </c>
      <c r="AI1445">
        <v>10.75104</v>
      </c>
      <c r="AJ1445">
        <v>9.8409270000000006</v>
      </c>
    </row>
    <row r="1446" spans="2:36" x14ac:dyDescent="0.25">
      <c r="B1446">
        <v>3</v>
      </c>
      <c r="C1446">
        <v>5</v>
      </c>
      <c r="D1446">
        <v>5450</v>
      </c>
      <c r="E1446">
        <v>1116.328</v>
      </c>
      <c r="F1446">
        <v>-587.66600000000005</v>
      </c>
      <c r="G1446">
        <v>1.535628</v>
      </c>
      <c r="H1446">
        <v>1.700024</v>
      </c>
      <c r="I1446">
        <v>10.928276</v>
      </c>
      <c r="J1446">
        <v>176.743774</v>
      </c>
      <c r="K1446">
        <v>26.604555000000001</v>
      </c>
      <c r="L1446">
        <v>2.2427830000000002</v>
      </c>
      <c r="M1446">
        <v>77.747246000000004</v>
      </c>
      <c r="N1446">
        <v>567.42657499999996</v>
      </c>
      <c r="O1446">
        <v>91.696213</v>
      </c>
      <c r="P1446">
        <v>0.70513400000000004</v>
      </c>
      <c r="Q1446">
        <v>22.056788999999998</v>
      </c>
      <c r="R1446">
        <v>31.482703999999998</v>
      </c>
      <c r="S1446">
        <v>7.0758619999999999</v>
      </c>
      <c r="T1446">
        <v>9.1219599999999996</v>
      </c>
      <c r="U1446">
        <v>16.741819</v>
      </c>
      <c r="V1446">
        <v>80.378639000000007</v>
      </c>
      <c r="W1446">
        <v>15.519391000000001</v>
      </c>
      <c r="X1446">
        <v>4.4405840000000003</v>
      </c>
      <c r="Y1446">
        <v>9.558071</v>
      </c>
      <c r="Z1446">
        <v>5.2772379999999997</v>
      </c>
      <c r="AA1446">
        <v>7.6716240000000004</v>
      </c>
      <c r="AB1446">
        <v>0.89553000000000005</v>
      </c>
      <c r="AC1446">
        <v>6.6199050000000002</v>
      </c>
      <c r="AD1446">
        <v>0.55110800000000004</v>
      </c>
      <c r="AE1446">
        <v>6.5093670000000001</v>
      </c>
      <c r="AF1446">
        <v>1.173038</v>
      </c>
      <c r="AG1446">
        <v>7.1063900000000002</v>
      </c>
      <c r="AH1446">
        <v>2.658693</v>
      </c>
      <c r="AI1446">
        <v>11.331158</v>
      </c>
      <c r="AJ1446">
        <v>10.586212</v>
      </c>
    </row>
    <row r="1447" spans="2:36" x14ac:dyDescent="0.25">
      <c r="B1447">
        <v>3</v>
      </c>
      <c r="C1447">
        <v>5</v>
      </c>
      <c r="D1447">
        <v>5475</v>
      </c>
      <c r="E1447">
        <v>1138.155</v>
      </c>
      <c r="F1447">
        <v>-622.18200000000002</v>
      </c>
      <c r="G1447">
        <v>1.543194</v>
      </c>
      <c r="H1447">
        <v>1.7124729999999999</v>
      </c>
      <c r="I1447">
        <v>11.019531000000001</v>
      </c>
      <c r="J1447">
        <v>181.93151900000001</v>
      </c>
      <c r="K1447">
        <v>26.928991</v>
      </c>
      <c r="L1447">
        <v>2.3479549999999998</v>
      </c>
      <c r="M1447">
        <v>80.169867999999994</v>
      </c>
      <c r="N1447">
        <v>587.11560099999997</v>
      </c>
      <c r="O1447">
        <v>87.985450999999998</v>
      </c>
      <c r="P1447">
        <v>0.56100899999999998</v>
      </c>
      <c r="Q1447">
        <v>21.609864999999999</v>
      </c>
      <c r="R1447">
        <v>32.189194000000001</v>
      </c>
      <c r="S1447">
        <v>6.7706730000000004</v>
      </c>
      <c r="T1447">
        <v>9.5334310000000002</v>
      </c>
      <c r="U1447">
        <v>18.810541000000001</v>
      </c>
      <c r="V1447">
        <v>74.127707999999998</v>
      </c>
      <c r="W1447">
        <v>15.13031</v>
      </c>
      <c r="X1447">
        <v>4.2856529999999999</v>
      </c>
      <c r="Y1447">
        <v>9.4597730000000002</v>
      </c>
      <c r="Z1447">
        <v>5.0522</v>
      </c>
      <c r="AA1447">
        <v>7.639691</v>
      </c>
      <c r="AB1447">
        <v>0.85459499999999999</v>
      </c>
      <c r="AC1447">
        <v>6.6235200000000001</v>
      </c>
      <c r="AD1447">
        <v>0.56561099999999997</v>
      </c>
      <c r="AE1447">
        <v>6.5502989999999999</v>
      </c>
      <c r="AF1447">
        <v>1.254424</v>
      </c>
      <c r="AG1447">
        <v>7.2439869999999997</v>
      </c>
      <c r="AH1447">
        <v>2.8027989999999998</v>
      </c>
      <c r="AI1447">
        <v>11.987396</v>
      </c>
      <c r="AJ1447">
        <v>11.194863</v>
      </c>
    </row>
    <row r="1448" spans="2:36" x14ac:dyDescent="0.25">
      <c r="B1448">
        <v>3</v>
      </c>
      <c r="C1448">
        <v>5</v>
      </c>
      <c r="D1448">
        <v>5500</v>
      </c>
      <c r="E1448">
        <v>1151.4059999999999</v>
      </c>
      <c r="F1448">
        <v>-657.90499999999997</v>
      </c>
      <c r="G1448">
        <v>1.55077</v>
      </c>
      <c r="H1448">
        <v>1.725001</v>
      </c>
      <c r="I1448">
        <v>11.111265</v>
      </c>
      <c r="J1448">
        <v>187.160034</v>
      </c>
      <c r="K1448">
        <v>27.257717</v>
      </c>
      <c r="L1448">
        <v>2.4585949999999999</v>
      </c>
      <c r="M1448">
        <v>82.721733</v>
      </c>
      <c r="N1448">
        <v>601.17804000000001</v>
      </c>
      <c r="O1448">
        <v>84.558989999999994</v>
      </c>
      <c r="P1448">
        <v>0.42661300000000002</v>
      </c>
      <c r="Q1448">
        <v>21.175362</v>
      </c>
      <c r="R1448">
        <v>32.897469000000001</v>
      </c>
      <c r="S1448">
        <v>6.4636269999999998</v>
      </c>
      <c r="T1448">
        <v>9.9762020000000007</v>
      </c>
      <c r="U1448">
        <v>20.995944999999999</v>
      </c>
      <c r="V1448">
        <v>68.455292</v>
      </c>
      <c r="W1448">
        <v>14.772311</v>
      </c>
      <c r="X1448">
        <v>4.1404579999999997</v>
      </c>
      <c r="Y1448">
        <v>9.3693390000000001</v>
      </c>
      <c r="Z1448">
        <v>4.8389069999999998</v>
      </c>
      <c r="AA1448">
        <v>7.6137579999999998</v>
      </c>
      <c r="AB1448">
        <v>0.81485300000000005</v>
      </c>
      <c r="AC1448">
        <v>6.6334600000000004</v>
      </c>
      <c r="AD1448">
        <v>0.58876799999999996</v>
      </c>
      <c r="AE1448">
        <v>6.5999850000000002</v>
      </c>
      <c r="AF1448">
        <v>1.341323</v>
      </c>
      <c r="AG1448">
        <v>7.4000430000000001</v>
      </c>
      <c r="AH1448">
        <v>2.9620109999999999</v>
      </c>
      <c r="AI1448">
        <v>12.724176</v>
      </c>
      <c r="AJ1448">
        <v>11.584490000000001</v>
      </c>
    </row>
    <row r="1449" spans="2:36" x14ac:dyDescent="0.25">
      <c r="B1449">
        <v>3</v>
      </c>
      <c r="C1449">
        <v>5</v>
      </c>
      <c r="D1449">
        <v>5525</v>
      </c>
      <c r="E1449">
        <v>1149.694</v>
      </c>
      <c r="F1449">
        <v>-678.56799999999998</v>
      </c>
      <c r="G1449">
        <v>1.5566720000000001</v>
      </c>
      <c r="H1449">
        <v>1.7372350000000001</v>
      </c>
      <c r="I1449">
        <v>11.18732</v>
      </c>
      <c r="J1449">
        <v>192.835587</v>
      </c>
      <c r="K1449">
        <v>27.556086000000001</v>
      </c>
      <c r="L1449">
        <v>2.5806520000000002</v>
      </c>
      <c r="M1449">
        <v>85.265372999999997</v>
      </c>
      <c r="N1449">
        <v>605.58215299999995</v>
      </c>
      <c r="O1449">
        <v>81.170981999999995</v>
      </c>
      <c r="P1449">
        <v>0.30768400000000001</v>
      </c>
      <c r="Q1449">
        <v>20.685929999999999</v>
      </c>
      <c r="R1449">
        <v>33.473286000000002</v>
      </c>
      <c r="S1449">
        <v>6.1298219999999999</v>
      </c>
      <c r="T1449">
        <v>10.393082</v>
      </c>
      <c r="U1449">
        <v>23.085152000000001</v>
      </c>
      <c r="V1449">
        <v>62.881962000000001</v>
      </c>
      <c r="W1449">
        <v>14.306708</v>
      </c>
      <c r="X1449">
        <v>3.9648430000000001</v>
      </c>
      <c r="Y1449">
        <v>9.1781380000000006</v>
      </c>
      <c r="Z1449">
        <v>4.5755090000000003</v>
      </c>
      <c r="AA1449">
        <v>7.4871619999999997</v>
      </c>
      <c r="AB1449">
        <v>0.76495000000000002</v>
      </c>
      <c r="AC1449">
        <v>6.536416</v>
      </c>
      <c r="AD1449">
        <v>0.60923799999999995</v>
      </c>
      <c r="AE1449">
        <v>6.54101</v>
      </c>
      <c r="AF1449">
        <v>1.405154</v>
      </c>
      <c r="AG1449">
        <v>7.4256080000000004</v>
      </c>
      <c r="AH1449">
        <v>3.0706099999999998</v>
      </c>
      <c r="AI1449">
        <v>13.221814</v>
      </c>
      <c r="AJ1449">
        <v>11.434889</v>
      </c>
    </row>
    <row r="1450" spans="2:36" x14ac:dyDescent="0.25">
      <c r="B1450">
        <v>3</v>
      </c>
      <c r="C1450">
        <v>5</v>
      </c>
      <c r="D1450">
        <v>5550</v>
      </c>
      <c r="E1450">
        <v>1139.68</v>
      </c>
      <c r="F1450">
        <v>-692.62099999999998</v>
      </c>
      <c r="G1450">
        <v>1.562557</v>
      </c>
      <c r="H1450">
        <v>1.749509</v>
      </c>
      <c r="I1450">
        <v>11.263508</v>
      </c>
      <c r="J1450">
        <v>198.555161</v>
      </c>
      <c r="K1450">
        <v>27.858091000000002</v>
      </c>
      <c r="L1450">
        <v>2.709301</v>
      </c>
      <c r="M1450">
        <v>87.949150000000003</v>
      </c>
      <c r="N1450">
        <v>600.014771</v>
      </c>
      <c r="O1450">
        <v>78.024269000000004</v>
      </c>
      <c r="P1450">
        <v>0.22420499999999999</v>
      </c>
      <c r="Q1450">
        <v>20.208984000000001</v>
      </c>
      <c r="R1450">
        <v>34.046115999999998</v>
      </c>
      <c r="S1450">
        <v>5.7956310000000002</v>
      </c>
      <c r="T1450">
        <v>10.841256</v>
      </c>
      <c r="U1450">
        <v>25.087976000000001</v>
      </c>
      <c r="V1450">
        <v>57.877353999999997</v>
      </c>
      <c r="W1450">
        <v>13.869146000000001</v>
      </c>
      <c r="X1450">
        <v>3.7984360000000001</v>
      </c>
      <c r="Y1450">
        <v>8.9932079999999992</v>
      </c>
      <c r="Z1450">
        <v>4.3253259999999996</v>
      </c>
      <c r="AA1450">
        <v>7.3636520000000001</v>
      </c>
      <c r="AB1450">
        <v>0.71687500000000004</v>
      </c>
      <c r="AC1450">
        <v>6.4410509999999999</v>
      </c>
      <c r="AD1450">
        <v>0.63452200000000003</v>
      </c>
      <c r="AE1450">
        <v>6.4843019999999996</v>
      </c>
      <c r="AF1450">
        <v>1.470523</v>
      </c>
      <c r="AG1450">
        <v>7.4595969999999996</v>
      </c>
      <c r="AH1450">
        <v>3.1867939999999999</v>
      </c>
      <c r="AI1450">
        <v>13.735229</v>
      </c>
      <c r="AJ1450">
        <v>11.012486000000001</v>
      </c>
    </row>
    <row r="1451" spans="2:36" x14ac:dyDescent="0.25">
      <c r="B1451">
        <v>3</v>
      </c>
      <c r="C1451">
        <v>5</v>
      </c>
      <c r="D1451">
        <v>5575</v>
      </c>
      <c r="E1451">
        <v>1115.5719999999999</v>
      </c>
      <c r="F1451">
        <v>-688.90800000000002</v>
      </c>
      <c r="G1451">
        <v>1.568422</v>
      </c>
      <c r="H1451">
        <v>1.7618720000000001</v>
      </c>
      <c r="I1451">
        <v>11.339854000000001</v>
      </c>
      <c r="J1451">
        <v>204.31831399999999</v>
      </c>
      <c r="K1451">
        <v>28.163681</v>
      </c>
      <c r="L1451">
        <v>2.8445689999999999</v>
      </c>
      <c r="M1451">
        <v>90.785140999999996</v>
      </c>
      <c r="N1451">
        <v>583.95147699999995</v>
      </c>
      <c r="O1451">
        <v>75.095359999999999</v>
      </c>
      <c r="P1451">
        <v>0.212727</v>
      </c>
      <c r="Q1451">
        <v>19.743818000000001</v>
      </c>
      <c r="R1451">
        <v>34.616081000000001</v>
      </c>
      <c r="S1451">
        <v>5.4612660000000002</v>
      </c>
      <c r="T1451">
        <v>11.324256999999999</v>
      </c>
      <c r="U1451">
        <v>26.869109999999999</v>
      </c>
      <c r="V1451">
        <v>53.389664000000003</v>
      </c>
      <c r="W1451">
        <v>13.45655</v>
      </c>
      <c r="X1451">
        <v>3.6407820000000002</v>
      </c>
      <c r="Y1451">
        <v>8.8144659999999995</v>
      </c>
      <c r="Z1451">
        <v>4.0877080000000001</v>
      </c>
      <c r="AA1451">
        <v>7.243385</v>
      </c>
      <c r="AB1451">
        <v>0.67071199999999997</v>
      </c>
      <c r="AC1451">
        <v>6.3484129999999999</v>
      </c>
      <c r="AD1451">
        <v>0.66332400000000002</v>
      </c>
      <c r="AE1451">
        <v>6.4306910000000004</v>
      </c>
      <c r="AF1451">
        <v>1.5376339999999999</v>
      </c>
      <c r="AG1451">
        <v>7.5018649999999996</v>
      </c>
      <c r="AH1451">
        <v>3.3127650000000002</v>
      </c>
      <c r="AI1451">
        <v>14.237639</v>
      </c>
      <c r="AJ1451">
        <v>10.390746</v>
      </c>
    </row>
    <row r="1452" spans="2:36" x14ac:dyDescent="0.25">
      <c r="B1452">
        <v>3</v>
      </c>
      <c r="C1452">
        <v>5</v>
      </c>
      <c r="D1452">
        <v>5600</v>
      </c>
      <c r="E1452">
        <v>1080.0709999999999</v>
      </c>
      <c r="F1452">
        <v>-673.18299999999999</v>
      </c>
      <c r="G1452">
        <v>1.574274</v>
      </c>
      <c r="H1452">
        <v>1.7742899999999999</v>
      </c>
      <c r="I1452">
        <v>11.416465000000001</v>
      </c>
      <c r="J1452">
        <v>210.125305</v>
      </c>
      <c r="K1452">
        <v>28.472909999999999</v>
      </c>
      <c r="L1452">
        <v>2.9865499999999998</v>
      </c>
      <c r="M1452">
        <v>93.786040999999997</v>
      </c>
      <c r="N1452">
        <v>558.46227999999996</v>
      </c>
      <c r="O1452">
        <v>72.361953999999997</v>
      </c>
      <c r="P1452">
        <v>0.27659</v>
      </c>
      <c r="Q1452">
        <v>19.28969</v>
      </c>
      <c r="R1452">
        <v>35.184761000000002</v>
      </c>
      <c r="S1452">
        <v>5.1270239999999996</v>
      </c>
      <c r="T1452">
        <v>11.845942000000001</v>
      </c>
      <c r="U1452">
        <v>28.287495</v>
      </c>
      <c r="V1452">
        <v>49.360652999999999</v>
      </c>
      <c r="W1452">
        <v>13.067259999999999</v>
      </c>
      <c r="X1452">
        <v>3.4911789999999998</v>
      </c>
      <c r="Y1452">
        <v>8.6420320000000004</v>
      </c>
      <c r="Z1452">
        <v>3.862034</v>
      </c>
      <c r="AA1452">
        <v>7.1267500000000004</v>
      </c>
      <c r="AB1452">
        <v>0.62651599999999996</v>
      </c>
      <c r="AC1452">
        <v>6.2582199999999997</v>
      </c>
      <c r="AD1452">
        <v>0.69473799999999997</v>
      </c>
      <c r="AE1452">
        <v>6.3792960000000001</v>
      </c>
      <c r="AF1452">
        <v>1.606563</v>
      </c>
      <c r="AG1452">
        <v>7.5538059999999998</v>
      </c>
      <c r="AH1452">
        <v>3.4492020000000001</v>
      </c>
      <c r="AI1452">
        <v>14.684963</v>
      </c>
      <c r="AJ1452">
        <v>9.6600479999999997</v>
      </c>
    </row>
    <row r="1453" spans="2:36" x14ac:dyDescent="0.25">
      <c r="B1453">
        <v>3</v>
      </c>
      <c r="C1453">
        <v>5</v>
      </c>
      <c r="D1453">
        <v>5625</v>
      </c>
      <c r="E1453">
        <v>1041.4690000000001</v>
      </c>
      <c r="F1453">
        <v>-646.93899999999996</v>
      </c>
      <c r="G1453">
        <v>1.5800879999999999</v>
      </c>
      <c r="H1453">
        <v>1.7867599999999999</v>
      </c>
      <c r="I1453">
        <v>11.493243</v>
      </c>
      <c r="J1453">
        <v>215.97688299999999</v>
      </c>
      <c r="K1453">
        <v>28.786035999999999</v>
      </c>
      <c r="L1453">
        <v>3.1352950000000002</v>
      </c>
      <c r="M1453">
        <v>96.966476</v>
      </c>
      <c r="N1453">
        <v>525.90576199999998</v>
      </c>
      <c r="O1453">
        <v>69.805983999999995</v>
      </c>
      <c r="P1453">
        <v>0.37584400000000001</v>
      </c>
      <c r="Q1453">
        <v>18.846185999999999</v>
      </c>
      <c r="R1453">
        <v>35.753548000000002</v>
      </c>
      <c r="S1453">
        <v>4.7936230000000002</v>
      </c>
      <c r="T1453">
        <v>12.410564000000001</v>
      </c>
      <c r="U1453">
        <v>29.230228</v>
      </c>
      <c r="V1453">
        <v>45.737385000000003</v>
      </c>
      <c r="W1453">
        <v>12.698805999999999</v>
      </c>
      <c r="X1453">
        <v>3.3492760000000001</v>
      </c>
      <c r="Y1453">
        <v>8.4749269999999992</v>
      </c>
      <c r="Z1453">
        <v>3.6475689999999998</v>
      </c>
      <c r="AA1453">
        <v>7.013922</v>
      </c>
      <c r="AB1453">
        <v>0.58435899999999996</v>
      </c>
      <c r="AC1453">
        <v>6.1705389999999998</v>
      </c>
      <c r="AD1453">
        <v>0.72792100000000004</v>
      </c>
      <c r="AE1453">
        <v>6.3310149999999998</v>
      </c>
      <c r="AF1453">
        <v>1.6779660000000001</v>
      </c>
      <c r="AG1453">
        <v>7.6163319999999999</v>
      </c>
      <c r="AH1453">
        <v>3.597712</v>
      </c>
      <c r="AI1453">
        <v>15.002779</v>
      </c>
      <c r="AJ1453">
        <v>8.8976760000000006</v>
      </c>
    </row>
    <row r="1454" spans="2:36" x14ac:dyDescent="0.25">
      <c r="B1454">
        <v>3</v>
      </c>
      <c r="C1454">
        <v>5</v>
      </c>
      <c r="D1454">
        <v>5650</v>
      </c>
      <c r="E1454">
        <v>998.46900000000005</v>
      </c>
      <c r="F1454">
        <v>-623.63900000000001</v>
      </c>
      <c r="G1454">
        <v>1.5858650000000001</v>
      </c>
      <c r="H1454">
        <v>1.7993079999999999</v>
      </c>
      <c r="I1454">
        <v>11.570107999999999</v>
      </c>
      <c r="J1454">
        <v>221.873199</v>
      </c>
      <c r="K1454">
        <v>29.103017999999999</v>
      </c>
      <c r="L1454">
        <v>3.2909269999999999</v>
      </c>
      <c r="M1454">
        <v>100.341942</v>
      </c>
      <c r="N1454">
        <v>489.169647</v>
      </c>
      <c r="O1454">
        <v>67.410278000000005</v>
      </c>
      <c r="P1454">
        <v>0.48692000000000002</v>
      </c>
      <c r="Q1454">
        <v>18.412624000000001</v>
      </c>
      <c r="R1454">
        <v>36.323101000000001</v>
      </c>
      <c r="S1454">
        <v>4.4620090000000001</v>
      </c>
      <c r="T1454">
        <v>13.022743</v>
      </c>
      <c r="U1454">
        <v>29.645890999999999</v>
      </c>
      <c r="V1454">
        <v>42.470547000000003</v>
      </c>
      <c r="W1454">
        <v>12.350474999999999</v>
      </c>
      <c r="X1454">
        <v>3.2143470000000001</v>
      </c>
      <c r="Y1454">
        <v>8.3139719999999997</v>
      </c>
      <c r="Z1454">
        <v>3.4441090000000001</v>
      </c>
      <c r="AA1454">
        <v>6.904604</v>
      </c>
      <c r="AB1454">
        <v>0.544381</v>
      </c>
      <c r="AC1454">
        <v>6.0858299999999996</v>
      </c>
      <c r="AD1454">
        <v>0.76229199999999997</v>
      </c>
      <c r="AE1454">
        <v>6.2868630000000003</v>
      </c>
      <c r="AF1454">
        <v>1.7520420000000001</v>
      </c>
      <c r="AG1454">
        <v>7.691319</v>
      </c>
      <c r="AH1454">
        <v>3.758677</v>
      </c>
      <c r="AI1454">
        <v>15.112168</v>
      </c>
      <c r="AJ1454">
        <v>8.1559519999999992</v>
      </c>
    </row>
    <row r="1455" spans="2:36" x14ac:dyDescent="0.25">
      <c r="B1455">
        <v>3</v>
      </c>
      <c r="C1455">
        <v>5</v>
      </c>
      <c r="D1455">
        <v>5675</v>
      </c>
      <c r="E1455">
        <v>957.38599999999997</v>
      </c>
      <c r="F1455">
        <v>-593.92899999999997</v>
      </c>
      <c r="G1455">
        <v>1.5916220000000001</v>
      </c>
      <c r="H1455">
        <v>1.811936</v>
      </c>
      <c r="I1455">
        <v>11.647225000000001</v>
      </c>
      <c r="J1455">
        <v>227.81504799999999</v>
      </c>
      <c r="K1455">
        <v>29.423939000000001</v>
      </c>
      <c r="L1455">
        <v>3.453557</v>
      </c>
      <c r="M1455">
        <v>103.930786</v>
      </c>
      <c r="N1455">
        <v>450.93185399999999</v>
      </c>
      <c r="O1455">
        <v>65.160362000000006</v>
      </c>
      <c r="P1455">
        <v>0.60153999999999996</v>
      </c>
      <c r="Q1455">
        <v>17.988567</v>
      </c>
      <c r="R1455">
        <v>36.894790999999998</v>
      </c>
      <c r="S1455">
        <v>4.1340310000000002</v>
      </c>
      <c r="T1455">
        <v>13.687385000000001</v>
      </c>
      <c r="U1455">
        <v>29.560794999999999</v>
      </c>
      <c r="V1455">
        <v>39.520397000000003</v>
      </c>
      <c r="W1455">
        <v>12.020428000000001</v>
      </c>
      <c r="X1455">
        <v>3.0860799999999999</v>
      </c>
      <c r="Y1455">
        <v>8.1588440000000002</v>
      </c>
      <c r="Z1455">
        <v>3.2509779999999999</v>
      </c>
      <c r="AA1455">
        <v>6.7993560000000004</v>
      </c>
      <c r="AB1455">
        <v>0.50663499999999995</v>
      </c>
      <c r="AC1455">
        <v>6.0042059999999999</v>
      </c>
      <c r="AD1455">
        <v>0.79741899999999999</v>
      </c>
      <c r="AE1455">
        <v>6.2459850000000001</v>
      </c>
      <c r="AF1455">
        <v>1.8292379999999999</v>
      </c>
      <c r="AG1455">
        <v>7.7792909999999997</v>
      </c>
      <c r="AH1455">
        <v>3.9341309999999998</v>
      </c>
      <c r="AI1455">
        <v>14.929880000000001</v>
      </c>
      <c r="AJ1455">
        <v>7.4642900000000001</v>
      </c>
    </row>
    <row r="1456" spans="2:36" x14ac:dyDescent="0.25">
      <c r="B1456">
        <v>3</v>
      </c>
      <c r="C1456">
        <v>5</v>
      </c>
      <c r="D1456">
        <v>5700</v>
      </c>
      <c r="E1456">
        <v>917.77700000000004</v>
      </c>
      <c r="F1456">
        <v>-561.99</v>
      </c>
      <c r="G1456">
        <v>1.5973710000000001</v>
      </c>
      <c r="H1456">
        <v>1.8246020000000001</v>
      </c>
      <c r="I1456">
        <v>11.724468999999999</v>
      </c>
      <c r="J1456">
        <v>233.80247499999999</v>
      </c>
      <c r="K1456">
        <v>29.748995000000001</v>
      </c>
      <c r="L1456">
        <v>3.6233249999999999</v>
      </c>
      <c r="M1456">
        <v>107.75303599999999</v>
      </c>
      <c r="N1456">
        <v>413.24392699999999</v>
      </c>
      <c r="O1456">
        <v>63.043846000000002</v>
      </c>
      <c r="P1456">
        <v>0.71668900000000002</v>
      </c>
      <c r="Q1456">
        <v>17.573637000000002</v>
      </c>
      <c r="R1456">
        <v>37.470374999999997</v>
      </c>
      <c r="S1456">
        <v>3.8124340000000001</v>
      </c>
      <c r="T1456">
        <v>14.409376999999999</v>
      </c>
      <c r="U1456">
        <v>29.058861</v>
      </c>
      <c r="V1456">
        <v>36.848221000000002</v>
      </c>
      <c r="W1456">
        <v>11.707024000000001</v>
      </c>
      <c r="X1456">
        <v>2.9642089999999999</v>
      </c>
      <c r="Y1456">
        <v>8.0094809999999992</v>
      </c>
      <c r="Z1456">
        <v>3.0678109999999998</v>
      </c>
      <c r="AA1456">
        <v>6.6979490000000004</v>
      </c>
      <c r="AB1456">
        <v>0.47133000000000003</v>
      </c>
      <c r="AC1456">
        <v>5.9254429999999996</v>
      </c>
      <c r="AD1456">
        <v>0.83294999999999997</v>
      </c>
      <c r="AE1456">
        <v>6.2095039999999999</v>
      </c>
      <c r="AF1456">
        <v>1.910083</v>
      </c>
      <c r="AG1456">
        <v>7.8838699999999999</v>
      </c>
      <c r="AH1456">
        <v>4.1239549999999996</v>
      </c>
      <c r="AI1456">
        <v>14.418818999999999</v>
      </c>
      <c r="AJ1456">
        <v>6.8343389999999999</v>
      </c>
    </row>
    <row r="1457" spans="2:36" x14ac:dyDescent="0.25">
      <c r="B1457">
        <v>3</v>
      </c>
      <c r="C1457">
        <v>5</v>
      </c>
      <c r="D1457">
        <v>5725</v>
      </c>
      <c r="E1457">
        <v>884.67399999999998</v>
      </c>
      <c r="F1457">
        <v>-529.18499999999995</v>
      </c>
      <c r="G1457">
        <v>1.603067</v>
      </c>
      <c r="H1457">
        <v>1.8373379999999999</v>
      </c>
      <c r="I1457">
        <v>11.801936</v>
      </c>
      <c r="J1457">
        <v>239.83612099999999</v>
      </c>
      <c r="K1457">
        <v>30.078066</v>
      </c>
      <c r="L1457">
        <v>3.8003969999999998</v>
      </c>
      <c r="M1457">
        <v>111.83105500000001</v>
      </c>
      <c r="N1457">
        <v>377.42617799999999</v>
      </c>
      <c r="O1457">
        <v>61.048428000000001</v>
      </c>
      <c r="P1457">
        <v>0.83113300000000001</v>
      </c>
      <c r="Q1457">
        <v>17.167231000000001</v>
      </c>
      <c r="R1457">
        <v>38.049999</v>
      </c>
      <c r="S1457">
        <v>3.5015399999999999</v>
      </c>
      <c r="T1457">
        <v>15.193434</v>
      </c>
      <c r="U1457">
        <v>28.253643</v>
      </c>
      <c r="V1457">
        <v>34.420245999999999</v>
      </c>
      <c r="W1457">
        <v>11.409786</v>
      </c>
      <c r="X1457">
        <v>2.8481480000000001</v>
      </c>
      <c r="Y1457">
        <v>7.8656329999999999</v>
      </c>
      <c r="Z1457">
        <v>2.8939439999999998</v>
      </c>
      <c r="AA1457">
        <v>6.6005330000000004</v>
      </c>
      <c r="AB1457">
        <v>0.43867899999999999</v>
      </c>
      <c r="AC1457">
        <v>5.8508279999999999</v>
      </c>
      <c r="AD1457">
        <v>0.86888200000000004</v>
      </c>
      <c r="AE1457">
        <v>6.1786649999999996</v>
      </c>
      <c r="AF1457">
        <v>1.9949669999999999</v>
      </c>
      <c r="AG1457">
        <v>8.0069990000000004</v>
      </c>
      <c r="AH1457">
        <v>4.3256459999999999</v>
      </c>
      <c r="AI1457">
        <v>13.602231</v>
      </c>
      <c r="AJ1457">
        <v>6.2691569999999999</v>
      </c>
    </row>
    <row r="1458" spans="2:36" x14ac:dyDescent="0.25">
      <c r="B1458">
        <v>3</v>
      </c>
      <c r="C1458">
        <v>5</v>
      </c>
      <c r="D1458">
        <v>5750</v>
      </c>
      <c r="E1458">
        <v>855.89700000000005</v>
      </c>
      <c r="F1458">
        <v>-495.18599999999998</v>
      </c>
      <c r="G1458">
        <v>1.6087880000000001</v>
      </c>
      <c r="H1458">
        <v>1.85016</v>
      </c>
      <c r="I1458">
        <v>11.879547000000001</v>
      </c>
      <c r="J1458">
        <v>245.91648900000001</v>
      </c>
      <c r="K1458">
        <v>30.411498999999999</v>
      </c>
      <c r="L1458">
        <v>3.984947</v>
      </c>
      <c r="M1458">
        <v>116.189362</v>
      </c>
      <c r="N1458">
        <v>344.201324</v>
      </c>
      <c r="O1458">
        <v>59.164580999999998</v>
      </c>
      <c r="P1458">
        <v>0.94435999999999998</v>
      </c>
      <c r="Q1458">
        <v>16.768865999999999</v>
      </c>
      <c r="R1458">
        <v>38.635437000000003</v>
      </c>
      <c r="S1458">
        <v>3.2078479999999998</v>
      </c>
      <c r="T1458">
        <v>16.043337000000001</v>
      </c>
      <c r="U1458">
        <v>27.256647000000001</v>
      </c>
      <c r="V1458">
        <v>32.210697000000003</v>
      </c>
      <c r="W1458">
        <v>11.127845000000001</v>
      </c>
      <c r="X1458">
        <v>2.737714</v>
      </c>
      <c r="Y1458">
        <v>7.7282039999999999</v>
      </c>
      <c r="Z1458">
        <v>2.7290679999999998</v>
      </c>
      <c r="AA1458">
        <v>6.5077790000000002</v>
      </c>
      <c r="AB1458">
        <v>0.408947</v>
      </c>
      <c r="AC1458">
        <v>5.7802150000000001</v>
      </c>
      <c r="AD1458">
        <v>0.90507000000000004</v>
      </c>
      <c r="AE1458">
        <v>6.1527479999999999</v>
      </c>
      <c r="AF1458">
        <v>2.0852050000000002</v>
      </c>
      <c r="AG1458">
        <v>8.1506030000000003</v>
      </c>
      <c r="AH1458">
        <v>4.5371119999999996</v>
      </c>
      <c r="AI1458">
        <v>12.560867999999999</v>
      </c>
      <c r="AJ1458">
        <v>5.7661369999999996</v>
      </c>
    </row>
    <row r="1459" spans="2:36" x14ac:dyDescent="0.25">
      <c r="B1459">
        <v>3</v>
      </c>
      <c r="C1459">
        <v>5</v>
      </c>
      <c r="D1459">
        <v>5775</v>
      </c>
      <c r="E1459">
        <v>834.06200000000001</v>
      </c>
      <c r="F1459">
        <v>-466.16500000000002</v>
      </c>
      <c r="G1459">
        <v>1.6124350000000001</v>
      </c>
      <c r="H1459">
        <v>1.8599600000000001</v>
      </c>
      <c r="I1459">
        <v>11.93455</v>
      </c>
      <c r="J1459">
        <v>252.17836</v>
      </c>
      <c r="K1459">
        <v>30.745815</v>
      </c>
      <c r="L1459">
        <v>4.132441</v>
      </c>
      <c r="M1459">
        <v>121.08712</v>
      </c>
      <c r="N1459">
        <v>314.779449</v>
      </c>
      <c r="O1459">
        <v>57.700245000000002</v>
      </c>
      <c r="P1459">
        <v>1.0642560000000001</v>
      </c>
      <c r="Q1459">
        <v>16.534330000000001</v>
      </c>
      <c r="R1459">
        <v>39.734726000000002</v>
      </c>
      <c r="S1459">
        <v>2.9822549999999999</v>
      </c>
      <c r="T1459">
        <v>17.266579</v>
      </c>
      <c r="U1459">
        <v>26.637892000000001</v>
      </c>
      <c r="V1459">
        <v>30.823056999999999</v>
      </c>
      <c r="W1459">
        <v>11.096432</v>
      </c>
      <c r="X1459">
        <v>2.694537</v>
      </c>
      <c r="Y1459">
        <v>7.7682729999999998</v>
      </c>
      <c r="Z1459">
        <v>2.6371530000000001</v>
      </c>
      <c r="AA1459">
        <v>6.5764620000000003</v>
      </c>
      <c r="AB1459">
        <v>0.39218399999999998</v>
      </c>
      <c r="AC1459">
        <v>5.8803380000000001</v>
      </c>
      <c r="AD1459">
        <v>0.968225</v>
      </c>
      <c r="AE1459">
        <v>6.33725</v>
      </c>
      <c r="AF1459">
        <v>2.2609590000000002</v>
      </c>
      <c r="AG1459">
        <v>8.6435250000000003</v>
      </c>
      <c r="AH1459">
        <v>4.9445059999999996</v>
      </c>
      <c r="AI1459">
        <v>11.911633999999999</v>
      </c>
      <c r="AJ1459">
        <v>5.5704750000000001</v>
      </c>
    </row>
    <row r="1460" spans="2:36" x14ac:dyDescent="0.25">
      <c r="B1460">
        <v>3</v>
      </c>
      <c r="C1460">
        <v>5</v>
      </c>
      <c r="D1460">
        <v>5800</v>
      </c>
      <c r="E1460">
        <v>816.63199999999995</v>
      </c>
      <c r="F1460">
        <v>-440.92700000000002</v>
      </c>
      <c r="G1460">
        <v>1.6160369999999999</v>
      </c>
      <c r="H1460">
        <v>1.869777</v>
      </c>
      <c r="I1460">
        <v>11.98922</v>
      </c>
      <c r="J1460">
        <v>258.49200400000001</v>
      </c>
      <c r="K1460">
        <v>31.084572000000001</v>
      </c>
      <c r="L1460">
        <v>4.287242</v>
      </c>
      <c r="M1460">
        <v>126.345139</v>
      </c>
      <c r="N1460">
        <v>288.06686400000001</v>
      </c>
      <c r="O1460">
        <v>56.314548000000002</v>
      </c>
      <c r="P1460">
        <v>1.184461</v>
      </c>
      <c r="Q1460">
        <v>16.302076</v>
      </c>
      <c r="R1460">
        <v>40.867412999999999</v>
      </c>
      <c r="S1460">
        <v>2.7921019999999999</v>
      </c>
      <c r="T1460">
        <v>18.599004999999998</v>
      </c>
      <c r="U1460">
        <v>25.958599</v>
      </c>
      <c r="V1460">
        <v>29.544305999999999</v>
      </c>
      <c r="W1460">
        <v>11.073715999999999</v>
      </c>
      <c r="X1460">
        <v>2.6530960000000001</v>
      </c>
      <c r="Y1460">
        <v>7.8124019999999996</v>
      </c>
      <c r="Z1460">
        <v>2.5478420000000002</v>
      </c>
      <c r="AA1460">
        <v>6.648892</v>
      </c>
      <c r="AB1460">
        <v>0.37808700000000001</v>
      </c>
      <c r="AC1460">
        <v>5.9856920000000002</v>
      </c>
      <c r="AD1460">
        <v>1.034486</v>
      </c>
      <c r="AE1460">
        <v>6.5348240000000004</v>
      </c>
      <c r="AF1460">
        <v>2.4539019999999998</v>
      </c>
      <c r="AG1460">
        <v>9.1921499999999998</v>
      </c>
      <c r="AH1460">
        <v>5.3641319999999997</v>
      </c>
      <c r="AI1460">
        <v>11.166207</v>
      </c>
      <c r="AJ1460">
        <v>5.4000149999999998</v>
      </c>
    </row>
    <row r="1461" spans="2:36" x14ac:dyDescent="0.25">
      <c r="B1461">
        <v>3</v>
      </c>
      <c r="C1461">
        <v>5</v>
      </c>
      <c r="D1461">
        <v>5825</v>
      </c>
      <c r="E1461">
        <v>803.13499999999999</v>
      </c>
      <c r="F1461">
        <v>-417.673</v>
      </c>
      <c r="G1461">
        <v>1.619607</v>
      </c>
      <c r="H1461">
        <v>1.879632</v>
      </c>
      <c r="I1461">
        <v>12.0436</v>
      </c>
      <c r="J1461">
        <v>264.85763500000002</v>
      </c>
      <c r="K1461">
        <v>31.427762999999999</v>
      </c>
      <c r="L1461">
        <v>4.4495930000000001</v>
      </c>
      <c r="M1461">
        <v>132.001328</v>
      </c>
      <c r="N1461">
        <v>263.94555700000001</v>
      </c>
      <c r="O1461">
        <v>55.000991999999997</v>
      </c>
      <c r="P1461">
        <v>1.3049930000000001</v>
      </c>
      <c r="Q1461">
        <v>16.071489</v>
      </c>
      <c r="R1461">
        <v>42.036082999999998</v>
      </c>
      <c r="S1461">
        <v>2.6588229999999999</v>
      </c>
      <c r="T1461">
        <v>20.039148000000001</v>
      </c>
      <c r="U1461">
        <v>25.262774</v>
      </c>
      <c r="V1461">
        <v>28.363195000000001</v>
      </c>
      <c r="W1461">
        <v>11.05838</v>
      </c>
      <c r="X1461">
        <v>2.6133220000000001</v>
      </c>
      <c r="Y1461">
        <v>7.8607570000000004</v>
      </c>
      <c r="Z1461">
        <v>2.460585</v>
      </c>
      <c r="AA1461">
        <v>6.726305</v>
      </c>
      <c r="AB1461">
        <v>0.36730499999999999</v>
      </c>
      <c r="AC1461">
        <v>6.0975720000000004</v>
      </c>
      <c r="AD1461">
        <v>1.103977</v>
      </c>
      <c r="AE1461">
        <v>6.7473710000000002</v>
      </c>
      <c r="AF1461">
        <v>2.66635</v>
      </c>
      <c r="AG1461">
        <v>9.80443</v>
      </c>
      <c r="AH1461">
        <v>5.7707610000000003</v>
      </c>
      <c r="AI1461">
        <v>10.399365</v>
      </c>
      <c r="AJ1461">
        <v>5.2524610000000003</v>
      </c>
    </row>
    <row r="1462" spans="2:36" x14ac:dyDescent="0.25">
      <c r="B1462">
        <v>3</v>
      </c>
      <c r="C1462">
        <v>5</v>
      </c>
      <c r="D1462">
        <v>5850</v>
      </c>
      <c r="E1462">
        <v>793.06299999999999</v>
      </c>
      <c r="F1462">
        <v>-418.40100000000001</v>
      </c>
      <c r="G1462">
        <v>1.6231199999999999</v>
      </c>
      <c r="H1462">
        <v>1.8895029999999999</v>
      </c>
      <c r="I1462">
        <v>12.097732000000001</v>
      </c>
      <c r="J1462">
        <v>271.27563500000002</v>
      </c>
      <c r="K1462">
        <v>31.775476000000001</v>
      </c>
      <c r="L1462">
        <v>4.6197489999999997</v>
      </c>
      <c r="M1462">
        <v>138.09797699999999</v>
      </c>
      <c r="N1462">
        <v>242.209686</v>
      </c>
      <c r="O1462">
        <v>53.754055000000001</v>
      </c>
      <c r="P1462">
        <v>1.425883</v>
      </c>
      <c r="Q1462">
        <v>15.842851</v>
      </c>
      <c r="R1462">
        <v>43.243568000000003</v>
      </c>
      <c r="S1462">
        <v>2.608371</v>
      </c>
      <c r="T1462">
        <v>21.575786999999998</v>
      </c>
      <c r="U1462">
        <v>24.581005000000001</v>
      </c>
      <c r="V1462">
        <v>27.26783</v>
      </c>
      <c r="W1462">
        <v>11.049858</v>
      </c>
      <c r="X1462">
        <v>2.5751360000000001</v>
      </c>
      <c r="Y1462">
        <v>7.9130200000000004</v>
      </c>
      <c r="Z1462">
        <v>2.3754710000000001</v>
      </c>
      <c r="AA1462">
        <v>6.807957</v>
      </c>
      <c r="AB1462">
        <v>0.36055199999999998</v>
      </c>
      <c r="AC1462">
        <v>6.2152560000000001</v>
      </c>
      <c r="AD1462">
        <v>1.1768620000000001</v>
      </c>
      <c r="AE1462">
        <v>6.9744400000000004</v>
      </c>
      <c r="AF1462">
        <v>2.9009800000000001</v>
      </c>
      <c r="AG1462">
        <v>10.487083999999999</v>
      </c>
      <c r="AH1462">
        <v>6.1283899999999996</v>
      </c>
      <c r="AI1462">
        <v>9.6562140000000003</v>
      </c>
      <c r="AJ1462">
        <v>5.1254900000000001</v>
      </c>
    </row>
    <row r="1463" spans="2:36" x14ac:dyDescent="0.25">
      <c r="B1463">
        <v>3</v>
      </c>
      <c r="C1463">
        <v>5</v>
      </c>
      <c r="D1463">
        <v>5875</v>
      </c>
      <c r="E1463">
        <v>785.98199999999997</v>
      </c>
      <c r="F1463">
        <v>-431.65</v>
      </c>
      <c r="G1463">
        <v>1.6265860000000001</v>
      </c>
      <c r="H1463">
        <v>1.8993800000000001</v>
      </c>
      <c r="I1463">
        <v>12.151491999999999</v>
      </c>
      <c r="J1463">
        <v>277.746307</v>
      </c>
      <c r="K1463">
        <v>32.127795999999996</v>
      </c>
      <c r="L1463">
        <v>4.7978909999999999</v>
      </c>
      <c r="M1463">
        <v>144.68182400000001</v>
      </c>
      <c r="N1463">
        <v>222.634308</v>
      </c>
      <c r="O1463">
        <v>52.568629999999999</v>
      </c>
      <c r="P1463">
        <v>1.547228</v>
      </c>
      <c r="Q1463">
        <v>15.615541</v>
      </c>
      <c r="R1463">
        <v>44.491923999999997</v>
      </c>
      <c r="S1463">
        <v>2.6662469999999998</v>
      </c>
      <c r="T1463">
        <v>23.183636</v>
      </c>
      <c r="U1463">
        <v>23.929869</v>
      </c>
      <c r="V1463">
        <v>26.250298000000001</v>
      </c>
      <c r="W1463">
        <v>11.048586</v>
      </c>
      <c r="X1463">
        <v>2.5382549999999999</v>
      </c>
      <c r="Y1463">
        <v>7.9691489999999998</v>
      </c>
      <c r="Z1463">
        <v>2.2920099999999999</v>
      </c>
      <c r="AA1463">
        <v>6.8938860000000002</v>
      </c>
      <c r="AB1463">
        <v>0.35851499999999997</v>
      </c>
      <c r="AC1463">
        <v>6.3398440000000003</v>
      </c>
      <c r="AD1463">
        <v>1.253325</v>
      </c>
      <c r="AE1463">
        <v>7.2179830000000003</v>
      </c>
      <c r="AF1463">
        <v>3.1605970000000001</v>
      </c>
      <c r="AG1463">
        <v>11.246539</v>
      </c>
      <c r="AH1463">
        <v>6.396579</v>
      </c>
      <c r="AI1463">
        <v>8.9621519999999997</v>
      </c>
      <c r="AJ1463">
        <v>5.0177430000000003</v>
      </c>
    </row>
    <row r="1464" spans="2:36" x14ac:dyDescent="0.25">
      <c r="B1464">
        <v>3</v>
      </c>
      <c r="C1464">
        <v>5</v>
      </c>
      <c r="D1464">
        <v>5900</v>
      </c>
      <c r="E1464">
        <v>781.56100000000004</v>
      </c>
      <c r="F1464">
        <v>-444.44400000000002</v>
      </c>
      <c r="G1464">
        <v>1.629985</v>
      </c>
      <c r="H1464">
        <v>1.9092830000000001</v>
      </c>
      <c r="I1464">
        <v>12.204947000000001</v>
      </c>
      <c r="J1464">
        <v>284.271118</v>
      </c>
      <c r="K1464">
        <v>32.485157000000001</v>
      </c>
      <c r="L1464">
        <v>4.9843630000000001</v>
      </c>
      <c r="M1464">
        <v>151.805969</v>
      </c>
      <c r="N1464">
        <v>204.987076</v>
      </c>
      <c r="O1464">
        <v>51.440182</v>
      </c>
      <c r="P1464">
        <v>1.6690929999999999</v>
      </c>
      <c r="Q1464">
        <v>15.389058</v>
      </c>
      <c r="R1464">
        <v>45.784270999999997</v>
      </c>
      <c r="S1464">
        <v>2.8500299999999998</v>
      </c>
      <c r="T1464">
        <v>24.817999</v>
      </c>
      <c r="U1464">
        <v>23.318093999999999</v>
      </c>
      <c r="V1464">
        <v>25.302976999999998</v>
      </c>
      <c r="W1464">
        <v>11.053426</v>
      </c>
      <c r="X1464">
        <v>2.502624</v>
      </c>
      <c r="Y1464">
        <v>8.02881</v>
      </c>
      <c r="Z1464">
        <v>2.2104550000000001</v>
      </c>
      <c r="AA1464">
        <v>6.9845629999999996</v>
      </c>
      <c r="AB1464">
        <v>0.361821</v>
      </c>
      <c r="AC1464">
        <v>6.4711590000000001</v>
      </c>
      <c r="AD1464">
        <v>1.3336049999999999</v>
      </c>
      <c r="AE1464">
        <v>7.479463</v>
      </c>
      <c r="AF1464">
        <v>3.449157</v>
      </c>
      <c r="AG1464">
        <v>12.092594999999999</v>
      </c>
      <c r="AH1464">
        <v>6.5384520000000004</v>
      </c>
      <c r="AI1464">
        <v>8.328519</v>
      </c>
      <c r="AJ1464">
        <v>4.9254949999999997</v>
      </c>
    </row>
    <row r="1465" spans="2:36" x14ac:dyDescent="0.25">
      <c r="B1465">
        <v>3</v>
      </c>
      <c r="C1465">
        <v>5</v>
      </c>
      <c r="D1465">
        <v>5925</v>
      </c>
      <c r="E1465">
        <v>779.57100000000003</v>
      </c>
      <c r="F1465">
        <v>-457.01799999999997</v>
      </c>
      <c r="G1465">
        <v>1.6333740000000001</v>
      </c>
      <c r="H1465">
        <v>1.919198</v>
      </c>
      <c r="I1465">
        <v>12.258106</v>
      </c>
      <c r="J1465">
        <v>290.84860200000003</v>
      </c>
      <c r="K1465">
        <v>32.847366000000001</v>
      </c>
      <c r="L1465">
        <v>5.1794419999999999</v>
      </c>
      <c r="M1465">
        <v>159.52806100000001</v>
      </c>
      <c r="N1465">
        <v>189.04965200000001</v>
      </c>
      <c r="O1465">
        <v>50.364325999999998</v>
      </c>
      <c r="P1465">
        <v>1.79159</v>
      </c>
      <c r="Q1465">
        <v>15.163338</v>
      </c>
      <c r="R1465">
        <v>47.123386000000004</v>
      </c>
      <c r="S1465">
        <v>3.164561</v>
      </c>
      <c r="T1465">
        <v>26.410688</v>
      </c>
      <c r="U1465">
        <v>22.751242000000001</v>
      </c>
      <c r="V1465">
        <v>24.418475999999998</v>
      </c>
      <c r="W1465">
        <v>11.064881</v>
      </c>
      <c r="X1465">
        <v>2.4682189999999999</v>
      </c>
      <c r="Y1465">
        <v>8.0922640000000001</v>
      </c>
      <c r="Z1465">
        <v>2.1303709999999998</v>
      </c>
      <c r="AA1465">
        <v>7.0800720000000004</v>
      </c>
      <c r="AB1465">
        <v>0.37098599999999998</v>
      </c>
      <c r="AC1465">
        <v>6.60907</v>
      </c>
      <c r="AD1465">
        <v>1.417948</v>
      </c>
      <c r="AE1465">
        <v>7.7612550000000002</v>
      </c>
      <c r="AF1465">
        <v>3.7696930000000002</v>
      </c>
      <c r="AG1465">
        <v>13.026769</v>
      </c>
      <c r="AH1465">
        <v>6.5377270000000003</v>
      </c>
      <c r="AI1465">
        <v>7.7557850000000004</v>
      </c>
      <c r="AJ1465">
        <v>4.8478430000000001</v>
      </c>
    </row>
    <row r="1466" spans="2:36" x14ac:dyDescent="0.25">
      <c r="B1466">
        <v>3</v>
      </c>
      <c r="C1466">
        <v>5</v>
      </c>
      <c r="D1466">
        <v>5950</v>
      </c>
      <c r="E1466">
        <v>779.87800000000004</v>
      </c>
      <c r="F1466">
        <v>-472.16199999999998</v>
      </c>
      <c r="G1466">
        <v>1.6366670000000001</v>
      </c>
      <c r="H1466">
        <v>1.9291430000000001</v>
      </c>
      <c r="I1466">
        <v>12.310931999999999</v>
      </c>
      <c r="J1466">
        <v>297.48010299999999</v>
      </c>
      <c r="K1466">
        <v>33.214443000000003</v>
      </c>
      <c r="L1466">
        <v>5.3834</v>
      </c>
      <c r="M1466">
        <v>167.912857</v>
      </c>
      <c r="N1466">
        <v>174.62931800000001</v>
      </c>
      <c r="O1466">
        <v>49.337874999999997</v>
      </c>
      <c r="P1466">
        <v>1.9148430000000001</v>
      </c>
      <c r="Q1466">
        <v>14.938117</v>
      </c>
      <c r="R1466">
        <v>48.513905000000001</v>
      </c>
      <c r="S1466">
        <v>3.605003</v>
      </c>
      <c r="T1466">
        <v>27.869368000000001</v>
      </c>
      <c r="U1466">
        <v>22.229517000000001</v>
      </c>
      <c r="V1466">
        <v>23.591049000000002</v>
      </c>
      <c r="W1466">
        <v>11.081872000000001</v>
      </c>
      <c r="X1466">
        <v>2.434793</v>
      </c>
      <c r="Y1466">
        <v>8.1597819999999999</v>
      </c>
      <c r="Z1466">
        <v>2.0517799999999999</v>
      </c>
      <c r="AA1466">
        <v>7.1798630000000001</v>
      </c>
      <c r="AB1466">
        <v>0.38628400000000002</v>
      </c>
      <c r="AC1466">
        <v>6.7547009999999998</v>
      </c>
      <c r="AD1466">
        <v>1.5066390000000001</v>
      </c>
      <c r="AE1466">
        <v>8.0634779999999999</v>
      </c>
      <c r="AF1466">
        <v>4.1272929999999999</v>
      </c>
      <c r="AG1466">
        <v>14.047677999999999</v>
      </c>
      <c r="AH1466">
        <v>6.40456</v>
      </c>
      <c r="AI1466">
        <v>7.241771</v>
      </c>
      <c r="AJ1466">
        <v>4.7832400000000002</v>
      </c>
    </row>
    <row r="1467" spans="2:36" x14ac:dyDescent="0.25">
      <c r="B1467">
        <v>3</v>
      </c>
      <c r="C1467">
        <v>5</v>
      </c>
      <c r="D1467">
        <v>5975</v>
      </c>
      <c r="E1467">
        <v>782.39400000000001</v>
      </c>
      <c r="F1467">
        <v>-488.18099999999998</v>
      </c>
      <c r="G1467">
        <v>1.6399330000000001</v>
      </c>
      <c r="H1467">
        <v>1.939101</v>
      </c>
      <c r="I1467">
        <v>12.363386999999999</v>
      </c>
      <c r="J1467">
        <v>304.16598499999998</v>
      </c>
      <c r="K1467">
        <v>33.586834000000003</v>
      </c>
      <c r="L1467">
        <v>5.5966069999999997</v>
      </c>
      <c r="M1467">
        <v>177.029617</v>
      </c>
      <c r="N1467">
        <v>161.54452499999999</v>
      </c>
      <c r="O1467">
        <v>48.357120999999999</v>
      </c>
      <c r="P1467">
        <v>2.0389080000000002</v>
      </c>
      <c r="Q1467">
        <v>14.712971</v>
      </c>
      <c r="R1467">
        <v>49.957714000000003</v>
      </c>
      <c r="S1467">
        <v>4.1629360000000002</v>
      </c>
      <c r="T1467">
        <v>29.086945</v>
      </c>
      <c r="U1467">
        <v>21.751270000000002</v>
      </c>
      <c r="V1467">
        <v>22.815291999999999</v>
      </c>
      <c r="W1467">
        <v>11.104955</v>
      </c>
      <c r="X1467">
        <v>2.402212</v>
      </c>
      <c r="Y1467">
        <v>8.2310490000000005</v>
      </c>
      <c r="Z1467">
        <v>1.974545</v>
      </c>
      <c r="AA1467">
        <v>7.284586</v>
      </c>
      <c r="AB1467">
        <v>0.40776299999999999</v>
      </c>
      <c r="AC1467">
        <v>6.907959</v>
      </c>
      <c r="AD1467">
        <v>1.599969</v>
      </c>
      <c r="AE1467">
        <v>8.3889370000000003</v>
      </c>
      <c r="AF1467">
        <v>4.5272160000000001</v>
      </c>
      <c r="AG1467">
        <v>15.142015000000001</v>
      </c>
      <c r="AH1467">
        <v>6.1688830000000001</v>
      </c>
      <c r="AI1467">
        <v>6.7814300000000003</v>
      </c>
      <c r="AJ1467">
        <v>4.7303410000000001</v>
      </c>
    </row>
    <row r="1468" spans="2:36" x14ac:dyDescent="0.25">
      <c r="B1468">
        <v>3</v>
      </c>
      <c r="C1468">
        <v>5</v>
      </c>
      <c r="D1468">
        <v>6000</v>
      </c>
      <c r="E1468">
        <v>787.08399999999995</v>
      </c>
      <c r="F1468">
        <v>-503.97399999999999</v>
      </c>
      <c r="G1468">
        <v>1.643132</v>
      </c>
      <c r="H1468">
        <v>1.9490860000000001</v>
      </c>
      <c r="I1468">
        <v>12.415531</v>
      </c>
      <c r="J1468">
        <v>310.90661599999999</v>
      </c>
      <c r="K1468">
        <v>33.964610999999998</v>
      </c>
      <c r="L1468">
        <v>5.8193609999999998</v>
      </c>
      <c r="M1468">
        <v>186.95396400000001</v>
      </c>
      <c r="N1468">
        <v>149.64189099999999</v>
      </c>
      <c r="O1468">
        <v>47.418945000000001</v>
      </c>
      <c r="P1468">
        <v>2.1639300000000001</v>
      </c>
      <c r="Q1468">
        <v>14.487423</v>
      </c>
      <c r="R1468">
        <v>51.459285999999999</v>
      </c>
      <c r="S1468">
        <v>4.8315710000000003</v>
      </c>
      <c r="T1468">
        <v>29.959553</v>
      </c>
      <c r="U1468">
        <v>21.315705999999999</v>
      </c>
      <c r="V1468">
        <v>22.087318</v>
      </c>
      <c r="W1468">
        <v>11.133675</v>
      </c>
      <c r="X1468">
        <v>2.370438</v>
      </c>
      <c r="Y1468">
        <v>8.3057219999999994</v>
      </c>
      <c r="Z1468">
        <v>1.898693</v>
      </c>
      <c r="AA1468">
        <v>7.3939899999999996</v>
      </c>
      <c r="AB1468">
        <v>0.43533100000000002</v>
      </c>
      <c r="AC1468">
        <v>7.0688149999999998</v>
      </c>
      <c r="AD1468">
        <v>1.698337</v>
      </c>
      <c r="AE1468">
        <v>8.7399360000000001</v>
      </c>
      <c r="AF1468">
        <v>4.9757530000000001</v>
      </c>
      <c r="AG1468">
        <v>16.280681999999999</v>
      </c>
      <c r="AH1468">
        <v>5.8709220000000002</v>
      </c>
      <c r="AI1468">
        <v>6.369637</v>
      </c>
      <c r="AJ1468">
        <v>4.6879819999999999</v>
      </c>
    </row>
    <row r="1469" spans="2:36" x14ac:dyDescent="0.25">
      <c r="B1469">
        <v>3</v>
      </c>
      <c r="C1469">
        <v>5</v>
      </c>
      <c r="D1469">
        <v>6025</v>
      </c>
      <c r="E1469">
        <v>792.03599999999994</v>
      </c>
      <c r="F1469">
        <v>-518.61199999999997</v>
      </c>
      <c r="G1469">
        <v>1.6456519999999999</v>
      </c>
      <c r="H1469">
        <v>1.95949</v>
      </c>
      <c r="I1469">
        <v>12.468601</v>
      </c>
      <c r="J1469">
        <v>317.944275</v>
      </c>
      <c r="K1469">
        <v>34.326228999999998</v>
      </c>
      <c r="L1469">
        <v>6.0759169999999996</v>
      </c>
      <c r="M1469">
        <v>197.31347700000001</v>
      </c>
      <c r="N1469">
        <v>138.459305</v>
      </c>
      <c r="O1469">
        <v>46.321972000000002</v>
      </c>
      <c r="P1469">
        <v>2.2799019999999999</v>
      </c>
      <c r="Q1469">
        <v>14.175333999999999</v>
      </c>
      <c r="R1469">
        <v>52.614753999999998</v>
      </c>
      <c r="S1469">
        <v>5.5628909999999996</v>
      </c>
      <c r="T1469">
        <v>30.087485999999998</v>
      </c>
      <c r="U1469">
        <v>20.698639</v>
      </c>
      <c r="V1469">
        <v>21.131819</v>
      </c>
      <c r="W1469">
        <v>11.023253</v>
      </c>
      <c r="X1469">
        <v>2.3058329999999998</v>
      </c>
      <c r="Y1469">
        <v>8.2630090000000003</v>
      </c>
      <c r="Z1469">
        <v>1.7966500000000001</v>
      </c>
      <c r="AA1469">
        <v>7.3940830000000002</v>
      </c>
      <c r="AB1469">
        <v>0.46202900000000002</v>
      </c>
      <c r="AC1469">
        <v>7.1222919999999998</v>
      </c>
      <c r="AD1469">
        <v>1.772713</v>
      </c>
      <c r="AE1469">
        <v>8.9623880000000007</v>
      </c>
      <c r="AF1469">
        <v>5.372922</v>
      </c>
      <c r="AG1469">
        <v>17.074223</v>
      </c>
      <c r="AH1469">
        <v>5.4329999999999998</v>
      </c>
      <c r="AI1469">
        <v>5.8685650000000003</v>
      </c>
      <c r="AJ1469">
        <v>4.553293</v>
      </c>
    </row>
    <row r="1470" spans="2:36" x14ac:dyDescent="0.25">
      <c r="B1470">
        <v>3</v>
      </c>
      <c r="C1470">
        <v>5</v>
      </c>
      <c r="D1470">
        <v>6050</v>
      </c>
      <c r="E1470">
        <v>798.81700000000001</v>
      </c>
      <c r="F1470">
        <v>-536.01199999999994</v>
      </c>
      <c r="G1470">
        <v>1.648066</v>
      </c>
      <c r="H1470">
        <v>1.9699249999999999</v>
      </c>
      <c r="I1470">
        <v>12.521312999999999</v>
      </c>
      <c r="J1470">
        <v>325.03689600000001</v>
      </c>
      <c r="K1470">
        <v>34.692669000000002</v>
      </c>
      <c r="L1470">
        <v>6.3435249999999996</v>
      </c>
      <c r="M1470">
        <v>208.571304</v>
      </c>
      <c r="N1470">
        <v>128.24610899999999</v>
      </c>
      <c r="O1470">
        <v>45.268664999999999</v>
      </c>
      <c r="P1470">
        <v>2.3958620000000002</v>
      </c>
      <c r="Q1470">
        <v>13.864765999999999</v>
      </c>
      <c r="R1470">
        <v>53.811416999999999</v>
      </c>
      <c r="S1470">
        <v>6.3885189999999996</v>
      </c>
      <c r="T1470">
        <v>29.771887</v>
      </c>
      <c r="U1470">
        <v>20.126331</v>
      </c>
      <c r="V1470">
        <v>20.232787999999999</v>
      </c>
      <c r="W1470">
        <v>10.917033</v>
      </c>
      <c r="X1470">
        <v>2.242909</v>
      </c>
      <c r="Y1470">
        <v>8.2220060000000004</v>
      </c>
      <c r="Z1470">
        <v>1.698097</v>
      </c>
      <c r="AA1470">
        <v>7.3954420000000001</v>
      </c>
      <c r="AB1470">
        <v>0.49320799999999998</v>
      </c>
      <c r="AC1470">
        <v>7.1792239999999996</v>
      </c>
      <c r="AD1470">
        <v>1.849369</v>
      </c>
      <c r="AE1470">
        <v>9.2039050000000007</v>
      </c>
      <c r="AF1470">
        <v>5.812201</v>
      </c>
      <c r="AG1470">
        <v>17.737552999999998</v>
      </c>
      <c r="AH1470">
        <v>5.0050049999999997</v>
      </c>
      <c r="AI1470">
        <v>5.4214830000000003</v>
      </c>
      <c r="AJ1470">
        <v>4.4308339999999999</v>
      </c>
    </row>
    <row r="1471" spans="2:36" x14ac:dyDescent="0.25">
      <c r="B1471">
        <v>3</v>
      </c>
      <c r="C1471">
        <v>5</v>
      </c>
      <c r="D1471">
        <v>6075</v>
      </c>
      <c r="E1471">
        <v>807.03399999999999</v>
      </c>
      <c r="F1471">
        <v>-552.096</v>
      </c>
      <c r="G1471">
        <v>1.650407</v>
      </c>
      <c r="H1471">
        <v>1.9803850000000001</v>
      </c>
      <c r="I1471">
        <v>12.573672999999999</v>
      </c>
      <c r="J1471">
        <v>332.18469199999998</v>
      </c>
      <c r="K1471">
        <v>35.063701999999999</v>
      </c>
      <c r="L1471">
        <v>6.622681</v>
      </c>
      <c r="M1471">
        <v>220.789154</v>
      </c>
      <c r="N1471">
        <v>118.8909</v>
      </c>
      <c r="O1471">
        <v>44.256062</v>
      </c>
      <c r="P1471">
        <v>2.5119250000000002</v>
      </c>
      <c r="Q1471">
        <v>13.555671</v>
      </c>
      <c r="R1471">
        <v>55.053013</v>
      </c>
      <c r="S1471">
        <v>7.3101289999999999</v>
      </c>
      <c r="T1471">
        <v>29.058244999999999</v>
      </c>
      <c r="U1471">
        <v>19.59376</v>
      </c>
      <c r="V1471">
        <v>19.385508999999999</v>
      </c>
      <c r="W1471">
        <v>10.814773000000001</v>
      </c>
      <c r="X1471">
        <v>2.1814689999999999</v>
      </c>
      <c r="Y1471">
        <v>8.1823949999999996</v>
      </c>
      <c r="Z1471">
        <v>1.602992</v>
      </c>
      <c r="AA1471">
        <v>7.3982419999999998</v>
      </c>
      <c r="AB1471">
        <v>0.52840600000000004</v>
      </c>
      <c r="AC1471">
        <v>7.2399950000000004</v>
      </c>
      <c r="AD1471">
        <v>1.9285300000000001</v>
      </c>
      <c r="AE1471">
        <v>9.4643990000000002</v>
      </c>
      <c r="AF1471">
        <v>6.3003920000000004</v>
      </c>
      <c r="AG1471">
        <v>18.179110000000001</v>
      </c>
      <c r="AH1471">
        <v>4.6029679999999997</v>
      </c>
      <c r="AI1471">
        <v>5.0207230000000003</v>
      </c>
      <c r="AJ1471">
        <v>4.3178729999999996</v>
      </c>
    </row>
    <row r="1472" spans="2:36" x14ac:dyDescent="0.25">
      <c r="B1472">
        <v>3</v>
      </c>
      <c r="C1472">
        <v>5</v>
      </c>
      <c r="D1472">
        <v>6100</v>
      </c>
      <c r="E1472">
        <v>816.12199999999996</v>
      </c>
      <c r="F1472">
        <v>-567.63099999999997</v>
      </c>
      <c r="G1472">
        <v>1.652711</v>
      </c>
      <c r="H1472">
        <v>1.990875</v>
      </c>
      <c r="I1472">
        <v>12.625617</v>
      </c>
      <c r="J1472">
        <v>339.38970899999998</v>
      </c>
      <c r="K1472">
        <v>35.439712999999998</v>
      </c>
      <c r="L1472">
        <v>6.9138970000000004</v>
      </c>
      <c r="M1472">
        <v>234.00262499999999</v>
      </c>
      <c r="N1472">
        <v>110.301582</v>
      </c>
      <c r="O1472">
        <v>43.281433</v>
      </c>
      <c r="P1472">
        <v>2.6281439999999998</v>
      </c>
      <c r="Q1472">
        <v>13.247654000000001</v>
      </c>
      <c r="R1472">
        <v>56.344006</v>
      </c>
      <c r="S1472">
        <v>8.3322920000000007</v>
      </c>
      <c r="T1472">
        <v>28.030646999999998</v>
      </c>
      <c r="U1472">
        <v>19.097908</v>
      </c>
      <c r="V1472">
        <v>18.585791</v>
      </c>
      <c r="W1472">
        <v>10.716649</v>
      </c>
      <c r="X1472">
        <v>2.1214810000000002</v>
      </c>
      <c r="Y1472">
        <v>8.1438590000000008</v>
      </c>
      <c r="Z1472">
        <v>1.511169</v>
      </c>
      <c r="AA1472">
        <v>7.4022399999999999</v>
      </c>
      <c r="AB1472">
        <v>0.56721600000000005</v>
      </c>
      <c r="AC1472">
        <v>7.3044500000000001</v>
      </c>
      <c r="AD1472">
        <v>2.0104449999999998</v>
      </c>
      <c r="AE1472">
        <v>9.7471309999999995</v>
      </c>
      <c r="AF1472">
        <v>6.8415850000000002</v>
      </c>
      <c r="AG1472">
        <v>18.312187000000002</v>
      </c>
      <c r="AH1472">
        <v>4.2333119999999997</v>
      </c>
      <c r="AI1472">
        <v>4.6604999999999999</v>
      </c>
      <c r="AJ1472">
        <v>4.2141409999999997</v>
      </c>
    </row>
    <row r="1473" spans="2:36" x14ac:dyDescent="0.25">
      <c r="B1473">
        <v>3</v>
      </c>
      <c r="C1473">
        <v>5</v>
      </c>
      <c r="D1473">
        <v>6125</v>
      </c>
      <c r="E1473">
        <v>826.03499999999997</v>
      </c>
      <c r="F1473">
        <v>-584.83299999999997</v>
      </c>
      <c r="G1473">
        <v>1.6549290000000001</v>
      </c>
      <c r="H1473">
        <v>2.0013990000000002</v>
      </c>
      <c r="I1473">
        <v>12.677179000000001</v>
      </c>
      <c r="J1473">
        <v>346.65194700000001</v>
      </c>
      <c r="K1473">
        <v>35.820999</v>
      </c>
      <c r="L1473">
        <v>7.2177009999999999</v>
      </c>
      <c r="M1473">
        <v>248.21130400000001</v>
      </c>
      <c r="N1473">
        <v>102.39537799999999</v>
      </c>
      <c r="O1473">
        <v>42.342292999999998</v>
      </c>
      <c r="P1473">
        <v>2.744621</v>
      </c>
      <c r="Q1473">
        <v>12.940454000000001</v>
      </c>
      <c r="R1473">
        <v>57.686348000000002</v>
      </c>
      <c r="S1473">
        <v>9.4614860000000007</v>
      </c>
      <c r="T1473">
        <v>26.791677</v>
      </c>
      <c r="U1473">
        <v>18.636054999999999</v>
      </c>
      <c r="V1473">
        <v>17.829861000000001</v>
      </c>
      <c r="W1473">
        <v>10.621651</v>
      </c>
      <c r="X1473">
        <v>2.0628700000000002</v>
      </c>
      <c r="Y1473">
        <v>8.1069230000000001</v>
      </c>
      <c r="Z1473">
        <v>1.4226570000000001</v>
      </c>
      <c r="AA1473">
        <v>7.4079949999999997</v>
      </c>
      <c r="AB1473">
        <v>0.60934100000000002</v>
      </c>
      <c r="AC1473">
        <v>7.3730010000000004</v>
      </c>
      <c r="AD1473">
        <v>2.095402</v>
      </c>
      <c r="AE1473">
        <v>10.054392999999999</v>
      </c>
      <c r="AF1473">
        <v>7.4425369999999997</v>
      </c>
      <c r="AG1473">
        <v>18.079567000000001</v>
      </c>
      <c r="AH1473">
        <v>3.8986290000000001</v>
      </c>
      <c r="AI1473">
        <v>4.3343230000000004</v>
      </c>
      <c r="AJ1473">
        <v>4.118741</v>
      </c>
    </row>
    <row r="1474" spans="2:36" x14ac:dyDescent="0.25">
      <c r="B1474">
        <v>3</v>
      </c>
      <c r="C1474">
        <v>5</v>
      </c>
      <c r="D1474">
        <v>6150</v>
      </c>
      <c r="E1474">
        <v>837.06100000000004</v>
      </c>
      <c r="F1474">
        <v>-599.49800000000005</v>
      </c>
      <c r="G1474">
        <v>1.6570830000000001</v>
      </c>
      <c r="H1474">
        <v>2.0119340000000001</v>
      </c>
      <c r="I1474">
        <v>12.728384</v>
      </c>
      <c r="J1474">
        <v>353.97134399999999</v>
      </c>
      <c r="K1474">
        <v>36.207217999999997</v>
      </c>
      <c r="L1474">
        <v>7.5346710000000003</v>
      </c>
      <c r="M1474">
        <v>263.34954800000003</v>
      </c>
      <c r="N1474">
        <v>95.100455999999994</v>
      </c>
      <c r="O1474">
        <v>41.436897000000002</v>
      </c>
      <c r="P1474">
        <v>2.861469</v>
      </c>
      <c r="Q1474">
        <v>12.633784</v>
      </c>
      <c r="R1474">
        <v>59.086086000000002</v>
      </c>
      <c r="S1474">
        <v>10.706674</v>
      </c>
      <c r="T1474">
        <v>25.437830000000002</v>
      </c>
      <c r="U1474">
        <v>18.203962000000001</v>
      </c>
      <c r="V1474">
        <v>17.115019</v>
      </c>
      <c r="W1474">
        <v>10.529992999999999</v>
      </c>
      <c r="X1474">
        <v>2.00556</v>
      </c>
      <c r="Y1474">
        <v>8.0712790000000005</v>
      </c>
      <c r="Z1474">
        <v>1.3376699999999999</v>
      </c>
      <c r="AA1474">
        <v>7.4156909999999998</v>
      </c>
      <c r="AB1474">
        <v>0.65443600000000002</v>
      </c>
      <c r="AC1474">
        <v>7.4461089999999999</v>
      </c>
      <c r="AD1474">
        <v>2.1837110000000002</v>
      </c>
      <c r="AE1474">
        <v>10.389191</v>
      </c>
      <c r="AF1474">
        <v>8.1054490000000001</v>
      </c>
      <c r="AG1474">
        <v>17.493176999999999</v>
      </c>
      <c r="AH1474">
        <v>3.5962710000000002</v>
      </c>
      <c r="AI1474">
        <v>4.0395180000000002</v>
      </c>
      <c r="AJ1474">
        <v>4.03193</v>
      </c>
    </row>
    <row r="1475" spans="2:36" x14ac:dyDescent="0.25">
      <c r="B1475">
        <v>3</v>
      </c>
      <c r="C1475">
        <v>5</v>
      </c>
      <c r="D1475">
        <v>6175</v>
      </c>
      <c r="E1475">
        <v>847.01599999999996</v>
      </c>
      <c r="F1475">
        <v>-615.83199999999999</v>
      </c>
      <c r="G1475">
        <v>1.659216</v>
      </c>
      <c r="H1475">
        <v>2.0225</v>
      </c>
      <c r="I1475">
        <v>12.779177000000001</v>
      </c>
      <c r="J1475">
        <v>361.34994499999999</v>
      </c>
      <c r="K1475">
        <v>36.598636999999997</v>
      </c>
      <c r="L1475">
        <v>7.865494</v>
      </c>
      <c r="M1475">
        <v>279.25473</v>
      </c>
      <c r="N1475">
        <v>88.355193999999997</v>
      </c>
      <c r="O1475">
        <v>40.562835999999997</v>
      </c>
      <c r="P1475">
        <v>2.9787300000000001</v>
      </c>
      <c r="Q1475">
        <v>12.327256999999999</v>
      </c>
      <c r="R1475">
        <v>60.548302</v>
      </c>
      <c r="S1475">
        <v>12.077302</v>
      </c>
      <c r="T1475">
        <v>24.047257999999999</v>
      </c>
      <c r="U1475">
        <v>17.799531999999999</v>
      </c>
      <c r="V1475">
        <v>16.436824999999999</v>
      </c>
      <c r="W1475">
        <v>10.441896</v>
      </c>
      <c r="X1475">
        <v>1.949487</v>
      </c>
      <c r="Y1475">
        <v>8.0366140000000001</v>
      </c>
      <c r="Z1475">
        <v>1.2560899999999999</v>
      </c>
      <c r="AA1475">
        <v>7.4242499999999998</v>
      </c>
      <c r="AB1475">
        <v>0.70230899999999996</v>
      </c>
      <c r="AC1475">
        <v>7.5236369999999999</v>
      </c>
      <c r="AD1475">
        <v>2.2757230000000002</v>
      </c>
      <c r="AE1475">
        <v>10.754417999999999</v>
      </c>
      <c r="AF1475">
        <v>8.8331560000000007</v>
      </c>
      <c r="AG1475">
        <v>16.615376999999999</v>
      </c>
      <c r="AH1475">
        <v>3.3246319999999998</v>
      </c>
      <c r="AI1475">
        <v>3.7717459999999998</v>
      </c>
      <c r="AJ1475">
        <v>3.9509110000000001</v>
      </c>
    </row>
    <row r="1476" spans="2:36" x14ac:dyDescent="0.25">
      <c r="B1476">
        <v>3</v>
      </c>
      <c r="C1476">
        <v>5</v>
      </c>
      <c r="D1476">
        <v>6200</v>
      </c>
      <c r="E1476">
        <v>854.83199999999999</v>
      </c>
      <c r="F1476">
        <v>-628.88400000000001</v>
      </c>
      <c r="G1476">
        <v>1.661224</v>
      </c>
      <c r="H1476">
        <v>2.0330970000000002</v>
      </c>
      <c r="I1476">
        <v>12.829575999999999</v>
      </c>
      <c r="J1476">
        <v>368.78753699999999</v>
      </c>
      <c r="K1476">
        <v>36.995640000000002</v>
      </c>
      <c r="L1476">
        <v>8.2108019999999993</v>
      </c>
      <c r="M1476">
        <v>295.62023900000003</v>
      </c>
      <c r="N1476">
        <v>82.104361999999995</v>
      </c>
      <c r="O1476">
        <v>39.718463999999997</v>
      </c>
      <c r="P1476">
        <v>3.096536</v>
      </c>
      <c r="Q1476">
        <v>12.02088</v>
      </c>
      <c r="R1476">
        <v>62.076405000000001</v>
      </c>
      <c r="S1476">
        <v>13.583729999999999</v>
      </c>
      <c r="T1476">
        <v>22.676076999999999</v>
      </c>
      <c r="U1476">
        <v>17.420769</v>
      </c>
      <c r="V1476">
        <v>15.793236</v>
      </c>
      <c r="W1476">
        <v>10.356403</v>
      </c>
      <c r="X1476">
        <v>1.8945860000000001</v>
      </c>
      <c r="Y1476">
        <v>8.0034650000000003</v>
      </c>
      <c r="Z1476">
        <v>1.1780390000000001</v>
      </c>
      <c r="AA1476">
        <v>7.4346800000000002</v>
      </c>
      <c r="AB1476">
        <v>0.75286399999999998</v>
      </c>
      <c r="AC1476">
        <v>7.6060910000000002</v>
      </c>
      <c r="AD1476">
        <v>2.3718349999999999</v>
      </c>
      <c r="AE1476">
        <v>11.153867</v>
      </c>
      <c r="AF1476">
        <v>9.6190479999999994</v>
      </c>
      <c r="AG1476">
        <v>15.550613999999999</v>
      </c>
      <c r="AH1476">
        <v>3.0809410000000002</v>
      </c>
      <c r="AI1476">
        <v>3.527317</v>
      </c>
      <c r="AJ1476">
        <v>3.8761480000000001</v>
      </c>
    </row>
    <row r="1477" spans="2:36" x14ac:dyDescent="0.25">
      <c r="B1477">
        <v>3</v>
      </c>
      <c r="C1477">
        <v>5</v>
      </c>
      <c r="D1477">
        <v>6225</v>
      </c>
      <c r="E1477">
        <v>859.20600000000002</v>
      </c>
      <c r="F1477">
        <v>-642.61900000000003</v>
      </c>
      <c r="G1477">
        <v>1.663214</v>
      </c>
      <c r="H1477">
        <v>2.0437310000000002</v>
      </c>
      <c r="I1477">
        <v>12.879562</v>
      </c>
      <c r="J1477">
        <v>376.28448500000002</v>
      </c>
      <c r="K1477">
        <v>37.398128999999997</v>
      </c>
      <c r="L1477">
        <v>8.5714199999999998</v>
      </c>
      <c r="M1477">
        <v>311.95172100000002</v>
      </c>
      <c r="N1477">
        <v>76.299735999999996</v>
      </c>
      <c r="O1477">
        <v>38.902306000000003</v>
      </c>
      <c r="P1477">
        <v>3.2149239999999999</v>
      </c>
      <c r="Q1477">
        <v>11.714237000000001</v>
      </c>
      <c r="R1477">
        <v>63.677937</v>
      </c>
      <c r="S1477">
        <v>15.235669</v>
      </c>
      <c r="T1477">
        <v>21.360040999999999</v>
      </c>
      <c r="U1477">
        <v>17.064371000000001</v>
      </c>
      <c r="V1477">
        <v>15.181742</v>
      </c>
      <c r="W1477">
        <v>10.273759999999999</v>
      </c>
      <c r="X1477">
        <v>1.8407990000000001</v>
      </c>
      <c r="Y1477">
        <v>7.9715259999999999</v>
      </c>
      <c r="Z1477">
        <v>1.1038209999999999</v>
      </c>
      <c r="AA1477">
        <v>7.4464560000000004</v>
      </c>
      <c r="AB1477">
        <v>0.80598700000000001</v>
      </c>
      <c r="AC1477">
        <v>7.6940350000000004</v>
      </c>
      <c r="AD1477">
        <v>2.4724879999999998</v>
      </c>
      <c r="AE1477">
        <v>11.591172</v>
      </c>
      <c r="AF1477">
        <v>10.451610000000001</v>
      </c>
      <c r="AG1477">
        <v>14.402926000000001</v>
      </c>
      <c r="AH1477">
        <v>2.8613119999999999</v>
      </c>
      <c r="AI1477">
        <v>3.3031139999999999</v>
      </c>
      <c r="AJ1477">
        <v>3.8071160000000002</v>
      </c>
    </row>
    <row r="1478" spans="2:36" x14ac:dyDescent="0.25">
      <c r="B1478">
        <v>3</v>
      </c>
      <c r="C1478">
        <v>5</v>
      </c>
      <c r="D1478">
        <v>6250</v>
      </c>
      <c r="E1478">
        <v>862.178</v>
      </c>
      <c r="F1478">
        <v>-652.69100000000003</v>
      </c>
      <c r="G1478">
        <v>1.665084</v>
      </c>
      <c r="H1478">
        <v>2.0544009999999999</v>
      </c>
      <c r="I1478">
        <v>12.929171999999999</v>
      </c>
      <c r="J1478">
        <v>383.84274299999998</v>
      </c>
      <c r="K1478">
        <v>37.806541000000003</v>
      </c>
      <c r="L1478">
        <v>8.9481129999999993</v>
      </c>
      <c r="M1478">
        <v>327.52874800000001</v>
      </c>
      <c r="N1478">
        <v>70.900383000000005</v>
      </c>
      <c r="O1478">
        <v>38.112560000000002</v>
      </c>
      <c r="P1478">
        <v>3.3340200000000002</v>
      </c>
      <c r="Q1478">
        <v>11.407064999999999</v>
      </c>
      <c r="R1478">
        <v>65.356621000000004</v>
      </c>
      <c r="S1478">
        <v>17.040956000000001</v>
      </c>
      <c r="T1478">
        <v>20.119726</v>
      </c>
      <c r="U1478">
        <v>16.728853000000001</v>
      </c>
      <c r="V1478">
        <v>14.600103000000001</v>
      </c>
      <c r="W1478">
        <v>10.193987999999999</v>
      </c>
      <c r="X1478">
        <v>1.7880689999999999</v>
      </c>
      <c r="Y1478">
        <v>7.940499</v>
      </c>
      <c r="Z1478">
        <v>1.03348</v>
      </c>
      <c r="AA1478">
        <v>7.460197</v>
      </c>
      <c r="AB1478">
        <v>0.86162099999999997</v>
      </c>
      <c r="AC1478">
        <v>7.7873700000000001</v>
      </c>
      <c r="AD1478">
        <v>2.5781770000000002</v>
      </c>
      <c r="AE1478">
        <v>12.070938999999999</v>
      </c>
      <c r="AF1478">
        <v>11.300859000000001</v>
      </c>
      <c r="AG1478">
        <v>13.249242000000001</v>
      </c>
      <c r="AH1478">
        <v>2.6631930000000001</v>
      </c>
      <c r="AI1478">
        <v>3.0980989999999999</v>
      </c>
      <c r="AJ1478">
        <v>3.7440470000000001</v>
      </c>
    </row>
  </sheetData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L1267"/>
  <sheetViews>
    <sheetView zoomScale="85" zoomScaleNormal="85" workbookViewId="0">
      <selection activeCell="S10" sqref="S10"/>
    </sheetView>
  </sheetViews>
  <sheetFormatPr defaultRowHeight="15" x14ac:dyDescent="0.25"/>
  <cols>
    <col min="5" max="5" width="14.28515625" bestFit="1" customWidth="1"/>
    <col min="6" max="6" width="16" customWidth="1"/>
  </cols>
  <sheetData>
    <row r="1" spans="2:3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s="1" t="s">
        <v>5</v>
      </c>
      <c r="H1" s="1" t="s">
        <v>6</v>
      </c>
      <c r="I1" s="1" t="s">
        <v>18</v>
      </c>
      <c r="J1" s="1" t="s">
        <v>19</v>
      </c>
      <c r="K1" s="1" t="s">
        <v>20</v>
      </c>
      <c r="L1" s="1" t="s">
        <v>21</v>
      </c>
      <c r="M1" s="1" t="s">
        <v>22</v>
      </c>
      <c r="N1" s="1" t="s">
        <v>23</v>
      </c>
      <c r="O1" s="1" t="s">
        <v>24</v>
      </c>
      <c r="P1" s="1" t="s">
        <v>25</v>
      </c>
      <c r="Q1" s="1" t="s">
        <v>26</v>
      </c>
      <c r="R1" s="1" t="s">
        <v>16</v>
      </c>
      <c r="S1" s="1" t="s">
        <v>17</v>
      </c>
      <c r="T1" s="1" t="s">
        <v>15</v>
      </c>
      <c r="U1" s="1" t="s">
        <v>14</v>
      </c>
      <c r="V1" s="1" t="s">
        <v>13</v>
      </c>
      <c r="W1" s="1" t="s">
        <v>27</v>
      </c>
      <c r="X1" s="1" t="s">
        <v>28</v>
      </c>
      <c r="Y1" s="1" t="s">
        <v>12</v>
      </c>
      <c r="Z1" s="1" t="s">
        <v>11</v>
      </c>
      <c r="AA1" s="1" t="s">
        <v>10</v>
      </c>
      <c r="AB1" s="1" t="s">
        <v>9</v>
      </c>
      <c r="AC1" s="1" t="s">
        <v>8</v>
      </c>
      <c r="AD1" s="1" t="s">
        <v>7</v>
      </c>
      <c r="AH1" s="1"/>
      <c r="AI1" s="1"/>
      <c r="AJ1" s="1"/>
      <c r="AK1" s="1"/>
      <c r="AL1" s="1" t="s">
        <v>6</v>
      </c>
    </row>
    <row r="2" spans="2:38" x14ac:dyDescent="0.25">
      <c r="B2">
        <v>1</v>
      </c>
      <c r="C2">
        <v>1</v>
      </c>
      <c r="D2">
        <v>1000</v>
      </c>
      <c r="E2">
        <v>1.8240000000000001</v>
      </c>
      <c r="F2">
        <v>-2.2349999999999999</v>
      </c>
      <c r="G2">
        <v>3.1146E-2</v>
      </c>
      <c r="H2">
        <v>5.2449999999999997E-3</v>
      </c>
      <c r="I2">
        <v>4.0049000000000001E-2</v>
      </c>
      <c r="J2">
        <v>1.932957</v>
      </c>
      <c r="K2">
        <v>2.7786000000000002E-2</v>
      </c>
      <c r="L2">
        <v>8.25E-4</v>
      </c>
      <c r="M2">
        <v>1.8017999999999999E-2</v>
      </c>
      <c r="N2">
        <v>0.179313</v>
      </c>
      <c r="O2">
        <v>1.0676E-2</v>
      </c>
      <c r="P2">
        <v>1.95E-4</v>
      </c>
      <c r="Q2">
        <v>6.8219999999999999E-3</v>
      </c>
      <c r="R2">
        <v>2.4631E-2</v>
      </c>
      <c r="S2">
        <v>4.9639999999999997E-3</v>
      </c>
      <c r="T2">
        <v>6.0000000000000002E-5</v>
      </c>
      <c r="U2">
        <v>3.9750000000000002E-3</v>
      </c>
      <c r="V2">
        <v>5.0540000000000003E-3</v>
      </c>
      <c r="W2">
        <v>3.81E-3</v>
      </c>
      <c r="X2">
        <v>1.5999999999999999E-5</v>
      </c>
      <c r="Y2">
        <v>3.5799999999999998E-3</v>
      </c>
      <c r="Z2">
        <v>3.0899999999999998E-4</v>
      </c>
      <c r="AA2">
        <v>3.4150000000000001E-3</v>
      </c>
      <c r="AB2">
        <v>2.1999999999999999E-5</v>
      </c>
      <c r="AC2">
        <v>3.2439999999999999E-3</v>
      </c>
      <c r="AD2">
        <v>2.7049999999999999E-3</v>
      </c>
      <c r="AE2">
        <v>3.1259999999999999E-3</v>
      </c>
      <c r="AF2">
        <v>6.0999999999999999E-5</v>
      </c>
      <c r="AG2">
        <v>3.235E-3</v>
      </c>
      <c r="AH2">
        <v>4.5710000000000004E-3</v>
      </c>
      <c r="AI2">
        <v>3.6979999999999999E-3</v>
      </c>
      <c r="AJ2">
        <v>1.4899999999999999E-4</v>
      </c>
    </row>
    <row r="3" spans="2:38" x14ac:dyDescent="0.25">
      <c r="B3">
        <v>1</v>
      </c>
      <c r="C3">
        <v>1</v>
      </c>
      <c r="D3">
        <v>1025</v>
      </c>
      <c r="E3">
        <v>1.7390000000000001</v>
      </c>
      <c r="F3">
        <v>-2.1320000000000001</v>
      </c>
      <c r="G3">
        <v>3.1503999999999997E-2</v>
      </c>
      <c r="H3">
        <v>5.1749999999999999E-3</v>
      </c>
      <c r="I3">
        <v>4.0299000000000001E-2</v>
      </c>
      <c r="J3">
        <v>1.8408869999999999</v>
      </c>
      <c r="K3">
        <v>2.792E-2</v>
      </c>
      <c r="L3">
        <v>8.0900000000000004E-4</v>
      </c>
      <c r="M3">
        <v>1.8123E-2</v>
      </c>
      <c r="N3">
        <v>0.16977900000000001</v>
      </c>
      <c r="O3">
        <v>1.0734E-2</v>
      </c>
      <c r="P3">
        <v>1.9100000000000001E-4</v>
      </c>
      <c r="Q3">
        <v>6.8560000000000001E-3</v>
      </c>
      <c r="R3">
        <v>2.2884999999999999E-2</v>
      </c>
      <c r="S3">
        <v>4.9979999999999998E-3</v>
      </c>
      <c r="T3">
        <v>5.7000000000000003E-5</v>
      </c>
      <c r="U3">
        <v>3.999E-3</v>
      </c>
      <c r="V3">
        <v>4.3680000000000004E-3</v>
      </c>
      <c r="W3">
        <v>3.8570000000000002E-3</v>
      </c>
      <c r="X3">
        <v>1.2E-5</v>
      </c>
      <c r="Y3">
        <v>3.627E-3</v>
      </c>
      <c r="Z3">
        <v>7.2499999999999995E-4</v>
      </c>
      <c r="AA3">
        <v>3.483E-3</v>
      </c>
      <c r="AB3">
        <v>2.8E-5</v>
      </c>
      <c r="AC3">
        <v>3.3409999999999998E-3</v>
      </c>
      <c r="AD3">
        <v>3.0839999999999999E-3</v>
      </c>
      <c r="AE3">
        <v>3.2799999999999999E-3</v>
      </c>
      <c r="AF3">
        <v>7.2000000000000002E-5</v>
      </c>
      <c r="AG3">
        <v>3.5179999999999999E-3</v>
      </c>
      <c r="AH3">
        <v>5.4130000000000003E-3</v>
      </c>
      <c r="AI3">
        <v>4.4400000000000004E-3</v>
      </c>
      <c r="AJ3">
        <v>1.9599999999999999E-4</v>
      </c>
    </row>
    <row r="4" spans="2:38" x14ac:dyDescent="0.25">
      <c r="B4">
        <v>1</v>
      </c>
      <c r="C4">
        <v>1</v>
      </c>
      <c r="D4">
        <v>1050</v>
      </c>
      <c r="E4">
        <v>1.66</v>
      </c>
      <c r="F4">
        <v>-2.036</v>
      </c>
      <c r="G4">
        <v>3.1861E-2</v>
      </c>
      <c r="H4">
        <v>5.1079999999999997E-3</v>
      </c>
      <c r="I4">
        <v>4.0544999999999998E-2</v>
      </c>
      <c r="J4">
        <v>1.75481</v>
      </c>
      <c r="K4">
        <v>2.8053000000000002E-2</v>
      </c>
      <c r="L4">
        <v>7.9299999999999998E-4</v>
      </c>
      <c r="M4">
        <v>1.8228000000000001E-2</v>
      </c>
      <c r="N4">
        <v>0.16089100000000001</v>
      </c>
      <c r="O4">
        <v>1.0793000000000001E-2</v>
      </c>
      <c r="P4">
        <v>1.8699999999999999E-4</v>
      </c>
      <c r="Q4">
        <v>6.8910000000000004E-3</v>
      </c>
      <c r="R4">
        <v>2.1255E-2</v>
      </c>
      <c r="S4">
        <v>5.0340000000000003E-3</v>
      </c>
      <c r="T4">
        <v>5.3999999999999998E-5</v>
      </c>
      <c r="U4">
        <v>4.0249999999999999E-3</v>
      </c>
      <c r="V4">
        <v>3.725E-3</v>
      </c>
      <c r="W4">
        <v>3.9069999999999999E-3</v>
      </c>
      <c r="X4">
        <v>7.9999999999999996E-6</v>
      </c>
      <c r="Y4">
        <v>3.6779999999999998E-3</v>
      </c>
      <c r="Z4">
        <v>1.134E-3</v>
      </c>
      <c r="AA4">
        <v>3.558E-3</v>
      </c>
      <c r="AB4">
        <v>3.4999999999999997E-5</v>
      </c>
      <c r="AC4">
        <v>3.4529999999999999E-3</v>
      </c>
      <c r="AD4">
        <v>3.4859999999999999E-3</v>
      </c>
      <c r="AE4">
        <v>3.467E-3</v>
      </c>
      <c r="AF4">
        <v>8.7000000000000001E-5</v>
      </c>
      <c r="AG4">
        <v>3.9039999999999999E-3</v>
      </c>
      <c r="AH4">
        <v>6.5929999999999999E-3</v>
      </c>
      <c r="AI4">
        <v>5.4580000000000002E-3</v>
      </c>
      <c r="AJ4">
        <v>2.02E-4</v>
      </c>
    </row>
    <row r="5" spans="2:38" x14ac:dyDescent="0.25">
      <c r="B5">
        <v>1</v>
      </c>
      <c r="C5">
        <v>1</v>
      </c>
      <c r="D5">
        <v>1075</v>
      </c>
      <c r="E5">
        <v>1.589</v>
      </c>
      <c r="F5">
        <v>-1.948</v>
      </c>
      <c r="G5">
        <v>3.2215000000000001E-2</v>
      </c>
      <c r="H5">
        <v>5.0419999999999996E-3</v>
      </c>
      <c r="I5">
        <v>4.0787999999999998E-2</v>
      </c>
      <c r="J5">
        <v>1.6742030000000001</v>
      </c>
      <c r="K5">
        <v>2.8185999999999999E-2</v>
      </c>
      <c r="L5">
        <v>7.7899999999999996E-4</v>
      </c>
      <c r="M5">
        <v>1.8335000000000001E-2</v>
      </c>
      <c r="N5">
        <v>0.15259</v>
      </c>
      <c r="O5">
        <v>1.0853E-2</v>
      </c>
      <c r="P5">
        <v>1.83E-4</v>
      </c>
      <c r="Q5">
        <v>6.927E-3</v>
      </c>
      <c r="R5">
        <v>1.9729E-2</v>
      </c>
      <c r="S5">
        <v>5.071E-3</v>
      </c>
      <c r="T5">
        <v>5.1E-5</v>
      </c>
      <c r="U5">
        <v>4.052E-3</v>
      </c>
      <c r="V5">
        <v>3.1189999999999998E-3</v>
      </c>
      <c r="W5">
        <v>3.9610000000000001E-3</v>
      </c>
      <c r="X5">
        <v>3.0000000000000001E-6</v>
      </c>
      <c r="Y5">
        <v>3.7339999999999999E-3</v>
      </c>
      <c r="Z5">
        <v>1.534E-3</v>
      </c>
      <c r="AA5">
        <v>3.6419999999999998E-3</v>
      </c>
      <c r="AB5">
        <v>4.1999999999999998E-5</v>
      </c>
      <c r="AC5">
        <v>3.5839999999999999E-3</v>
      </c>
      <c r="AD5">
        <v>3.921E-3</v>
      </c>
      <c r="AE5">
        <v>3.7009999999999999E-3</v>
      </c>
      <c r="AF5">
        <v>1.05E-4</v>
      </c>
      <c r="AG5">
        <v>4.45E-3</v>
      </c>
      <c r="AH5">
        <v>8.2740000000000001E-3</v>
      </c>
      <c r="AI5">
        <v>5.9820000000000003E-3</v>
      </c>
      <c r="AJ5">
        <v>1.44E-4</v>
      </c>
    </row>
    <row r="6" spans="2:38" x14ac:dyDescent="0.25">
      <c r="B6">
        <v>1</v>
      </c>
      <c r="C6">
        <v>1</v>
      </c>
      <c r="D6">
        <v>1100</v>
      </c>
      <c r="E6">
        <v>1.5229999999999999</v>
      </c>
      <c r="F6">
        <v>-1.863</v>
      </c>
      <c r="G6">
        <v>3.2562000000000001E-2</v>
      </c>
      <c r="H6">
        <v>4.9779999999999998E-3</v>
      </c>
      <c r="I6">
        <v>4.1024999999999999E-2</v>
      </c>
      <c r="J6">
        <v>1.5986400000000001</v>
      </c>
      <c r="K6">
        <v>2.8317999999999999E-2</v>
      </c>
      <c r="L6">
        <v>7.6400000000000003E-4</v>
      </c>
      <c r="M6">
        <v>1.8442E-2</v>
      </c>
      <c r="N6">
        <v>0.14482300000000001</v>
      </c>
      <c r="O6">
        <v>1.0914E-2</v>
      </c>
      <c r="P6">
        <v>1.7899999999999999E-4</v>
      </c>
      <c r="Q6">
        <v>6.9649999999999998E-3</v>
      </c>
      <c r="R6">
        <v>1.8298999999999999E-2</v>
      </c>
      <c r="S6">
        <v>5.11E-3</v>
      </c>
      <c r="T6">
        <v>4.6999999999999997E-5</v>
      </c>
      <c r="U6">
        <v>4.0810000000000004E-3</v>
      </c>
      <c r="V6">
        <v>2.5469999999999998E-3</v>
      </c>
      <c r="W6">
        <v>4.0179999999999999E-3</v>
      </c>
      <c r="X6">
        <v>1.9999999999999999E-6</v>
      </c>
      <c r="Y6">
        <v>3.7959999999999999E-3</v>
      </c>
      <c r="Z6">
        <v>1.9269999999999999E-3</v>
      </c>
      <c r="AA6">
        <v>3.7360000000000002E-3</v>
      </c>
      <c r="AB6">
        <v>5.0000000000000002E-5</v>
      </c>
      <c r="AC6">
        <v>3.7369999999999999E-3</v>
      </c>
      <c r="AD6">
        <v>4.4060000000000002E-3</v>
      </c>
      <c r="AE6">
        <v>3.999E-3</v>
      </c>
      <c r="AF6">
        <v>1.2899999999999999E-4</v>
      </c>
      <c r="AG6">
        <v>5.2440000000000004E-3</v>
      </c>
      <c r="AH6">
        <v>1.0145E-2</v>
      </c>
      <c r="AI6">
        <v>4.6119999999999998E-3</v>
      </c>
      <c r="AJ6">
        <v>9.3999999999999994E-5</v>
      </c>
    </row>
    <row r="7" spans="2:38" x14ac:dyDescent="0.25">
      <c r="B7">
        <v>1</v>
      </c>
      <c r="C7">
        <v>1</v>
      </c>
      <c r="D7">
        <v>1125</v>
      </c>
      <c r="E7">
        <v>1.458</v>
      </c>
      <c r="F7">
        <v>-1.7809999999999999</v>
      </c>
      <c r="G7">
        <v>3.2911000000000003E-2</v>
      </c>
      <c r="H7">
        <v>4.9160000000000002E-3</v>
      </c>
      <c r="I7">
        <v>4.1259999999999998E-2</v>
      </c>
      <c r="J7">
        <v>1.5276730000000001</v>
      </c>
      <c r="K7">
        <v>2.845E-2</v>
      </c>
      <c r="L7">
        <v>7.5100000000000004E-4</v>
      </c>
      <c r="M7">
        <v>1.8549E-2</v>
      </c>
      <c r="N7">
        <v>0.137545</v>
      </c>
      <c r="O7">
        <v>1.0976E-2</v>
      </c>
      <c r="P7">
        <v>1.75E-4</v>
      </c>
      <c r="Q7">
        <v>7.0029999999999997E-3</v>
      </c>
      <c r="R7">
        <v>1.6955999999999999E-2</v>
      </c>
      <c r="S7">
        <v>5.1510000000000002E-3</v>
      </c>
      <c r="T7">
        <v>4.3999999999999999E-5</v>
      </c>
      <c r="U7">
        <v>4.1120000000000002E-3</v>
      </c>
      <c r="V7">
        <v>2.006E-3</v>
      </c>
      <c r="W7">
        <v>4.078E-3</v>
      </c>
      <c r="X7">
        <v>6.0000000000000002E-6</v>
      </c>
      <c r="Y7">
        <v>3.8639999999999998E-3</v>
      </c>
      <c r="Z7">
        <v>2.3180000000000002E-3</v>
      </c>
      <c r="AA7">
        <v>3.8430000000000001E-3</v>
      </c>
      <c r="AB7">
        <v>5.8999999999999998E-5</v>
      </c>
      <c r="AC7">
        <v>3.9199999999999999E-3</v>
      </c>
      <c r="AD7">
        <v>4.9630000000000004E-3</v>
      </c>
      <c r="AE7">
        <v>4.3930000000000002E-3</v>
      </c>
      <c r="AF7">
        <v>1.6100000000000001E-4</v>
      </c>
      <c r="AG7">
        <v>6.3210000000000002E-3</v>
      </c>
      <c r="AH7">
        <v>9.8440000000000003E-3</v>
      </c>
      <c r="AI7">
        <v>2.895E-3</v>
      </c>
      <c r="AJ7">
        <v>6.3E-5</v>
      </c>
    </row>
    <row r="8" spans="2:38" x14ac:dyDescent="0.25">
      <c r="B8">
        <v>1</v>
      </c>
      <c r="C8">
        <v>1</v>
      </c>
      <c r="D8">
        <v>1150</v>
      </c>
      <c r="E8">
        <v>1.3919999999999999</v>
      </c>
      <c r="F8">
        <v>-1.7090000000000001</v>
      </c>
      <c r="G8">
        <v>3.3252999999999998E-2</v>
      </c>
      <c r="H8">
        <v>4.8549999999999999E-3</v>
      </c>
      <c r="I8">
        <v>4.1491E-2</v>
      </c>
      <c r="J8">
        <v>1.4609859999999999</v>
      </c>
      <c r="K8">
        <v>2.8582E-2</v>
      </c>
      <c r="L8">
        <v>7.3700000000000002E-4</v>
      </c>
      <c r="M8">
        <v>1.8658000000000001E-2</v>
      </c>
      <c r="N8">
        <v>0.130714</v>
      </c>
      <c r="O8">
        <v>1.1039999999999999E-2</v>
      </c>
      <c r="P8">
        <v>1.7100000000000001E-4</v>
      </c>
      <c r="Q8">
        <v>7.0429999999999998E-3</v>
      </c>
      <c r="R8">
        <v>1.5691E-2</v>
      </c>
      <c r="S8">
        <v>5.1929999999999997E-3</v>
      </c>
      <c r="T8">
        <v>4.0000000000000003E-5</v>
      </c>
      <c r="U8">
        <v>4.1450000000000002E-3</v>
      </c>
      <c r="V8">
        <v>1.4920000000000001E-3</v>
      </c>
      <c r="W8">
        <v>4.143E-3</v>
      </c>
      <c r="X8">
        <v>1.1E-5</v>
      </c>
      <c r="Y8">
        <v>3.9379999999999997E-3</v>
      </c>
      <c r="Z8">
        <v>2.709E-3</v>
      </c>
      <c r="AA8">
        <v>3.9639999999999996E-3</v>
      </c>
      <c r="AB8">
        <v>6.7999999999999999E-5</v>
      </c>
      <c r="AC8">
        <v>4.1409999999999997E-3</v>
      </c>
      <c r="AD8">
        <v>5.6239999999999997E-3</v>
      </c>
      <c r="AE8">
        <v>4.927E-3</v>
      </c>
      <c r="AF8">
        <v>2.0799999999999999E-4</v>
      </c>
      <c r="AG8">
        <v>7.0619999999999997E-3</v>
      </c>
      <c r="AH8">
        <v>6.9350000000000002E-3</v>
      </c>
      <c r="AI8">
        <v>1.8109999999999999E-3</v>
      </c>
      <c r="AJ8">
        <v>4.6E-5</v>
      </c>
    </row>
    <row r="9" spans="2:38" x14ac:dyDescent="0.25">
      <c r="B9">
        <v>1</v>
      </c>
      <c r="C9">
        <v>1</v>
      </c>
      <c r="D9">
        <v>1175</v>
      </c>
      <c r="E9">
        <v>1.3320000000000001</v>
      </c>
      <c r="F9">
        <v>-1.6419999999999999</v>
      </c>
      <c r="G9">
        <v>3.3595E-2</v>
      </c>
      <c r="H9">
        <v>4.7959999999999999E-3</v>
      </c>
      <c r="I9">
        <v>4.172E-2</v>
      </c>
      <c r="J9">
        <v>1.398223</v>
      </c>
      <c r="K9">
        <v>2.8714E-2</v>
      </c>
      <c r="L9">
        <v>7.2400000000000003E-4</v>
      </c>
      <c r="M9">
        <v>1.8768E-2</v>
      </c>
      <c r="N9">
        <v>0.124294</v>
      </c>
      <c r="O9">
        <v>1.1103999999999999E-2</v>
      </c>
      <c r="P9">
        <v>1.6699999999999999E-4</v>
      </c>
      <c r="Q9">
        <v>7.0850000000000002E-3</v>
      </c>
      <c r="R9">
        <v>1.4499E-2</v>
      </c>
      <c r="S9">
        <v>5.2370000000000003E-3</v>
      </c>
      <c r="T9">
        <v>3.6999999999999998E-5</v>
      </c>
      <c r="U9">
        <v>4.1809999999999998E-3</v>
      </c>
      <c r="V9">
        <v>1.0020000000000001E-3</v>
      </c>
      <c r="W9">
        <v>4.2129999999999997E-3</v>
      </c>
      <c r="X9">
        <v>1.7E-5</v>
      </c>
      <c r="Y9">
        <v>4.0200000000000001E-3</v>
      </c>
      <c r="Z9">
        <v>3.104E-3</v>
      </c>
      <c r="AA9">
        <v>4.1029999999999999E-3</v>
      </c>
      <c r="AB9">
        <v>8.0000000000000007E-5</v>
      </c>
      <c r="AC9">
        <v>4.4140000000000004E-3</v>
      </c>
      <c r="AD9">
        <v>6.4409999999999997E-3</v>
      </c>
      <c r="AE9">
        <v>5.6779999999999999E-3</v>
      </c>
      <c r="AF9">
        <v>2.6899999999999998E-4</v>
      </c>
      <c r="AG9">
        <v>5.9059999999999998E-3</v>
      </c>
      <c r="AH9">
        <v>4.4549999999999998E-3</v>
      </c>
      <c r="AI9">
        <v>1.1919999999999999E-3</v>
      </c>
      <c r="AJ9">
        <v>3.8999999999999999E-5</v>
      </c>
    </row>
    <row r="10" spans="2:38" x14ac:dyDescent="0.25">
      <c r="B10">
        <v>1</v>
      </c>
      <c r="C10">
        <v>1</v>
      </c>
      <c r="D10">
        <v>1200</v>
      </c>
      <c r="E10">
        <v>1.2789999999999999</v>
      </c>
      <c r="F10">
        <v>-1.577</v>
      </c>
      <c r="G10">
        <v>3.3933999999999999E-2</v>
      </c>
      <c r="H10">
        <v>4.7400000000000003E-3</v>
      </c>
      <c r="I10">
        <v>4.1945999999999997E-2</v>
      </c>
      <c r="J10">
        <v>1.3390500000000001</v>
      </c>
      <c r="K10">
        <v>2.8846E-2</v>
      </c>
      <c r="L10">
        <v>7.1199999999999996E-4</v>
      </c>
      <c r="M10">
        <v>1.8879E-2</v>
      </c>
      <c r="N10">
        <v>0.118251</v>
      </c>
      <c r="O10">
        <v>1.1169999999999999E-2</v>
      </c>
      <c r="P10">
        <v>1.63E-4</v>
      </c>
      <c r="Q10">
        <v>7.1269999999999997E-3</v>
      </c>
      <c r="R10">
        <v>1.3372E-2</v>
      </c>
      <c r="S10">
        <v>5.2830000000000004E-3</v>
      </c>
      <c r="T10">
        <v>3.3000000000000003E-5</v>
      </c>
      <c r="U10">
        <v>4.2180000000000004E-3</v>
      </c>
      <c r="V10">
        <v>5.3700000000000004E-4</v>
      </c>
      <c r="W10">
        <v>4.287E-3</v>
      </c>
      <c r="X10">
        <v>2.1999999999999999E-5</v>
      </c>
      <c r="Y10">
        <v>4.1110000000000001E-3</v>
      </c>
      <c r="Z10">
        <v>3.509E-3</v>
      </c>
      <c r="AA10">
        <v>4.2640000000000004E-3</v>
      </c>
      <c r="AB10">
        <v>9.2E-5</v>
      </c>
      <c r="AC10">
        <v>4.7569999999999999E-3</v>
      </c>
      <c r="AD10">
        <v>7.4949999999999999E-3</v>
      </c>
      <c r="AE10">
        <v>6.7279999999999996E-3</v>
      </c>
      <c r="AF10">
        <v>3.0800000000000001E-4</v>
      </c>
      <c r="AG10">
        <v>3.8960000000000002E-3</v>
      </c>
      <c r="AH10">
        <v>2.9239999999999999E-3</v>
      </c>
      <c r="AI10">
        <v>8.6700000000000004E-4</v>
      </c>
      <c r="AJ10">
        <v>4.0000000000000003E-5</v>
      </c>
    </row>
    <row r="11" spans="2:38" x14ac:dyDescent="0.25">
      <c r="B11">
        <v>1</v>
      </c>
      <c r="C11">
        <v>1</v>
      </c>
      <c r="D11">
        <v>1225</v>
      </c>
      <c r="E11">
        <v>1.228</v>
      </c>
      <c r="F11">
        <v>-1.516</v>
      </c>
      <c r="G11">
        <v>3.4268E-2</v>
      </c>
      <c r="H11">
        <v>4.6839999999999998E-3</v>
      </c>
      <c r="I11">
        <v>4.2169999999999999E-2</v>
      </c>
      <c r="J11">
        <v>1.2832269999999999</v>
      </c>
      <c r="K11">
        <v>2.8976999999999999E-2</v>
      </c>
      <c r="L11">
        <v>6.9999999999999999E-4</v>
      </c>
      <c r="M11">
        <v>1.8991000000000001E-2</v>
      </c>
      <c r="N11">
        <v>0.112556</v>
      </c>
      <c r="O11">
        <v>1.1238E-2</v>
      </c>
      <c r="P11">
        <v>1.5799999999999999E-4</v>
      </c>
      <c r="Q11">
        <v>7.1720000000000004E-3</v>
      </c>
      <c r="R11">
        <v>1.2305999999999999E-2</v>
      </c>
      <c r="S11">
        <v>5.3309999999999998E-3</v>
      </c>
      <c r="T11">
        <v>3.0000000000000001E-5</v>
      </c>
      <c r="U11">
        <v>4.2589999999999998E-3</v>
      </c>
      <c r="V11">
        <v>1.37E-4</v>
      </c>
      <c r="W11">
        <v>4.3680000000000004E-3</v>
      </c>
      <c r="X11">
        <v>2.8E-5</v>
      </c>
      <c r="Y11">
        <v>4.2129999999999997E-3</v>
      </c>
      <c r="Z11">
        <v>3.9290000000000002E-3</v>
      </c>
      <c r="AA11">
        <v>4.4530000000000004E-3</v>
      </c>
      <c r="AB11">
        <v>1.07E-4</v>
      </c>
      <c r="AC11">
        <v>5.2009999999999999E-3</v>
      </c>
      <c r="AD11">
        <v>8.9110000000000005E-3</v>
      </c>
      <c r="AE11">
        <v>7.9660000000000009E-3</v>
      </c>
      <c r="AF11">
        <v>2.6200000000000003E-4</v>
      </c>
      <c r="AG11">
        <v>2.4780000000000002E-3</v>
      </c>
      <c r="AH11">
        <v>2.0330000000000001E-3</v>
      </c>
      <c r="AI11">
        <v>7.5100000000000004E-4</v>
      </c>
      <c r="AJ11">
        <v>4.6E-5</v>
      </c>
    </row>
    <row r="12" spans="2:38" x14ac:dyDescent="0.25">
      <c r="B12">
        <v>1</v>
      </c>
      <c r="C12">
        <v>1</v>
      </c>
      <c r="D12">
        <v>1250</v>
      </c>
      <c r="E12">
        <v>1.1759999999999999</v>
      </c>
      <c r="F12">
        <v>-1.46</v>
      </c>
      <c r="G12">
        <v>3.4601E-2</v>
      </c>
      <c r="H12">
        <v>4.6299999999999996E-3</v>
      </c>
      <c r="I12">
        <v>4.2390999999999998E-2</v>
      </c>
      <c r="J12">
        <v>1.230505</v>
      </c>
      <c r="K12">
        <v>2.9108999999999999E-2</v>
      </c>
      <c r="L12">
        <v>6.8800000000000003E-4</v>
      </c>
      <c r="M12">
        <v>1.9103999999999999E-2</v>
      </c>
      <c r="N12">
        <v>0.10718</v>
      </c>
      <c r="O12">
        <v>1.1306E-2</v>
      </c>
      <c r="P12">
        <v>1.54E-4</v>
      </c>
      <c r="Q12">
        <v>7.2170000000000003E-3</v>
      </c>
      <c r="R12">
        <v>1.1294E-2</v>
      </c>
      <c r="S12">
        <v>5.3819999999999996E-3</v>
      </c>
      <c r="T12">
        <v>2.5999999999999998E-5</v>
      </c>
      <c r="U12">
        <v>4.3020000000000003E-3</v>
      </c>
      <c r="V12">
        <v>3.8299999999999999E-4</v>
      </c>
      <c r="W12">
        <v>4.4539999999999996E-3</v>
      </c>
      <c r="X12">
        <v>3.4E-5</v>
      </c>
      <c r="Y12">
        <v>4.326E-3</v>
      </c>
      <c r="Z12">
        <v>4.3709999999999999E-3</v>
      </c>
      <c r="AA12">
        <v>4.6759999999999996E-3</v>
      </c>
      <c r="AB12">
        <v>1.25E-4</v>
      </c>
      <c r="AC12">
        <v>5.79E-3</v>
      </c>
      <c r="AD12">
        <v>1.0839E-2</v>
      </c>
      <c r="AE12">
        <v>8.2740000000000001E-3</v>
      </c>
      <c r="AF12">
        <v>1.8599999999999999E-4</v>
      </c>
      <c r="AG12">
        <v>1.627E-3</v>
      </c>
      <c r="AH12">
        <v>1.5839999999999999E-3</v>
      </c>
      <c r="AI12">
        <v>7.7099999999999998E-4</v>
      </c>
      <c r="AJ12">
        <v>5.5000000000000002E-5</v>
      </c>
    </row>
    <row r="13" spans="2:38" x14ac:dyDescent="0.25">
      <c r="B13">
        <v>1</v>
      </c>
      <c r="C13">
        <v>1</v>
      </c>
      <c r="D13">
        <v>1275</v>
      </c>
      <c r="E13">
        <v>1.1259999999999999</v>
      </c>
      <c r="F13">
        <v>-1.4059999999999999</v>
      </c>
      <c r="G13">
        <v>3.4970000000000001E-2</v>
      </c>
      <c r="H13">
        <v>4.5770000000000003E-3</v>
      </c>
      <c r="I13">
        <v>4.2613999999999999E-2</v>
      </c>
      <c r="J13">
        <v>1.181513</v>
      </c>
      <c r="K13">
        <v>2.9302999999999999E-2</v>
      </c>
      <c r="L13">
        <v>6.8000000000000005E-4</v>
      </c>
      <c r="M13">
        <v>1.9317999999999998E-2</v>
      </c>
      <c r="N13">
        <v>0.10288</v>
      </c>
      <c r="O13">
        <v>1.1509E-2</v>
      </c>
      <c r="P13">
        <v>1.5200000000000001E-4</v>
      </c>
      <c r="Q13">
        <v>7.3879999999999996E-3</v>
      </c>
      <c r="R13">
        <v>1.0475E-2</v>
      </c>
      <c r="S13">
        <v>5.4840000000000002E-3</v>
      </c>
      <c r="T13">
        <v>2.1999999999999999E-5</v>
      </c>
      <c r="U13">
        <v>4.3550000000000004E-3</v>
      </c>
      <c r="V13">
        <v>7.94E-4</v>
      </c>
      <c r="W13">
        <v>4.4850000000000003E-3</v>
      </c>
      <c r="X13">
        <v>4.0000000000000003E-5</v>
      </c>
      <c r="Y13">
        <v>4.3860000000000001E-3</v>
      </c>
      <c r="Z13">
        <v>4.7609999999999996E-3</v>
      </c>
      <c r="AA13">
        <v>4.8809999999999999E-3</v>
      </c>
      <c r="AB13">
        <v>1.45E-4</v>
      </c>
      <c r="AC13">
        <v>6.4580000000000002E-3</v>
      </c>
      <c r="AD13">
        <v>1.2971999999999999E-2</v>
      </c>
      <c r="AE13">
        <v>6.4149999999999997E-3</v>
      </c>
      <c r="AF13">
        <v>1.26E-4</v>
      </c>
      <c r="AG13">
        <v>1.1249999999999999E-3</v>
      </c>
      <c r="AH13">
        <v>1.4469999999999999E-3</v>
      </c>
      <c r="AI13">
        <v>8.3600000000000005E-4</v>
      </c>
      <c r="AJ13">
        <v>6.4999999999999994E-5</v>
      </c>
    </row>
    <row r="14" spans="2:38" x14ac:dyDescent="0.25">
      <c r="B14">
        <v>1</v>
      </c>
      <c r="C14">
        <v>1</v>
      </c>
      <c r="D14">
        <v>1300</v>
      </c>
      <c r="E14">
        <v>1.083</v>
      </c>
      <c r="F14">
        <v>-1.351</v>
      </c>
      <c r="G14">
        <v>3.5338000000000001E-2</v>
      </c>
      <c r="H14">
        <v>4.5250000000000004E-3</v>
      </c>
      <c r="I14">
        <v>4.2838000000000001E-2</v>
      </c>
      <c r="J14">
        <v>1.135151</v>
      </c>
      <c r="K14">
        <v>2.9499000000000001E-2</v>
      </c>
      <c r="L14">
        <v>6.7199999999999996E-4</v>
      </c>
      <c r="M14">
        <v>1.9538E-2</v>
      </c>
      <c r="N14">
        <v>9.8802000000000001E-2</v>
      </c>
      <c r="O14">
        <v>1.172E-2</v>
      </c>
      <c r="P14">
        <v>1.4999999999999999E-4</v>
      </c>
      <c r="Q14">
        <v>7.5709999999999996E-3</v>
      </c>
      <c r="R14">
        <v>9.6950000000000005E-3</v>
      </c>
      <c r="S14">
        <v>5.6020000000000002E-3</v>
      </c>
      <c r="T14">
        <v>1.8E-5</v>
      </c>
      <c r="U14">
        <v>4.4320000000000002E-3</v>
      </c>
      <c r="V14">
        <v>1.204E-3</v>
      </c>
      <c r="W14">
        <v>4.5389999999999996E-3</v>
      </c>
      <c r="X14">
        <v>4.6999999999999997E-5</v>
      </c>
      <c r="Y14">
        <v>4.4780000000000002E-3</v>
      </c>
      <c r="Z14">
        <v>5.1999999999999998E-3</v>
      </c>
      <c r="AA14">
        <v>5.1640000000000002E-3</v>
      </c>
      <c r="AB14">
        <v>1.7000000000000001E-4</v>
      </c>
      <c r="AC14">
        <v>7.4200000000000004E-3</v>
      </c>
      <c r="AD14">
        <v>1.3922E-2</v>
      </c>
      <c r="AE14">
        <v>4.2640000000000004E-3</v>
      </c>
      <c r="AF14">
        <v>8.8999999999999995E-5</v>
      </c>
      <c r="AG14">
        <v>8.8400000000000002E-4</v>
      </c>
      <c r="AH14">
        <v>1.5330000000000001E-3</v>
      </c>
      <c r="AI14">
        <v>9.3199999999999999E-4</v>
      </c>
      <c r="AJ14">
        <v>7.6000000000000004E-5</v>
      </c>
    </row>
    <row r="15" spans="2:38" x14ac:dyDescent="0.25">
      <c r="B15">
        <v>1</v>
      </c>
      <c r="C15">
        <v>1</v>
      </c>
      <c r="D15">
        <v>1325</v>
      </c>
      <c r="E15">
        <v>1.0489999999999999</v>
      </c>
      <c r="F15">
        <v>-1.3009999999999999</v>
      </c>
      <c r="G15">
        <v>3.5701999999999998E-2</v>
      </c>
      <c r="H15">
        <v>4.4739999999999997E-3</v>
      </c>
      <c r="I15">
        <v>4.3060000000000001E-2</v>
      </c>
      <c r="J15">
        <v>1.0912500000000001</v>
      </c>
      <c r="K15">
        <v>2.9697999999999999E-2</v>
      </c>
      <c r="L15">
        <v>6.6399999999999999E-4</v>
      </c>
      <c r="M15">
        <v>1.9761999999999998E-2</v>
      </c>
      <c r="N15">
        <v>9.4925999999999996E-2</v>
      </c>
      <c r="O15">
        <v>1.1939E-2</v>
      </c>
      <c r="P15">
        <v>1.47E-4</v>
      </c>
      <c r="Q15">
        <v>7.7669999999999996E-3</v>
      </c>
      <c r="R15">
        <v>8.9460000000000008E-3</v>
      </c>
      <c r="S15">
        <v>5.7369999999999999E-3</v>
      </c>
      <c r="T15">
        <v>1.4E-5</v>
      </c>
      <c r="U15">
        <v>4.5329999999999997E-3</v>
      </c>
      <c r="V15">
        <v>1.614E-3</v>
      </c>
      <c r="W15">
        <v>4.62E-3</v>
      </c>
      <c r="X15">
        <v>5.3999999999999998E-5</v>
      </c>
      <c r="Y15">
        <v>4.6090000000000002E-3</v>
      </c>
      <c r="Z15">
        <v>5.7109999999999999E-3</v>
      </c>
      <c r="AA15">
        <v>5.5510000000000004E-3</v>
      </c>
      <c r="AB15">
        <v>2.04E-4</v>
      </c>
      <c r="AC15">
        <v>8.6479999999999994E-3</v>
      </c>
      <c r="AD15">
        <v>1.1641E-2</v>
      </c>
      <c r="AE15">
        <v>2.8119999999999998E-3</v>
      </c>
      <c r="AF15">
        <v>6.7000000000000002E-5</v>
      </c>
      <c r="AG15">
        <v>8.2700000000000004E-4</v>
      </c>
      <c r="AH15">
        <v>1.738E-3</v>
      </c>
      <c r="AI15">
        <v>1.047E-3</v>
      </c>
      <c r="AJ15">
        <v>9.0000000000000006E-5</v>
      </c>
    </row>
    <row r="16" spans="2:38" x14ac:dyDescent="0.25">
      <c r="B16">
        <v>1</v>
      </c>
      <c r="C16">
        <v>1</v>
      </c>
      <c r="D16">
        <v>1350</v>
      </c>
      <c r="E16">
        <v>1.014</v>
      </c>
      <c r="F16">
        <v>-1.26</v>
      </c>
      <c r="G16">
        <v>3.6065E-2</v>
      </c>
      <c r="H16">
        <v>4.4250000000000001E-3</v>
      </c>
      <c r="I16">
        <v>4.3282000000000001E-2</v>
      </c>
      <c r="J16">
        <v>1.049633</v>
      </c>
      <c r="K16">
        <v>2.9898999999999998E-2</v>
      </c>
      <c r="L16">
        <v>6.5600000000000001E-4</v>
      </c>
      <c r="M16">
        <v>1.9990999999999998E-2</v>
      </c>
      <c r="N16">
        <v>9.1236999999999999E-2</v>
      </c>
      <c r="O16">
        <v>1.2166E-2</v>
      </c>
      <c r="P16">
        <v>1.45E-4</v>
      </c>
      <c r="Q16">
        <v>7.9749999999999995E-3</v>
      </c>
      <c r="R16">
        <v>8.2209999999999991E-3</v>
      </c>
      <c r="S16">
        <v>5.8890000000000001E-3</v>
      </c>
      <c r="T16">
        <v>1.0000000000000001E-5</v>
      </c>
      <c r="U16">
        <v>4.6600000000000001E-3</v>
      </c>
      <c r="V16">
        <v>2.032E-3</v>
      </c>
      <c r="W16">
        <v>4.7289999999999997E-3</v>
      </c>
      <c r="X16">
        <v>6.2000000000000003E-5</v>
      </c>
      <c r="Y16">
        <v>4.7869999999999996E-3</v>
      </c>
      <c r="Z16">
        <v>6.3229999999999996E-3</v>
      </c>
      <c r="AA16">
        <v>6.0790000000000002E-3</v>
      </c>
      <c r="AB16">
        <v>2.5099999999999998E-4</v>
      </c>
      <c r="AC16">
        <v>9.4400000000000005E-3</v>
      </c>
      <c r="AD16">
        <v>8.2749999999999994E-3</v>
      </c>
      <c r="AE16">
        <v>1.923E-3</v>
      </c>
      <c r="AF16">
        <v>5.5999999999999999E-5</v>
      </c>
      <c r="AG16">
        <v>8.8400000000000002E-4</v>
      </c>
      <c r="AH16">
        <v>2.0110000000000002E-3</v>
      </c>
      <c r="AI16">
        <v>1.181E-3</v>
      </c>
      <c r="AJ16">
        <v>1.07E-4</v>
      </c>
    </row>
    <row r="17" spans="2:36" x14ac:dyDescent="0.25">
      <c r="B17">
        <v>1</v>
      </c>
      <c r="C17">
        <v>1</v>
      </c>
      <c r="D17">
        <v>1375</v>
      </c>
      <c r="E17">
        <v>0.97699999999999998</v>
      </c>
      <c r="F17">
        <v>-1.22</v>
      </c>
      <c r="G17">
        <v>3.6426E-2</v>
      </c>
      <c r="H17">
        <v>4.3769999999999998E-3</v>
      </c>
      <c r="I17">
        <v>4.3504000000000001E-2</v>
      </c>
      <c r="J17">
        <v>1.0101389999999999</v>
      </c>
      <c r="K17">
        <v>3.0103000000000001E-2</v>
      </c>
      <c r="L17">
        <v>6.4899999999999995E-4</v>
      </c>
      <c r="M17">
        <v>2.0223999999999999E-2</v>
      </c>
      <c r="N17">
        <v>8.7720000000000006E-2</v>
      </c>
      <c r="O17">
        <v>1.2402E-2</v>
      </c>
      <c r="P17">
        <v>1.4200000000000001E-4</v>
      </c>
      <c r="Q17">
        <v>8.1949999999999992E-3</v>
      </c>
      <c r="R17">
        <v>7.515E-3</v>
      </c>
      <c r="S17">
        <v>6.0569999999999999E-3</v>
      </c>
      <c r="T17">
        <v>6.0000000000000002E-6</v>
      </c>
      <c r="U17">
        <v>4.8120000000000003E-3</v>
      </c>
      <c r="V17">
        <v>2.4629999999999999E-3</v>
      </c>
      <c r="W17">
        <v>4.8710000000000003E-3</v>
      </c>
      <c r="X17">
        <v>7.1000000000000005E-5</v>
      </c>
      <c r="Y17">
        <v>5.0210000000000003E-3</v>
      </c>
      <c r="Z17">
        <v>7.0730000000000003E-3</v>
      </c>
      <c r="AA17">
        <v>6.8079999999999998E-3</v>
      </c>
      <c r="AB17">
        <v>3.1399999999999999E-4</v>
      </c>
      <c r="AC17">
        <v>8.3669999999999994E-3</v>
      </c>
      <c r="AD17">
        <v>5.7689999999999998E-3</v>
      </c>
      <c r="AE17">
        <v>1.3990000000000001E-3</v>
      </c>
      <c r="AF17">
        <v>5.5999999999999999E-5</v>
      </c>
      <c r="AG17">
        <v>1.0059999999999999E-3</v>
      </c>
      <c r="AH17">
        <v>2.3400000000000001E-3</v>
      </c>
      <c r="AI17">
        <v>1.3420000000000001E-3</v>
      </c>
      <c r="AJ17">
        <v>1.2899999999999999E-4</v>
      </c>
    </row>
    <row r="18" spans="2:36" x14ac:dyDescent="0.25">
      <c r="B18">
        <v>1</v>
      </c>
      <c r="C18">
        <v>1</v>
      </c>
      <c r="D18">
        <v>1400</v>
      </c>
      <c r="E18">
        <v>0.94199999999999995</v>
      </c>
      <c r="F18">
        <v>-1.179</v>
      </c>
      <c r="G18">
        <v>3.6785999999999999E-2</v>
      </c>
      <c r="H18">
        <v>4.3309999999999998E-3</v>
      </c>
      <c r="I18">
        <v>4.3726000000000001E-2</v>
      </c>
      <c r="J18">
        <v>0.97263699999999997</v>
      </c>
      <c r="K18">
        <v>3.031E-2</v>
      </c>
      <c r="L18">
        <v>6.4199999999999999E-4</v>
      </c>
      <c r="M18">
        <v>2.0462000000000001E-2</v>
      </c>
      <c r="N18">
        <v>8.4360000000000004E-2</v>
      </c>
      <c r="O18">
        <v>1.2645E-2</v>
      </c>
      <c r="P18">
        <v>1.3999999999999999E-4</v>
      </c>
      <c r="Q18">
        <v>8.4270000000000005E-3</v>
      </c>
      <c r="R18">
        <v>6.8199999999999997E-3</v>
      </c>
      <c r="S18">
        <v>6.2420000000000002E-3</v>
      </c>
      <c r="T18">
        <v>1.9999999999999999E-6</v>
      </c>
      <c r="U18">
        <v>4.9919999999999999E-3</v>
      </c>
      <c r="V18">
        <v>2.9169999999999999E-3</v>
      </c>
      <c r="W18">
        <v>5.0489999999999997E-3</v>
      </c>
      <c r="X18">
        <v>8.2000000000000001E-5</v>
      </c>
      <c r="Y18">
        <v>5.3249999999999999E-3</v>
      </c>
      <c r="Z18">
        <v>8.0169999999999998E-3</v>
      </c>
      <c r="AA18">
        <v>7.8230000000000001E-3</v>
      </c>
      <c r="AB18">
        <v>3.8499999999999998E-4</v>
      </c>
      <c r="AC18">
        <v>6.1279999999999998E-3</v>
      </c>
      <c r="AD18">
        <v>4.1409999999999997E-3</v>
      </c>
      <c r="AE18">
        <v>1.1310000000000001E-3</v>
      </c>
      <c r="AF18">
        <v>6.3E-5</v>
      </c>
      <c r="AG18">
        <v>1.168E-3</v>
      </c>
      <c r="AH18">
        <v>2.7290000000000001E-3</v>
      </c>
      <c r="AI18">
        <v>1.5380000000000001E-3</v>
      </c>
      <c r="AJ18">
        <v>1.5799999999999999E-4</v>
      </c>
    </row>
    <row r="19" spans="2:36" x14ac:dyDescent="0.25">
      <c r="B19">
        <v>1</v>
      </c>
      <c r="C19">
        <v>1</v>
      </c>
      <c r="D19">
        <v>1425</v>
      </c>
      <c r="E19">
        <v>0.91</v>
      </c>
      <c r="F19">
        <v>-1.1399999999999999</v>
      </c>
      <c r="G19">
        <v>3.7144000000000003E-2</v>
      </c>
      <c r="H19">
        <v>4.2859999999999999E-3</v>
      </c>
      <c r="I19">
        <v>4.3948000000000001E-2</v>
      </c>
      <c r="J19">
        <v>0.93697600000000003</v>
      </c>
      <c r="K19">
        <v>3.0519000000000001E-2</v>
      </c>
      <c r="L19">
        <v>6.3500000000000004E-4</v>
      </c>
      <c r="M19">
        <v>2.0705000000000001E-2</v>
      </c>
      <c r="N19">
        <v>8.1145999999999996E-2</v>
      </c>
      <c r="O19">
        <v>1.2897E-2</v>
      </c>
      <c r="P19">
        <v>1.37E-4</v>
      </c>
      <c r="Q19">
        <v>8.6719999999999992E-3</v>
      </c>
      <c r="R19">
        <v>6.1330000000000004E-3</v>
      </c>
      <c r="S19">
        <v>6.4450000000000002E-3</v>
      </c>
      <c r="T19">
        <v>3.9999999999999998E-6</v>
      </c>
      <c r="U19">
        <v>5.1989999999999996E-3</v>
      </c>
      <c r="V19">
        <v>3.398E-3</v>
      </c>
      <c r="W19">
        <v>5.267E-3</v>
      </c>
      <c r="X19">
        <v>9.3999999999999994E-5</v>
      </c>
      <c r="Y19">
        <v>5.7140000000000003E-3</v>
      </c>
      <c r="Z19">
        <v>9.2320000000000006E-3</v>
      </c>
      <c r="AA19">
        <v>9.2230000000000003E-3</v>
      </c>
      <c r="AB19">
        <v>4.1100000000000002E-4</v>
      </c>
      <c r="AC19">
        <v>4.2770000000000004E-3</v>
      </c>
      <c r="AD19">
        <v>3.1229999999999999E-3</v>
      </c>
      <c r="AE19">
        <v>1.06E-3</v>
      </c>
      <c r="AF19">
        <v>7.6000000000000004E-5</v>
      </c>
      <c r="AG19">
        <v>1.364E-3</v>
      </c>
      <c r="AH19">
        <v>3.1930000000000001E-3</v>
      </c>
      <c r="AI19">
        <v>1.7819999999999999E-3</v>
      </c>
      <c r="AJ19">
        <v>1.95E-4</v>
      </c>
    </row>
    <row r="20" spans="2:36" x14ac:dyDescent="0.25">
      <c r="B20">
        <v>1</v>
      </c>
      <c r="C20">
        <v>1</v>
      </c>
      <c r="D20">
        <v>1450</v>
      </c>
      <c r="E20">
        <v>0.88100000000000001</v>
      </c>
      <c r="F20">
        <v>-1.105</v>
      </c>
      <c r="G20">
        <v>3.7497999999999997E-2</v>
      </c>
      <c r="H20">
        <v>4.2420000000000001E-3</v>
      </c>
      <c r="I20">
        <v>4.4169E-2</v>
      </c>
      <c r="J20">
        <v>0.90305100000000005</v>
      </c>
      <c r="K20">
        <v>3.0731000000000001E-2</v>
      </c>
      <c r="L20">
        <v>6.2799999999999998E-4</v>
      </c>
      <c r="M20">
        <v>2.0951999999999998E-2</v>
      </c>
      <c r="N20">
        <v>7.8066999999999998E-2</v>
      </c>
      <c r="O20">
        <v>1.3157E-2</v>
      </c>
      <c r="P20">
        <v>1.34E-4</v>
      </c>
      <c r="Q20">
        <v>8.9289999999999994E-3</v>
      </c>
      <c r="R20">
        <v>5.4489999999999999E-3</v>
      </c>
      <c r="S20">
        <v>6.6649999999999999E-3</v>
      </c>
      <c r="T20">
        <v>1.0000000000000001E-5</v>
      </c>
      <c r="U20">
        <v>5.4349999999999997E-3</v>
      </c>
      <c r="V20">
        <v>3.9160000000000002E-3</v>
      </c>
      <c r="W20">
        <v>5.5300000000000002E-3</v>
      </c>
      <c r="X20">
        <v>1.0900000000000001E-4</v>
      </c>
      <c r="Y20">
        <v>6.2119999999999996E-3</v>
      </c>
      <c r="Z20">
        <v>1.0834E-2</v>
      </c>
      <c r="AA20">
        <v>1.0998000000000001E-2</v>
      </c>
      <c r="AB20">
        <v>3.5300000000000002E-4</v>
      </c>
      <c r="AC20">
        <v>3.0409999999999999E-3</v>
      </c>
      <c r="AD20">
        <v>2.5590000000000001E-3</v>
      </c>
      <c r="AE20">
        <v>1.127E-3</v>
      </c>
      <c r="AF20">
        <v>9.2999999999999997E-5</v>
      </c>
      <c r="AG20">
        <v>1.596E-3</v>
      </c>
      <c r="AH20">
        <v>3.7520000000000001E-3</v>
      </c>
      <c r="AI20">
        <v>2.0860000000000002E-3</v>
      </c>
      <c r="AJ20">
        <v>2.4499999999999999E-4</v>
      </c>
    </row>
    <row r="21" spans="2:36" x14ac:dyDescent="0.25">
      <c r="B21">
        <v>1</v>
      </c>
      <c r="C21">
        <v>1</v>
      </c>
      <c r="D21">
        <v>1475</v>
      </c>
      <c r="E21">
        <v>0.85399999999999998</v>
      </c>
      <c r="F21">
        <v>-1.0740000000000001</v>
      </c>
      <c r="G21">
        <v>3.7848E-2</v>
      </c>
      <c r="H21">
        <v>4.1999999999999997E-3</v>
      </c>
      <c r="I21">
        <v>4.4391E-2</v>
      </c>
      <c r="J21">
        <v>0.87075499999999995</v>
      </c>
      <c r="K21">
        <v>3.0946000000000001E-2</v>
      </c>
      <c r="L21">
        <v>6.2100000000000002E-4</v>
      </c>
      <c r="M21">
        <v>2.1205000000000002E-2</v>
      </c>
      <c r="N21">
        <v>7.5110999999999997E-2</v>
      </c>
      <c r="O21">
        <v>1.3424E-2</v>
      </c>
      <c r="P21">
        <v>1.3100000000000001E-4</v>
      </c>
      <c r="Q21">
        <v>9.1970000000000003E-3</v>
      </c>
      <c r="R21">
        <v>4.764E-3</v>
      </c>
      <c r="S21">
        <v>6.9020000000000001E-3</v>
      </c>
      <c r="T21">
        <v>1.5999999999999999E-5</v>
      </c>
      <c r="U21">
        <v>5.7010000000000003E-3</v>
      </c>
      <c r="V21">
        <v>4.4770000000000001E-3</v>
      </c>
      <c r="W21">
        <v>5.842E-3</v>
      </c>
      <c r="X21">
        <v>1.26E-4</v>
      </c>
      <c r="Y21">
        <v>6.8510000000000003E-3</v>
      </c>
      <c r="Z21">
        <v>1.2988E-2</v>
      </c>
      <c r="AA21">
        <v>1.2474000000000001E-2</v>
      </c>
      <c r="AB21">
        <v>2.7E-4</v>
      </c>
      <c r="AC21">
        <v>2.2469999999999999E-3</v>
      </c>
      <c r="AD21">
        <v>2.3779999999999999E-3</v>
      </c>
      <c r="AE21">
        <v>1.2819999999999999E-3</v>
      </c>
      <c r="AF21">
        <v>1.1400000000000001E-4</v>
      </c>
      <c r="AG21">
        <v>1.8699999999999999E-3</v>
      </c>
      <c r="AH21">
        <v>4.4299999999999999E-3</v>
      </c>
      <c r="AI21">
        <v>2.47E-3</v>
      </c>
      <c r="AJ21">
        <v>3.1300000000000002E-4</v>
      </c>
    </row>
    <row r="22" spans="2:36" x14ac:dyDescent="0.25">
      <c r="B22">
        <v>1</v>
      </c>
      <c r="C22">
        <v>1</v>
      </c>
      <c r="D22">
        <v>1500</v>
      </c>
      <c r="E22">
        <v>0.82599999999999996</v>
      </c>
      <c r="F22">
        <v>-1.0429999999999999</v>
      </c>
      <c r="G22">
        <v>3.8199999999999998E-2</v>
      </c>
      <c r="H22">
        <v>4.1590000000000004E-3</v>
      </c>
      <c r="I22">
        <v>4.4613E-2</v>
      </c>
      <c r="J22">
        <v>0.83996700000000002</v>
      </c>
      <c r="K22">
        <v>3.1164000000000001E-2</v>
      </c>
      <c r="L22">
        <v>6.1499999999999999E-4</v>
      </c>
      <c r="M22">
        <v>2.1461999999999998E-2</v>
      </c>
      <c r="N22">
        <v>7.2270000000000001E-2</v>
      </c>
      <c r="O22">
        <v>1.37E-2</v>
      </c>
      <c r="P22">
        <v>1.27E-4</v>
      </c>
      <c r="Q22">
        <v>9.4780000000000003E-3</v>
      </c>
      <c r="R22">
        <v>4.0740000000000004E-3</v>
      </c>
      <c r="S22">
        <v>7.1580000000000003E-3</v>
      </c>
      <c r="T22">
        <v>2.1999999999999999E-5</v>
      </c>
      <c r="U22">
        <v>5.9979999999999999E-3</v>
      </c>
      <c r="V22">
        <v>5.0899999999999999E-3</v>
      </c>
      <c r="W22">
        <v>6.2110000000000004E-3</v>
      </c>
      <c r="X22">
        <v>1.4799999999999999E-4</v>
      </c>
      <c r="Y22">
        <v>7.6769999999999998E-3</v>
      </c>
      <c r="Z22">
        <v>1.5886000000000001E-2</v>
      </c>
      <c r="AA22">
        <v>1.1995E-2</v>
      </c>
      <c r="AB22">
        <v>2.05E-4</v>
      </c>
      <c r="AC22">
        <v>1.7619999999999999E-3</v>
      </c>
      <c r="AD22">
        <v>2.513E-3</v>
      </c>
      <c r="AE22">
        <v>1.4909999999999999E-3</v>
      </c>
      <c r="AF22">
        <v>1.3899999999999999E-4</v>
      </c>
      <c r="AG22">
        <v>2.1930000000000001E-3</v>
      </c>
      <c r="AH22">
        <v>5.2610000000000001E-3</v>
      </c>
      <c r="AI22">
        <v>2.9559999999999999E-3</v>
      </c>
      <c r="AJ22">
        <v>4.0400000000000001E-4</v>
      </c>
    </row>
    <row r="23" spans="2:36" x14ac:dyDescent="0.25">
      <c r="B23">
        <v>1</v>
      </c>
      <c r="C23">
        <v>1</v>
      </c>
      <c r="D23">
        <v>1525</v>
      </c>
      <c r="E23">
        <v>0.79700000000000004</v>
      </c>
      <c r="F23">
        <v>-1.006</v>
      </c>
      <c r="G23">
        <v>3.8482000000000002E-2</v>
      </c>
      <c r="H23">
        <v>4.1139999999999996E-3</v>
      </c>
      <c r="I23">
        <v>4.4762999999999997E-2</v>
      </c>
      <c r="J23">
        <v>0.80876800000000004</v>
      </c>
      <c r="K23">
        <v>3.1304999999999999E-2</v>
      </c>
      <c r="L23">
        <v>6.0599999999999998E-4</v>
      </c>
      <c r="M23">
        <v>2.1632999999999999E-2</v>
      </c>
      <c r="N23">
        <v>6.9137000000000004E-2</v>
      </c>
      <c r="O23">
        <v>1.3875E-2</v>
      </c>
      <c r="P23">
        <v>1.2300000000000001E-4</v>
      </c>
      <c r="Q23">
        <v>9.6509999999999999E-3</v>
      </c>
      <c r="R23">
        <v>3.3249999999999998E-3</v>
      </c>
      <c r="S23">
        <v>7.2740000000000001E-3</v>
      </c>
      <c r="T23">
        <v>2.9E-5</v>
      </c>
      <c r="U23">
        <v>6.1399999999999996E-3</v>
      </c>
      <c r="V23">
        <v>5.5770000000000004E-3</v>
      </c>
      <c r="W23">
        <v>6.424E-3</v>
      </c>
      <c r="X23">
        <v>1.66E-4</v>
      </c>
      <c r="Y23">
        <v>8.3870000000000004E-3</v>
      </c>
      <c r="Z23">
        <v>1.8595E-2</v>
      </c>
      <c r="AA23">
        <v>9.0749999999999997E-3</v>
      </c>
      <c r="AB23">
        <v>1.4999999999999999E-4</v>
      </c>
      <c r="AC23">
        <v>1.436E-3</v>
      </c>
      <c r="AD23">
        <v>2.679E-3</v>
      </c>
      <c r="AE23">
        <v>1.6310000000000001E-3</v>
      </c>
      <c r="AF23">
        <v>1.5899999999999999E-4</v>
      </c>
      <c r="AG23">
        <v>2.3600000000000001E-3</v>
      </c>
      <c r="AH23">
        <v>5.8209999999999998E-3</v>
      </c>
      <c r="AI23">
        <v>3.2569999999999999E-3</v>
      </c>
      <c r="AJ23">
        <v>4.7899999999999999E-4</v>
      </c>
    </row>
    <row r="24" spans="2:36" x14ac:dyDescent="0.25">
      <c r="B24">
        <v>1</v>
      </c>
      <c r="C24">
        <v>1</v>
      </c>
      <c r="D24">
        <v>1550</v>
      </c>
      <c r="E24">
        <v>0.77</v>
      </c>
      <c r="F24">
        <v>-0.96699999999999997</v>
      </c>
      <c r="G24">
        <v>3.8760000000000003E-2</v>
      </c>
      <c r="H24">
        <v>4.071E-3</v>
      </c>
      <c r="I24">
        <v>4.4912000000000001E-2</v>
      </c>
      <c r="J24">
        <v>0.77902499999999997</v>
      </c>
      <c r="K24">
        <v>3.1448999999999998E-2</v>
      </c>
      <c r="L24">
        <v>5.9699999999999998E-4</v>
      </c>
      <c r="M24">
        <v>2.1808999999999999E-2</v>
      </c>
      <c r="N24">
        <v>6.6141000000000005E-2</v>
      </c>
      <c r="O24">
        <v>1.4056000000000001E-2</v>
      </c>
      <c r="P24">
        <v>1.18E-4</v>
      </c>
      <c r="Q24">
        <v>9.8340000000000007E-3</v>
      </c>
      <c r="R24">
        <v>2.5899999999999999E-3</v>
      </c>
      <c r="S24">
        <v>7.4070000000000004E-3</v>
      </c>
      <c r="T24">
        <v>3.6000000000000001E-5</v>
      </c>
      <c r="U24">
        <v>6.3090000000000004E-3</v>
      </c>
      <c r="V24">
        <v>6.1000000000000004E-3</v>
      </c>
      <c r="W24">
        <v>6.6899999999999998E-3</v>
      </c>
      <c r="X24">
        <v>1.8799999999999999E-4</v>
      </c>
      <c r="Y24">
        <v>9.3509999999999999E-3</v>
      </c>
      <c r="Z24">
        <v>2.0582E-2</v>
      </c>
      <c r="AA24">
        <v>6.3670000000000003E-3</v>
      </c>
      <c r="AB24">
        <v>1.1400000000000001E-4</v>
      </c>
      <c r="AC24">
        <v>1.3259999999999999E-3</v>
      </c>
      <c r="AD24">
        <v>2.9520000000000002E-3</v>
      </c>
      <c r="AE24">
        <v>1.7849999999999999E-3</v>
      </c>
      <c r="AF24">
        <v>1.8200000000000001E-4</v>
      </c>
      <c r="AG24">
        <v>2.5530000000000001E-3</v>
      </c>
      <c r="AH24">
        <v>6.5059999999999996E-3</v>
      </c>
      <c r="AI24">
        <v>3.6389999999999999E-3</v>
      </c>
      <c r="AJ24">
        <v>5.7600000000000001E-4</v>
      </c>
    </row>
    <row r="25" spans="2:36" x14ac:dyDescent="0.25">
      <c r="B25">
        <v>1</v>
      </c>
      <c r="C25">
        <v>1</v>
      </c>
      <c r="D25">
        <v>1575</v>
      </c>
      <c r="E25">
        <v>0.74</v>
      </c>
      <c r="F25">
        <v>-0.93200000000000005</v>
      </c>
      <c r="G25">
        <v>3.9038000000000003E-2</v>
      </c>
      <c r="H25">
        <v>4.0289999999999996E-3</v>
      </c>
      <c r="I25">
        <v>4.5061999999999998E-2</v>
      </c>
      <c r="J25">
        <v>0.75063800000000003</v>
      </c>
      <c r="K25">
        <v>3.1594999999999998E-2</v>
      </c>
      <c r="L25">
        <v>5.8900000000000001E-4</v>
      </c>
      <c r="M25">
        <v>2.1988000000000001E-2</v>
      </c>
      <c r="N25">
        <v>6.3271999999999995E-2</v>
      </c>
      <c r="O25">
        <v>1.4244E-2</v>
      </c>
      <c r="P25">
        <v>1.13E-4</v>
      </c>
      <c r="Q25">
        <v>1.0029E-2</v>
      </c>
      <c r="R25">
        <v>1.864E-3</v>
      </c>
      <c r="S25">
        <v>7.5579999999999996E-3</v>
      </c>
      <c r="T25">
        <v>4.3999999999999999E-5</v>
      </c>
      <c r="U25">
        <v>6.5050000000000004E-3</v>
      </c>
      <c r="V25">
        <v>6.6680000000000003E-3</v>
      </c>
      <c r="W25">
        <v>7.0200000000000002E-3</v>
      </c>
      <c r="X25">
        <v>2.1499999999999999E-4</v>
      </c>
      <c r="Y25">
        <v>1.0640999999999999E-2</v>
      </c>
      <c r="Z25">
        <v>1.9481999999999999E-2</v>
      </c>
      <c r="AA25">
        <v>4.4650000000000002E-3</v>
      </c>
      <c r="AB25">
        <v>9.2999999999999997E-5</v>
      </c>
      <c r="AC25">
        <v>1.3600000000000001E-3</v>
      </c>
      <c r="AD25">
        <v>3.284E-3</v>
      </c>
      <c r="AE25">
        <v>1.9550000000000001E-3</v>
      </c>
      <c r="AF25">
        <v>2.0799999999999999E-4</v>
      </c>
      <c r="AG25">
        <v>2.7850000000000001E-3</v>
      </c>
      <c r="AH25">
        <v>7.3670000000000003E-3</v>
      </c>
      <c r="AI25">
        <v>4.1359999999999999E-3</v>
      </c>
      <c r="AJ25">
        <v>7.0200000000000004E-4</v>
      </c>
    </row>
    <row r="26" spans="2:36" x14ac:dyDescent="0.25">
      <c r="B26">
        <v>1</v>
      </c>
      <c r="C26">
        <v>1</v>
      </c>
      <c r="D26">
        <v>1600</v>
      </c>
      <c r="E26">
        <v>0.70799999999999996</v>
      </c>
      <c r="F26">
        <v>-0.90500000000000003</v>
      </c>
      <c r="G26">
        <v>3.9312E-2</v>
      </c>
      <c r="H26">
        <v>3.9880000000000002E-3</v>
      </c>
      <c r="I26">
        <v>4.5212000000000002E-2</v>
      </c>
      <c r="J26">
        <v>0.72354300000000005</v>
      </c>
      <c r="K26">
        <v>3.1744000000000001E-2</v>
      </c>
      <c r="L26">
        <v>5.8E-4</v>
      </c>
      <c r="M26">
        <v>2.2172000000000001E-2</v>
      </c>
      <c r="N26">
        <v>6.0519999999999997E-2</v>
      </c>
      <c r="O26">
        <v>1.4439E-2</v>
      </c>
      <c r="P26">
        <v>1.08E-4</v>
      </c>
      <c r="Q26">
        <v>1.0234999999999999E-2</v>
      </c>
      <c r="R26">
        <v>1.15E-3</v>
      </c>
      <c r="S26">
        <v>7.7260000000000002E-3</v>
      </c>
      <c r="T26">
        <v>5.1999999999999997E-5</v>
      </c>
      <c r="U26">
        <v>6.7330000000000003E-3</v>
      </c>
      <c r="V26">
        <v>7.2950000000000003E-3</v>
      </c>
      <c r="W26">
        <v>7.4310000000000001E-3</v>
      </c>
      <c r="X26">
        <v>2.5000000000000001E-4</v>
      </c>
      <c r="Y26">
        <v>1.2227E-2</v>
      </c>
      <c r="Z26">
        <v>1.5569E-2</v>
      </c>
      <c r="AA26">
        <v>3.2079999999999999E-3</v>
      </c>
      <c r="AB26">
        <v>8.2999999999999998E-5</v>
      </c>
      <c r="AC26">
        <v>1.477E-3</v>
      </c>
      <c r="AD26">
        <v>3.6600000000000001E-3</v>
      </c>
      <c r="AE26">
        <v>2.1480000000000002E-3</v>
      </c>
      <c r="AF26">
        <v>2.3900000000000001E-4</v>
      </c>
      <c r="AG26">
        <v>3.0709999999999999E-3</v>
      </c>
      <c r="AH26">
        <v>8.4709999999999994E-3</v>
      </c>
      <c r="AI26">
        <v>4.7829999999999999E-3</v>
      </c>
      <c r="AJ26">
        <v>8.4900000000000004E-4</v>
      </c>
    </row>
    <row r="27" spans="2:36" x14ac:dyDescent="0.25">
      <c r="B27">
        <v>1</v>
      </c>
      <c r="C27">
        <v>1</v>
      </c>
      <c r="D27">
        <v>1625</v>
      </c>
      <c r="E27">
        <v>0.67600000000000005</v>
      </c>
      <c r="F27">
        <v>-0.88300000000000001</v>
      </c>
      <c r="G27">
        <v>3.9585000000000002E-2</v>
      </c>
      <c r="H27">
        <v>3.9480000000000001E-3</v>
      </c>
      <c r="I27">
        <v>4.5362E-2</v>
      </c>
      <c r="J27">
        <v>0.69765600000000005</v>
      </c>
      <c r="K27">
        <v>3.1895E-2</v>
      </c>
      <c r="L27">
        <v>5.7200000000000003E-4</v>
      </c>
      <c r="M27">
        <v>2.2360999999999999E-2</v>
      </c>
      <c r="N27">
        <v>5.7879E-2</v>
      </c>
      <c r="O27">
        <v>1.4641E-2</v>
      </c>
      <c r="P27">
        <v>1.02E-4</v>
      </c>
      <c r="Q27">
        <v>1.0453E-2</v>
      </c>
      <c r="R27">
        <v>4.73E-4</v>
      </c>
      <c r="S27">
        <v>7.9129999999999999E-3</v>
      </c>
      <c r="T27">
        <v>6.0999999999999999E-5</v>
      </c>
      <c r="U27">
        <v>6.9959999999999996E-3</v>
      </c>
      <c r="V27">
        <v>7.9950000000000004E-3</v>
      </c>
      <c r="W27">
        <v>7.9430000000000004E-3</v>
      </c>
      <c r="X27">
        <v>2.9500000000000001E-4</v>
      </c>
      <c r="Y27">
        <v>1.3606E-2</v>
      </c>
      <c r="Z27">
        <v>1.1571E-2</v>
      </c>
      <c r="AA27">
        <v>2.3909999999999999E-3</v>
      </c>
      <c r="AB27">
        <v>8.2999999999999998E-5</v>
      </c>
      <c r="AC27">
        <v>1.6410000000000001E-3</v>
      </c>
      <c r="AD27">
        <v>4.0819999999999997E-3</v>
      </c>
      <c r="AE27">
        <v>2.3709999999999998E-3</v>
      </c>
      <c r="AF27">
        <v>2.7700000000000001E-4</v>
      </c>
      <c r="AG27">
        <v>3.434E-3</v>
      </c>
      <c r="AH27">
        <v>9.9139999999999992E-3</v>
      </c>
      <c r="AI27">
        <v>5.6080000000000001E-3</v>
      </c>
      <c r="AJ27">
        <v>9.8400000000000007E-4</v>
      </c>
    </row>
    <row r="28" spans="2:36" x14ac:dyDescent="0.25">
      <c r="B28">
        <v>1</v>
      </c>
      <c r="C28">
        <v>1</v>
      </c>
      <c r="D28">
        <v>1650</v>
      </c>
      <c r="E28">
        <v>0.64800000000000002</v>
      </c>
      <c r="F28">
        <v>-0.86099999999999999</v>
      </c>
      <c r="G28">
        <v>3.9854000000000001E-2</v>
      </c>
      <c r="H28">
        <v>3.9090000000000001E-3</v>
      </c>
      <c r="I28">
        <v>4.5511999999999997E-2</v>
      </c>
      <c r="J28">
        <v>0.67291299999999998</v>
      </c>
      <c r="K28">
        <v>3.2049000000000001E-2</v>
      </c>
      <c r="L28">
        <v>5.6400000000000005E-4</v>
      </c>
      <c r="M28">
        <v>2.2554000000000001E-2</v>
      </c>
      <c r="N28">
        <v>5.5338999999999999E-2</v>
      </c>
      <c r="O28">
        <v>1.485E-2</v>
      </c>
      <c r="P28">
        <v>9.7E-5</v>
      </c>
      <c r="Q28">
        <v>1.0682000000000001E-2</v>
      </c>
      <c r="R28">
        <v>4.17E-4</v>
      </c>
      <c r="S28">
        <v>8.1200000000000005E-3</v>
      </c>
      <c r="T28">
        <v>7.1000000000000005E-5</v>
      </c>
      <c r="U28">
        <v>7.2969999999999997E-3</v>
      </c>
      <c r="V28">
        <v>8.7849999999999994E-3</v>
      </c>
      <c r="W28">
        <v>8.5839999999999996E-3</v>
      </c>
      <c r="X28">
        <v>3.5300000000000002E-4</v>
      </c>
      <c r="Y28">
        <v>1.3461000000000001E-2</v>
      </c>
      <c r="Z28">
        <v>8.567E-3</v>
      </c>
      <c r="AA28">
        <v>1.892E-3</v>
      </c>
      <c r="AB28">
        <v>9.1000000000000003E-5</v>
      </c>
      <c r="AC28">
        <v>1.8370000000000001E-3</v>
      </c>
      <c r="AD28">
        <v>4.5599999999999998E-3</v>
      </c>
      <c r="AE28">
        <v>2.6359999999999999E-3</v>
      </c>
      <c r="AF28">
        <v>3.2400000000000001E-4</v>
      </c>
      <c r="AG28">
        <v>3.9020000000000001E-3</v>
      </c>
      <c r="AH28">
        <v>1.1809E-2</v>
      </c>
      <c r="AI28">
        <v>6.574E-3</v>
      </c>
      <c r="AJ28">
        <v>1.0510000000000001E-3</v>
      </c>
    </row>
    <row r="29" spans="2:36" x14ac:dyDescent="0.25">
      <c r="B29">
        <v>1</v>
      </c>
      <c r="C29">
        <v>1</v>
      </c>
      <c r="D29">
        <v>1675</v>
      </c>
      <c r="E29">
        <v>0.626</v>
      </c>
      <c r="F29">
        <v>-0.83699999999999997</v>
      </c>
      <c r="G29">
        <v>4.0121999999999998E-2</v>
      </c>
      <c r="H29">
        <v>3.8709999999999999E-3</v>
      </c>
      <c r="I29">
        <v>4.5663000000000002E-2</v>
      </c>
      <c r="J29">
        <v>0.64924000000000004</v>
      </c>
      <c r="K29">
        <v>3.2204999999999998E-2</v>
      </c>
      <c r="L29">
        <v>5.5599999999999996E-4</v>
      </c>
      <c r="M29">
        <v>2.2751E-2</v>
      </c>
      <c r="N29">
        <v>5.2893999999999997E-2</v>
      </c>
      <c r="O29">
        <v>1.5066E-2</v>
      </c>
      <c r="P29">
        <v>9.1000000000000003E-5</v>
      </c>
      <c r="Q29">
        <v>1.0924E-2</v>
      </c>
      <c r="R29">
        <v>1.09E-3</v>
      </c>
      <c r="S29">
        <v>8.3479999999999995E-3</v>
      </c>
      <c r="T29">
        <v>8.2000000000000001E-5</v>
      </c>
      <c r="U29">
        <v>7.6420000000000004E-3</v>
      </c>
      <c r="V29">
        <v>9.6880000000000004E-3</v>
      </c>
      <c r="W29">
        <v>9.3930000000000003E-3</v>
      </c>
      <c r="X29">
        <v>4.2999999999999999E-4</v>
      </c>
      <c r="Y29">
        <v>1.1306999999999999E-2</v>
      </c>
      <c r="Z29">
        <v>6.4689999999999999E-3</v>
      </c>
      <c r="AA29">
        <v>1.639E-3</v>
      </c>
      <c r="AB29">
        <v>1.05E-4</v>
      </c>
      <c r="AC29">
        <v>2.0600000000000002E-3</v>
      </c>
      <c r="AD29">
        <v>5.1110000000000001E-3</v>
      </c>
      <c r="AE29">
        <v>2.9550000000000002E-3</v>
      </c>
      <c r="AF29">
        <v>3.8299999999999999E-4</v>
      </c>
      <c r="AG29">
        <v>4.5110000000000003E-3</v>
      </c>
      <c r="AH29">
        <v>1.4269E-2</v>
      </c>
      <c r="AI29">
        <v>7.4739999999999997E-3</v>
      </c>
      <c r="AJ29">
        <v>1.0330000000000001E-3</v>
      </c>
    </row>
    <row r="30" spans="2:36" x14ac:dyDescent="0.25">
      <c r="B30">
        <v>1</v>
      </c>
      <c r="C30">
        <v>1</v>
      </c>
      <c r="D30">
        <v>1700</v>
      </c>
      <c r="E30">
        <v>0.60799999999999998</v>
      </c>
      <c r="F30">
        <v>-0.81399999999999995</v>
      </c>
      <c r="G30">
        <v>4.0386999999999999E-2</v>
      </c>
      <c r="H30">
        <v>3.8349999999999999E-3</v>
      </c>
      <c r="I30">
        <v>4.5814000000000001E-2</v>
      </c>
      <c r="J30">
        <v>0.62658000000000003</v>
      </c>
      <c r="K30">
        <v>3.2363999999999997E-2</v>
      </c>
      <c r="L30">
        <v>5.4799999999999998E-4</v>
      </c>
      <c r="M30">
        <v>2.2952E-2</v>
      </c>
      <c r="N30">
        <v>5.0535999999999998E-2</v>
      </c>
      <c r="O30">
        <v>1.529E-2</v>
      </c>
      <c r="P30">
        <v>8.5000000000000006E-5</v>
      </c>
      <c r="Q30">
        <v>1.1179E-2</v>
      </c>
      <c r="R30">
        <v>1.817E-3</v>
      </c>
      <c r="S30">
        <v>8.5979999999999997E-3</v>
      </c>
      <c r="T30">
        <v>9.3999999999999994E-5</v>
      </c>
      <c r="U30">
        <v>8.0350000000000005E-3</v>
      </c>
      <c r="V30">
        <v>1.0732999999999999E-2</v>
      </c>
      <c r="W30">
        <v>1.0425E-2</v>
      </c>
      <c r="X30">
        <v>5.1999999999999995E-4</v>
      </c>
      <c r="Y30">
        <v>8.6230000000000005E-3</v>
      </c>
      <c r="Z30">
        <v>5.0350000000000004E-3</v>
      </c>
      <c r="AA30">
        <v>1.5790000000000001E-3</v>
      </c>
      <c r="AB30">
        <v>1.2300000000000001E-4</v>
      </c>
      <c r="AC30">
        <v>2.3110000000000001E-3</v>
      </c>
      <c r="AD30">
        <v>5.757E-3</v>
      </c>
      <c r="AE30">
        <v>3.3440000000000002E-3</v>
      </c>
      <c r="AF30">
        <v>4.57E-4</v>
      </c>
      <c r="AG30">
        <v>5.3099999999999996E-3</v>
      </c>
      <c r="AH30">
        <v>1.7308E-2</v>
      </c>
      <c r="AI30">
        <v>7.9290000000000003E-3</v>
      </c>
      <c r="AJ30">
        <v>9.7000000000000005E-4</v>
      </c>
    </row>
    <row r="31" spans="2:36" x14ac:dyDescent="0.25">
      <c r="B31">
        <v>1</v>
      </c>
      <c r="C31">
        <v>1</v>
      </c>
      <c r="D31">
        <v>1725</v>
      </c>
      <c r="E31">
        <v>0.59299999999999997</v>
      </c>
      <c r="F31">
        <v>-0.79100000000000004</v>
      </c>
      <c r="G31">
        <v>4.0649999999999999E-2</v>
      </c>
      <c r="H31">
        <v>3.7989999999999999E-3</v>
      </c>
      <c r="I31">
        <v>4.5964999999999999E-2</v>
      </c>
      <c r="J31">
        <v>0.60487999999999997</v>
      </c>
      <c r="K31">
        <v>3.2524999999999998E-2</v>
      </c>
      <c r="L31">
        <v>5.4000000000000001E-4</v>
      </c>
      <c r="M31">
        <v>2.3158000000000002E-2</v>
      </c>
      <c r="N31">
        <v>4.8260999999999998E-2</v>
      </c>
      <c r="O31">
        <v>1.5521E-2</v>
      </c>
      <c r="P31">
        <v>7.8999999999999996E-5</v>
      </c>
      <c r="Q31">
        <v>1.1447000000000001E-2</v>
      </c>
      <c r="R31">
        <v>2.5609999999999999E-3</v>
      </c>
      <c r="S31">
        <v>8.8730000000000007E-3</v>
      </c>
      <c r="T31">
        <v>1.08E-4</v>
      </c>
      <c r="U31">
        <v>8.4849999999999995E-3</v>
      </c>
      <c r="V31">
        <v>1.1956E-2</v>
      </c>
      <c r="W31">
        <v>1.1754000000000001E-2</v>
      </c>
      <c r="X31">
        <v>5.9199999999999997E-4</v>
      </c>
      <c r="Y31">
        <v>6.4450000000000002E-3</v>
      </c>
      <c r="Z31">
        <v>4.1060000000000003E-3</v>
      </c>
      <c r="AA31">
        <v>1.6570000000000001E-3</v>
      </c>
      <c r="AB31">
        <v>1.46E-4</v>
      </c>
      <c r="AC31">
        <v>2.5950000000000001E-3</v>
      </c>
      <c r="AD31">
        <v>6.5230000000000002E-3</v>
      </c>
      <c r="AE31">
        <v>3.8219999999999999E-3</v>
      </c>
      <c r="AF31">
        <v>5.5400000000000002E-4</v>
      </c>
      <c r="AG31">
        <v>6.3499999999999997E-3</v>
      </c>
      <c r="AH31">
        <v>2.0587999999999999E-2</v>
      </c>
      <c r="AI31">
        <v>7.7400000000000004E-3</v>
      </c>
      <c r="AJ31">
        <v>9.01E-4</v>
      </c>
    </row>
    <row r="32" spans="2:36" x14ac:dyDescent="0.25">
      <c r="B32">
        <v>1</v>
      </c>
      <c r="C32">
        <v>1</v>
      </c>
      <c r="D32">
        <v>1750</v>
      </c>
      <c r="E32">
        <v>0.57999999999999996</v>
      </c>
      <c r="F32">
        <v>-0.76800000000000002</v>
      </c>
      <c r="G32">
        <v>4.0911000000000003E-2</v>
      </c>
      <c r="H32">
        <v>3.764E-3</v>
      </c>
      <c r="I32">
        <v>4.6116999999999998E-2</v>
      </c>
      <c r="J32">
        <v>0.58408599999999999</v>
      </c>
      <c r="K32">
        <v>3.2689000000000003E-2</v>
      </c>
      <c r="L32">
        <v>5.3200000000000003E-4</v>
      </c>
      <c r="M32">
        <v>2.3368E-2</v>
      </c>
      <c r="N32">
        <v>4.6061999999999999E-2</v>
      </c>
      <c r="O32">
        <v>1.5758999999999999E-2</v>
      </c>
      <c r="P32">
        <v>7.2000000000000002E-5</v>
      </c>
      <c r="Q32">
        <v>1.1728000000000001E-2</v>
      </c>
      <c r="R32">
        <v>3.3219999999999999E-3</v>
      </c>
      <c r="S32">
        <v>9.1719999999999996E-3</v>
      </c>
      <c r="T32">
        <v>1.2300000000000001E-4</v>
      </c>
      <c r="U32">
        <v>9.0010000000000003E-3</v>
      </c>
      <c r="V32">
        <v>1.3407000000000001E-2</v>
      </c>
      <c r="W32">
        <v>1.3469E-2</v>
      </c>
      <c r="X32">
        <v>5.8900000000000001E-4</v>
      </c>
      <c r="Y32">
        <v>4.875E-3</v>
      </c>
      <c r="Z32">
        <v>3.601E-3</v>
      </c>
      <c r="AA32">
        <v>1.825E-3</v>
      </c>
      <c r="AB32">
        <v>1.73E-4</v>
      </c>
      <c r="AC32">
        <v>2.9190000000000002E-3</v>
      </c>
      <c r="AD32">
        <v>7.4409999999999997E-3</v>
      </c>
      <c r="AE32">
        <v>4.4130000000000003E-3</v>
      </c>
      <c r="AF32">
        <v>6.7900000000000002E-4</v>
      </c>
      <c r="AG32">
        <v>7.6639999999999998E-3</v>
      </c>
      <c r="AH32">
        <v>2.3171000000000001E-2</v>
      </c>
      <c r="AI32">
        <v>7.1399999999999996E-3</v>
      </c>
      <c r="AJ32">
        <v>8.4599999999999996E-4</v>
      </c>
    </row>
    <row r="33" spans="2:36" x14ac:dyDescent="0.25">
      <c r="B33">
        <v>1</v>
      </c>
      <c r="C33">
        <v>1</v>
      </c>
      <c r="D33">
        <v>1775</v>
      </c>
      <c r="E33">
        <v>0.56499999999999995</v>
      </c>
      <c r="F33">
        <v>-0.74399999999999999</v>
      </c>
      <c r="G33">
        <v>4.1161999999999997E-2</v>
      </c>
      <c r="H33">
        <v>3.7320000000000001E-3</v>
      </c>
      <c r="I33">
        <v>4.6324999999999998E-2</v>
      </c>
      <c r="J33">
        <v>0.56427899999999998</v>
      </c>
      <c r="K33">
        <v>3.2853E-2</v>
      </c>
      <c r="L33">
        <v>5.2400000000000005E-4</v>
      </c>
      <c r="M33">
        <v>2.3519000000000002E-2</v>
      </c>
      <c r="N33">
        <v>4.3798999999999998E-2</v>
      </c>
      <c r="O33">
        <v>1.5897000000000001E-2</v>
      </c>
      <c r="P33">
        <v>6.4999999999999994E-5</v>
      </c>
      <c r="Q33">
        <v>1.1901E-2</v>
      </c>
      <c r="R33">
        <v>4.0509999999999999E-3</v>
      </c>
      <c r="S33">
        <v>9.3900000000000008E-3</v>
      </c>
      <c r="T33">
        <v>1.37E-4</v>
      </c>
      <c r="U33">
        <v>9.4260000000000004E-3</v>
      </c>
      <c r="V33">
        <v>1.491E-2</v>
      </c>
      <c r="W33">
        <v>1.5313999999999999E-2</v>
      </c>
      <c r="X33">
        <v>5.0100000000000003E-4</v>
      </c>
      <c r="Y33">
        <v>3.6939999999999998E-3</v>
      </c>
      <c r="Z33">
        <v>3.3890000000000001E-3</v>
      </c>
      <c r="AA33">
        <v>2.0149999999999999E-3</v>
      </c>
      <c r="AB33">
        <v>1.9900000000000001E-4</v>
      </c>
      <c r="AC33">
        <v>3.2009999999999999E-3</v>
      </c>
      <c r="AD33">
        <v>8.3590000000000001E-3</v>
      </c>
      <c r="AE33">
        <v>4.9680000000000002E-3</v>
      </c>
      <c r="AF33">
        <v>8.1599999999999999E-4</v>
      </c>
      <c r="AG33">
        <v>8.8660000000000006E-3</v>
      </c>
      <c r="AH33">
        <v>2.2985999999999999E-2</v>
      </c>
      <c r="AI33">
        <v>6.1970000000000003E-3</v>
      </c>
      <c r="AJ33">
        <v>7.6599999999999997E-4</v>
      </c>
    </row>
    <row r="34" spans="2:36" x14ac:dyDescent="0.25">
      <c r="B34">
        <v>1</v>
      </c>
      <c r="C34">
        <v>1</v>
      </c>
      <c r="D34">
        <v>1800</v>
      </c>
      <c r="E34">
        <v>0.54800000000000004</v>
      </c>
      <c r="F34">
        <v>-0.72299999999999998</v>
      </c>
      <c r="G34">
        <v>4.1410000000000002E-2</v>
      </c>
      <c r="H34">
        <v>3.7009999999999999E-3</v>
      </c>
      <c r="I34">
        <v>4.6532999999999998E-2</v>
      </c>
      <c r="J34">
        <v>0.54525599999999996</v>
      </c>
      <c r="K34">
        <v>3.3017999999999999E-2</v>
      </c>
      <c r="L34">
        <v>5.1599999999999997E-4</v>
      </c>
      <c r="M34">
        <v>2.3673E-2</v>
      </c>
      <c r="N34">
        <v>4.1610000000000001E-2</v>
      </c>
      <c r="O34">
        <v>1.6039000000000001E-2</v>
      </c>
      <c r="P34">
        <v>5.8E-5</v>
      </c>
      <c r="Q34">
        <v>1.2078999999999999E-2</v>
      </c>
      <c r="R34">
        <v>4.7800000000000004E-3</v>
      </c>
      <c r="S34">
        <v>9.6229999999999996E-3</v>
      </c>
      <c r="T34">
        <v>1.5200000000000001E-4</v>
      </c>
      <c r="U34">
        <v>9.9109999999999997E-3</v>
      </c>
      <c r="V34">
        <v>1.6715000000000001E-2</v>
      </c>
      <c r="W34">
        <v>1.7270000000000001E-2</v>
      </c>
      <c r="X34">
        <v>3.97E-4</v>
      </c>
      <c r="Y34">
        <v>2.885E-3</v>
      </c>
      <c r="Z34">
        <v>3.4659999999999999E-3</v>
      </c>
      <c r="AA34">
        <v>2.232E-3</v>
      </c>
      <c r="AB34">
        <v>2.2900000000000001E-4</v>
      </c>
      <c r="AC34">
        <v>3.509E-3</v>
      </c>
      <c r="AD34">
        <v>9.417E-3</v>
      </c>
      <c r="AE34">
        <v>5.6309999999999997E-3</v>
      </c>
      <c r="AF34">
        <v>9.8499999999999998E-4</v>
      </c>
      <c r="AG34">
        <v>9.8709999999999996E-3</v>
      </c>
      <c r="AH34">
        <v>2.1160000000000002E-2</v>
      </c>
      <c r="AI34">
        <v>5.3699999999999998E-3</v>
      </c>
      <c r="AJ34">
        <v>7.0200000000000004E-4</v>
      </c>
    </row>
    <row r="35" spans="2:36" x14ac:dyDescent="0.25">
      <c r="B35">
        <v>1</v>
      </c>
      <c r="C35">
        <v>1</v>
      </c>
      <c r="D35">
        <v>1825</v>
      </c>
      <c r="E35">
        <v>0.52800000000000002</v>
      </c>
      <c r="F35">
        <v>-0.70599999999999996</v>
      </c>
      <c r="G35">
        <v>4.1658000000000001E-2</v>
      </c>
      <c r="H35">
        <v>3.6709999999999998E-3</v>
      </c>
      <c r="I35">
        <v>4.6739999999999997E-2</v>
      </c>
      <c r="J35">
        <v>0.52698699999999998</v>
      </c>
      <c r="K35">
        <v>3.3183999999999998E-2</v>
      </c>
      <c r="L35">
        <v>5.0699999999999996E-4</v>
      </c>
      <c r="M35">
        <v>2.3828999999999999E-2</v>
      </c>
      <c r="N35">
        <v>3.9490999999999998E-2</v>
      </c>
      <c r="O35">
        <v>1.6185000000000001E-2</v>
      </c>
      <c r="P35">
        <v>5.0000000000000002E-5</v>
      </c>
      <c r="Q35">
        <v>1.2265E-2</v>
      </c>
      <c r="R35">
        <v>5.5120000000000004E-3</v>
      </c>
      <c r="S35">
        <v>9.8720000000000006E-3</v>
      </c>
      <c r="T35">
        <v>1.6899999999999999E-4</v>
      </c>
      <c r="U35">
        <v>1.0470999999999999E-2</v>
      </c>
      <c r="V35">
        <v>1.8919999999999999E-2</v>
      </c>
      <c r="W35">
        <v>1.8442E-2</v>
      </c>
      <c r="X35">
        <v>3.1E-4</v>
      </c>
      <c r="Y35">
        <v>2.3640000000000002E-3</v>
      </c>
      <c r="Z35">
        <v>3.7390000000000001E-3</v>
      </c>
      <c r="AA35">
        <v>2.467E-3</v>
      </c>
      <c r="AB35">
        <v>2.6200000000000003E-4</v>
      </c>
      <c r="AC35">
        <v>3.8509999999999998E-3</v>
      </c>
      <c r="AD35">
        <v>1.0651000000000001E-2</v>
      </c>
      <c r="AE35">
        <v>6.43E-3</v>
      </c>
      <c r="AF35">
        <v>1.188E-3</v>
      </c>
      <c r="AG35">
        <v>1.0251E-2</v>
      </c>
      <c r="AH35">
        <v>1.8711999999999999E-2</v>
      </c>
      <c r="AI35">
        <v>4.6930000000000001E-3</v>
      </c>
      <c r="AJ35">
        <v>6.5099999999999999E-4</v>
      </c>
    </row>
    <row r="36" spans="2:36" x14ac:dyDescent="0.25">
      <c r="B36">
        <v>1</v>
      </c>
      <c r="C36">
        <v>1</v>
      </c>
      <c r="D36">
        <v>1850</v>
      </c>
      <c r="E36">
        <v>0.505</v>
      </c>
      <c r="F36">
        <v>-0.69099999999999995</v>
      </c>
      <c r="G36">
        <v>4.1903000000000003E-2</v>
      </c>
      <c r="H36">
        <v>3.6410000000000001E-3</v>
      </c>
      <c r="I36">
        <v>4.6947999999999997E-2</v>
      </c>
      <c r="J36">
        <v>0.50942100000000001</v>
      </c>
      <c r="K36">
        <v>3.3350999999999999E-2</v>
      </c>
      <c r="L36">
        <v>4.9899999999999999E-4</v>
      </c>
      <c r="M36">
        <v>2.3987000000000001E-2</v>
      </c>
      <c r="N36">
        <v>3.7436999999999998E-2</v>
      </c>
      <c r="O36">
        <v>1.6334000000000001E-2</v>
      </c>
      <c r="P36">
        <v>4.1999999999999998E-5</v>
      </c>
      <c r="Q36">
        <v>1.2459E-2</v>
      </c>
      <c r="R36">
        <v>6.2469999999999999E-3</v>
      </c>
      <c r="S36">
        <v>1.014E-2</v>
      </c>
      <c r="T36">
        <v>1.8699999999999999E-4</v>
      </c>
      <c r="U36">
        <v>1.1122999999999999E-2</v>
      </c>
      <c r="V36">
        <v>2.1649999999999999E-2</v>
      </c>
      <c r="W36">
        <v>1.7475000000000001E-2</v>
      </c>
      <c r="X36">
        <v>2.4499999999999999E-4</v>
      </c>
      <c r="Y36">
        <v>2.081E-3</v>
      </c>
      <c r="Z36">
        <v>4.1330000000000004E-3</v>
      </c>
      <c r="AA36">
        <v>2.7169999999999998E-3</v>
      </c>
      <c r="AB36">
        <v>2.99E-4</v>
      </c>
      <c r="AC36">
        <v>4.2329999999999998E-3</v>
      </c>
      <c r="AD36">
        <v>1.2109999999999999E-2</v>
      </c>
      <c r="AE36">
        <v>7.3959999999999998E-3</v>
      </c>
      <c r="AF36">
        <v>1.407E-3</v>
      </c>
      <c r="AG36">
        <v>9.8250000000000004E-3</v>
      </c>
      <c r="AH36">
        <v>1.6364E-2</v>
      </c>
      <c r="AI36">
        <v>4.15E-3</v>
      </c>
      <c r="AJ36">
        <v>6.0999999999999997E-4</v>
      </c>
    </row>
    <row r="37" spans="2:36" x14ac:dyDescent="0.25">
      <c r="B37">
        <v>1</v>
      </c>
      <c r="C37">
        <v>1</v>
      </c>
      <c r="D37">
        <v>1875</v>
      </c>
      <c r="E37">
        <v>0.48199999999999998</v>
      </c>
      <c r="F37">
        <v>-0.67300000000000004</v>
      </c>
      <c r="G37">
        <v>4.2146000000000003E-2</v>
      </c>
      <c r="H37">
        <v>3.6129999999999999E-3</v>
      </c>
      <c r="I37">
        <v>4.7156000000000003E-2</v>
      </c>
      <c r="J37">
        <v>0.492533</v>
      </c>
      <c r="K37">
        <v>3.3519E-2</v>
      </c>
      <c r="L37">
        <v>4.9100000000000001E-4</v>
      </c>
      <c r="M37">
        <v>2.4146999999999998E-2</v>
      </c>
      <c r="N37">
        <v>3.5444999999999997E-2</v>
      </c>
      <c r="O37">
        <v>1.6487000000000002E-2</v>
      </c>
      <c r="P37">
        <v>3.4E-5</v>
      </c>
      <c r="Q37">
        <v>1.2661E-2</v>
      </c>
      <c r="R37">
        <v>6.9899999999999997E-3</v>
      </c>
      <c r="S37">
        <v>1.0428E-2</v>
      </c>
      <c r="T37">
        <v>2.0799999999999999E-4</v>
      </c>
      <c r="U37">
        <v>1.1894E-2</v>
      </c>
      <c r="V37">
        <v>2.5007000000000001E-2</v>
      </c>
      <c r="W37">
        <v>1.4526000000000001E-2</v>
      </c>
      <c r="X37">
        <v>1.9699999999999999E-4</v>
      </c>
      <c r="Y37">
        <v>1.9910000000000001E-3</v>
      </c>
      <c r="Z37">
        <v>4.6020000000000002E-3</v>
      </c>
      <c r="AA37">
        <v>2.9819999999999998E-3</v>
      </c>
      <c r="AB37">
        <v>3.4200000000000002E-4</v>
      </c>
      <c r="AC37">
        <v>4.6670000000000001E-3</v>
      </c>
      <c r="AD37">
        <v>1.3853000000000001E-2</v>
      </c>
      <c r="AE37">
        <v>8.548E-3</v>
      </c>
      <c r="AF37">
        <v>1.5950000000000001E-3</v>
      </c>
      <c r="AG37">
        <v>8.8780000000000005E-3</v>
      </c>
      <c r="AH37">
        <v>1.4368000000000001E-2</v>
      </c>
      <c r="AI37">
        <v>3.7139999999999999E-3</v>
      </c>
      <c r="AJ37">
        <v>5.7700000000000004E-4</v>
      </c>
    </row>
    <row r="38" spans="2:36" x14ac:dyDescent="0.25">
      <c r="B38">
        <v>1</v>
      </c>
      <c r="C38">
        <v>1</v>
      </c>
      <c r="D38">
        <v>1900</v>
      </c>
      <c r="E38">
        <v>0.46700000000000003</v>
      </c>
      <c r="F38">
        <v>-0.65200000000000002</v>
      </c>
      <c r="G38">
        <v>4.2386E-2</v>
      </c>
      <c r="H38">
        <v>3.5839999999999999E-3</v>
      </c>
      <c r="I38">
        <v>4.7363000000000002E-2</v>
      </c>
      <c r="J38">
        <v>0.47628100000000001</v>
      </c>
      <c r="K38">
        <v>3.3688999999999997E-2</v>
      </c>
      <c r="L38">
        <v>4.8299999999999998E-4</v>
      </c>
      <c r="M38">
        <v>2.4309999999999998E-2</v>
      </c>
      <c r="N38">
        <v>3.3512E-2</v>
      </c>
      <c r="O38">
        <v>1.6645E-2</v>
      </c>
      <c r="P38">
        <v>2.5000000000000001E-5</v>
      </c>
      <c r="Q38">
        <v>1.2871E-2</v>
      </c>
      <c r="R38">
        <v>7.7419999999999998E-3</v>
      </c>
      <c r="S38">
        <v>1.074E-2</v>
      </c>
      <c r="T38">
        <v>2.3000000000000001E-4</v>
      </c>
      <c r="U38">
        <v>1.2815999999999999E-2</v>
      </c>
      <c r="V38">
        <v>2.8902000000000001E-2</v>
      </c>
      <c r="W38">
        <v>1.1228999999999999E-2</v>
      </c>
      <c r="X38">
        <v>1.6200000000000001E-4</v>
      </c>
      <c r="Y38">
        <v>2.0449999999999999E-3</v>
      </c>
      <c r="Z38">
        <v>5.1229999999999999E-3</v>
      </c>
      <c r="AA38">
        <v>3.2629999999999998E-3</v>
      </c>
      <c r="AB38">
        <v>3.8999999999999999E-4</v>
      </c>
      <c r="AC38">
        <v>5.1659999999999996E-3</v>
      </c>
      <c r="AD38">
        <v>1.5952000000000001E-2</v>
      </c>
      <c r="AE38">
        <v>9.8569999999999994E-3</v>
      </c>
      <c r="AF38">
        <v>1.686E-3</v>
      </c>
      <c r="AG38">
        <v>7.8079999999999998E-3</v>
      </c>
      <c r="AH38">
        <v>1.2739E-2</v>
      </c>
      <c r="AI38">
        <v>3.3600000000000001E-3</v>
      </c>
      <c r="AJ38">
        <v>5.5000000000000003E-4</v>
      </c>
    </row>
    <row r="39" spans="2:36" x14ac:dyDescent="0.25">
      <c r="B39">
        <v>1</v>
      </c>
      <c r="C39">
        <v>1</v>
      </c>
      <c r="D39">
        <v>1925</v>
      </c>
      <c r="E39">
        <v>0.45500000000000002</v>
      </c>
      <c r="F39">
        <v>-0.628</v>
      </c>
      <c r="G39">
        <v>4.2625999999999997E-2</v>
      </c>
      <c r="H39">
        <v>3.5569999999999998E-3</v>
      </c>
      <c r="I39">
        <v>4.7571000000000002E-2</v>
      </c>
      <c r="J39">
        <v>0.46063900000000002</v>
      </c>
      <c r="K39">
        <v>3.3860000000000001E-2</v>
      </c>
      <c r="L39">
        <v>4.75E-4</v>
      </c>
      <c r="M39">
        <v>2.4476000000000001E-2</v>
      </c>
      <c r="N39">
        <v>3.1633000000000001E-2</v>
      </c>
      <c r="O39">
        <v>1.6806999999999999E-2</v>
      </c>
      <c r="P39">
        <v>1.5999999999999999E-5</v>
      </c>
      <c r="Q39">
        <v>1.3091E-2</v>
      </c>
      <c r="R39">
        <v>8.5050000000000004E-3</v>
      </c>
      <c r="S39">
        <v>1.1079E-2</v>
      </c>
      <c r="T39">
        <v>2.5599999999999999E-4</v>
      </c>
      <c r="U39">
        <v>1.3932999999999999E-2</v>
      </c>
      <c r="V39">
        <v>3.2548000000000001E-2</v>
      </c>
      <c r="W39">
        <v>8.5199999999999998E-3</v>
      </c>
      <c r="X39">
        <v>1.3999999999999999E-4</v>
      </c>
      <c r="Y39">
        <v>2.1909999999999998E-3</v>
      </c>
      <c r="Z39">
        <v>5.6829999999999997E-3</v>
      </c>
      <c r="AA39">
        <v>3.565E-3</v>
      </c>
      <c r="AB39">
        <v>4.4499999999999997E-4</v>
      </c>
      <c r="AC39">
        <v>5.7460000000000002E-3</v>
      </c>
      <c r="AD39">
        <v>1.8491E-2</v>
      </c>
      <c r="AE39">
        <v>1.1169999999999999E-2</v>
      </c>
      <c r="AF39">
        <v>1.6570000000000001E-3</v>
      </c>
      <c r="AG39">
        <v>6.8339999999999998E-3</v>
      </c>
      <c r="AH39">
        <v>1.142E-2</v>
      </c>
      <c r="AI39">
        <v>3.0690000000000001E-3</v>
      </c>
      <c r="AJ39">
        <v>5.2800000000000004E-4</v>
      </c>
    </row>
    <row r="40" spans="2:36" x14ac:dyDescent="0.25">
      <c r="B40">
        <v>1</v>
      </c>
      <c r="C40">
        <v>1</v>
      </c>
      <c r="D40">
        <v>1950</v>
      </c>
      <c r="E40">
        <v>0.44800000000000001</v>
      </c>
      <c r="F40">
        <v>-0.60499999999999998</v>
      </c>
      <c r="G40">
        <v>4.2861999999999997E-2</v>
      </c>
      <c r="H40">
        <v>3.5300000000000002E-3</v>
      </c>
      <c r="I40">
        <v>4.7779000000000002E-2</v>
      </c>
      <c r="J40">
        <v>0.44557200000000002</v>
      </c>
      <c r="K40">
        <v>3.4033000000000001E-2</v>
      </c>
      <c r="L40">
        <v>4.6700000000000002E-4</v>
      </c>
      <c r="M40">
        <v>2.4643999999999999E-2</v>
      </c>
      <c r="N40">
        <v>2.9805999999999999E-2</v>
      </c>
      <c r="O40">
        <v>1.6972999999999999E-2</v>
      </c>
      <c r="P40">
        <v>7.9999999999999996E-6</v>
      </c>
      <c r="Q40">
        <v>1.332E-2</v>
      </c>
      <c r="R40">
        <v>9.2840000000000006E-3</v>
      </c>
      <c r="S40">
        <v>1.1448E-2</v>
      </c>
      <c r="T40">
        <v>2.8400000000000002E-4</v>
      </c>
      <c r="U40">
        <v>1.5301E-2</v>
      </c>
      <c r="V40">
        <v>3.3923000000000002E-2</v>
      </c>
      <c r="W40">
        <v>6.5009999999999998E-3</v>
      </c>
      <c r="X40">
        <v>1.2799999999999999E-4</v>
      </c>
      <c r="Y40">
        <v>2.3939999999999999E-3</v>
      </c>
      <c r="Z40">
        <v>6.2810000000000001E-3</v>
      </c>
      <c r="AA40">
        <v>3.8920000000000001E-3</v>
      </c>
      <c r="AB40">
        <v>5.0799999999999999E-4</v>
      </c>
      <c r="AC40">
        <v>6.4270000000000004E-3</v>
      </c>
      <c r="AD40">
        <v>2.1531999999999999E-2</v>
      </c>
      <c r="AE40">
        <v>1.2148000000000001E-2</v>
      </c>
      <c r="AF40">
        <v>1.5479999999999999E-3</v>
      </c>
      <c r="AG40">
        <v>6.0159999999999996E-3</v>
      </c>
      <c r="AH40">
        <v>1.0348E-2</v>
      </c>
      <c r="AI40">
        <v>2.8270000000000001E-3</v>
      </c>
      <c r="AJ40">
        <v>5.1000000000000004E-4</v>
      </c>
    </row>
    <row r="41" spans="2:36" x14ac:dyDescent="0.25">
      <c r="B41">
        <v>1</v>
      </c>
      <c r="C41">
        <v>1</v>
      </c>
      <c r="D41">
        <v>1975</v>
      </c>
      <c r="E41">
        <v>0.44400000000000001</v>
      </c>
      <c r="F41">
        <v>-0.58899999999999997</v>
      </c>
      <c r="G41">
        <v>4.3098999999999998E-2</v>
      </c>
      <c r="H41">
        <v>3.5040000000000002E-3</v>
      </c>
      <c r="I41">
        <v>4.7987000000000002E-2</v>
      </c>
      <c r="J41">
        <v>0.43105700000000002</v>
      </c>
      <c r="K41">
        <v>3.4206E-2</v>
      </c>
      <c r="L41">
        <v>4.5899999999999999E-4</v>
      </c>
      <c r="M41">
        <v>2.4815E-2</v>
      </c>
      <c r="N41">
        <v>2.8028000000000001E-2</v>
      </c>
      <c r="O41">
        <v>1.7142999999999999E-2</v>
      </c>
      <c r="P41">
        <v>5.0000000000000004E-6</v>
      </c>
      <c r="Q41">
        <v>1.3559999999999999E-2</v>
      </c>
      <c r="R41">
        <v>1.0082000000000001E-2</v>
      </c>
      <c r="S41">
        <v>1.1852E-2</v>
      </c>
      <c r="T41">
        <v>3.1700000000000001E-4</v>
      </c>
      <c r="U41">
        <v>1.6986999999999999E-2</v>
      </c>
      <c r="V41">
        <v>3.1320000000000001E-2</v>
      </c>
      <c r="W41">
        <v>5.032E-3</v>
      </c>
      <c r="X41">
        <v>1.26E-4</v>
      </c>
      <c r="Y41">
        <v>2.6310000000000001E-3</v>
      </c>
      <c r="Z41">
        <v>6.9179999999999997E-3</v>
      </c>
      <c r="AA41">
        <v>4.2490000000000002E-3</v>
      </c>
      <c r="AB41">
        <v>5.8299999999999997E-4</v>
      </c>
      <c r="AC41">
        <v>7.2350000000000001E-3</v>
      </c>
      <c r="AD41">
        <v>2.5042999999999999E-2</v>
      </c>
      <c r="AE41">
        <v>1.2388E-2</v>
      </c>
      <c r="AF41">
        <v>1.4139999999999999E-3</v>
      </c>
      <c r="AG41">
        <v>5.3460000000000001E-3</v>
      </c>
      <c r="AH41">
        <v>9.469E-3</v>
      </c>
      <c r="AI41">
        <v>2.624E-3</v>
      </c>
      <c r="AJ41">
        <v>4.9600000000000002E-4</v>
      </c>
    </row>
    <row r="42" spans="2:36" x14ac:dyDescent="0.25">
      <c r="B42">
        <v>1</v>
      </c>
      <c r="C42">
        <v>1</v>
      </c>
      <c r="D42">
        <v>2000</v>
      </c>
      <c r="E42">
        <v>0.436</v>
      </c>
      <c r="F42">
        <v>-0.57999999999999996</v>
      </c>
      <c r="G42">
        <v>4.3331000000000001E-2</v>
      </c>
      <c r="H42">
        <v>3.4789999999999999E-3</v>
      </c>
      <c r="I42">
        <v>4.8195000000000002E-2</v>
      </c>
      <c r="J42">
        <v>0.41706799999999999</v>
      </c>
      <c r="K42">
        <v>3.4382000000000003E-2</v>
      </c>
      <c r="L42">
        <v>4.5100000000000001E-4</v>
      </c>
      <c r="M42">
        <v>2.4989000000000001E-2</v>
      </c>
      <c r="N42">
        <v>2.6296E-2</v>
      </c>
      <c r="O42">
        <v>1.7319000000000001E-2</v>
      </c>
      <c r="P42">
        <v>1.4E-5</v>
      </c>
      <c r="Q42">
        <v>1.3812E-2</v>
      </c>
      <c r="R42">
        <v>1.0900999999999999E-2</v>
      </c>
      <c r="S42">
        <v>1.2297000000000001E-2</v>
      </c>
      <c r="T42">
        <v>3.5399999999999999E-4</v>
      </c>
      <c r="U42">
        <v>1.9033999999999999E-2</v>
      </c>
      <c r="V42">
        <v>2.6088E-2</v>
      </c>
      <c r="W42">
        <v>3.9769999999999996E-3</v>
      </c>
      <c r="X42">
        <v>1.3300000000000001E-4</v>
      </c>
      <c r="Y42">
        <v>2.892E-3</v>
      </c>
      <c r="Z42">
        <v>7.5989999999999999E-3</v>
      </c>
      <c r="AA42">
        <v>4.6420000000000003E-3</v>
      </c>
      <c r="AB42">
        <v>6.7100000000000005E-4</v>
      </c>
      <c r="AC42">
        <v>8.1960000000000002E-3</v>
      </c>
      <c r="AD42">
        <v>2.8743000000000001E-2</v>
      </c>
      <c r="AE42">
        <v>1.1805E-2</v>
      </c>
      <c r="AF42">
        <v>1.2869999999999999E-3</v>
      </c>
      <c r="AG42">
        <v>4.8009999999999997E-3</v>
      </c>
      <c r="AH42">
        <v>8.7399999999999995E-3</v>
      </c>
      <c r="AI42">
        <v>2.4520000000000002E-3</v>
      </c>
      <c r="AJ42">
        <v>4.84E-4</v>
      </c>
    </row>
    <row r="43" spans="2:36" x14ac:dyDescent="0.25">
      <c r="B43">
        <v>1</v>
      </c>
      <c r="C43">
        <v>1</v>
      </c>
      <c r="D43">
        <v>2025</v>
      </c>
      <c r="E43">
        <v>0.42299999999999999</v>
      </c>
      <c r="F43">
        <v>-0.56999999999999995</v>
      </c>
      <c r="G43">
        <v>4.3423999999999997E-2</v>
      </c>
      <c r="H43">
        <v>3.4459999999999998E-3</v>
      </c>
      <c r="I43">
        <v>4.8245000000000003E-2</v>
      </c>
      <c r="J43">
        <v>0.40196500000000002</v>
      </c>
      <c r="K43">
        <v>3.4463000000000001E-2</v>
      </c>
      <c r="L43">
        <v>4.4099999999999999E-4</v>
      </c>
      <c r="M43">
        <v>2.5087000000000002E-2</v>
      </c>
      <c r="N43">
        <v>2.4534E-2</v>
      </c>
      <c r="O43">
        <v>1.7441000000000002E-2</v>
      </c>
      <c r="P43">
        <v>2.4000000000000001E-5</v>
      </c>
      <c r="Q43">
        <v>1.4030000000000001E-2</v>
      </c>
      <c r="R43">
        <v>1.1717E-2</v>
      </c>
      <c r="S43">
        <v>1.2758E-2</v>
      </c>
      <c r="T43">
        <v>3.97E-4</v>
      </c>
      <c r="U43">
        <v>2.1361999999999999E-2</v>
      </c>
      <c r="V43">
        <v>2.0653999999999999E-2</v>
      </c>
      <c r="W43">
        <v>3.241E-3</v>
      </c>
      <c r="X43">
        <v>1.46E-4</v>
      </c>
      <c r="Y43">
        <v>3.16E-3</v>
      </c>
      <c r="Z43">
        <v>8.3580000000000008E-3</v>
      </c>
      <c r="AA43">
        <v>5.1009999999999996E-3</v>
      </c>
      <c r="AB43">
        <v>7.7200000000000001E-4</v>
      </c>
      <c r="AC43">
        <v>9.4129999999999995E-3</v>
      </c>
      <c r="AD43">
        <v>3.1827000000000001E-2</v>
      </c>
      <c r="AE43">
        <v>1.0761E-2</v>
      </c>
      <c r="AF43">
        <v>1.181E-3</v>
      </c>
      <c r="AG43">
        <v>4.3600000000000002E-3</v>
      </c>
      <c r="AH43">
        <v>8.1930000000000006E-3</v>
      </c>
      <c r="AI43">
        <v>2.3089999999999999E-3</v>
      </c>
      <c r="AJ43">
        <v>4.7899999999999999E-4</v>
      </c>
    </row>
    <row r="44" spans="2:36" x14ac:dyDescent="0.25">
      <c r="B44">
        <v>1</v>
      </c>
      <c r="C44">
        <v>1</v>
      </c>
      <c r="D44">
        <v>2050</v>
      </c>
      <c r="E44">
        <v>0.40799999999999997</v>
      </c>
      <c r="F44">
        <v>-0.55700000000000005</v>
      </c>
      <c r="G44">
        <v>4.3515999999999999E-2</v>
      </c>
      <c r="H44">
        <v>3.4129999999999998E-3</v>
      </c>
      <c r="I44">
        <v>4.8293999999999997E-2</v>
      </c>
      <c r="J44">
        <v>0.38743100000000003</v>
      </c>
      <c r="K44">
        <v>3.4546E-2</v>
      </c>
      <c r="L44">
        <v>4.3100000000000001E-4</v>
      </c>
      <c r="M44">
        <v>2.5187000000000001E-2</v>
      </c>
      <c r="N44">
        <v>2.2824000000000001E-2</v>
      </c>
      <c r="O44">
        <v>1.7566999999999999E-2</v>
      </c>
      <c r="P44">
        <v>3.4999999999999997E-5</v>
      </c>
      <c r="Q44">
        <v>1.4259000000000001E-2</v>
      </c>
      <c r="R44">
        <v>1.256E-2</v>
      </c>
      <c r="S44">
        <v>1.3272000000000001E-2</v>
      </c>
      <c r="T44">
        <v>4.4700000000000002E-4</v>
      </c>
      <c r="U44">
        <v>2.3511000000000001E-2</v>
      </c>
      <c r="V44">
        <v>1.619E-2</v>
      </c>
      <c r="W44">
        <v>2.7690000000000002E-3</v>
      </c>
      <c r="X44">
        <v>1.65E-4</v>
      </c>
      <c r="Y44">
        <v>3.4420000000000002E-3</v>
      </c>
      <c r="Z44">
        <v>9.1830000000000002E-3</v>
      </c>
      <c r="AA44">
        <v>5.6179999999999997E-3</v>
      </c>
      <c r="AB44">
        <v>8.9300000000000002E-4</v>
      </c>
      <c r="AC44">
        <v>1.0827E-2</v>
      </c>
      <c r="AD44">
        <v>3.3345E-2</v>
      </c>
      <c r="AE44">
        <v>9.5849999999999998E-3</v>
      </c>
      <c r="AF44">
        <v>1.0939999999999999E-3</v>
      </c>
      <c r="AG44">
        <v>3.9960000000000004E-3</v>
      </c>
      <c r="AH44">
        <v>7.7330000000000003E-3</v>
      </c>
      <c r="AI44">
        <v>2.1870000000000001E-3</v>
      </c>
      <c r="AJ44">
        <v>4.7699999999999999E-4</v>
      </c>
    </row>
    <row r="45" spans="2:36" x14ac:dyDescent="0.25">
      <c r="B45">
        <v>1</v>
      </c>
      <c r="C45">
        <v>1</v>
      </c>
      <c r="D45">
        <v>2075</v>
      </c>
      <c r="E45">
        <v>0.4</v>
      </c>
      <c r="F45">
        <v>-0.54300000000000004</v>
      </c>
      <c r="G45">
        <v>4.3604999999999998E-2</v>
      </c>
      <c r="H45">
        <v>3.382E-3</v>
      </c>
      <c r="I45">
        <v>4.8342999999999997E-2</v>
      </c>
      <c r="J45">
        <v>0.37343799999999999</v>
      </c>
      <c r="K45">
        <v>3.4629E-2</v>
      </c>
      <c r="L45">
        <v>4.2099999999999999E-4</v>
      </c>
      <c r="M45">
        <v>2.5288999999999999E-2</v>
      </c>
      <c r="N45">
        <v>2.1160999999999999E-2</v>
      </c>
      <c r="O45">
        <v>1.7697999999999998E-2</v>
      </c>
      <c r="P45">
        <v>4.6E-5</v>
      </c>
      <c r="Q45">
        <v>1.4501E-2</v>
      </c>
      <c r="R45">
        <v>1.3434E-2</v>
      </c>
      <c r="S45">
        <v>1.3849999999999999E-2</v>
      </c>
      <c r="T45">
        <v>5.0699999999999996E-4</v>
      </c>
      <c r="U45">
        <v>2.4354000000000001E-2</v>
      </c>
      <c r="V45">
        <v>1.2772E-2</v>
      </c>
      <c r="W45">
        <v>2.5200000000000001E-3</v>
      </c>
      <c r="X45">
        <v>1.8699999999999999E-4</v>
      </c>
      <c r="Y45">
        <v>3.7399999999999998E-3</v>
      </c>
      <c r="Z45">
        <v>1.0085999999999999E-2</v>
      </c>
      <c r="AA45">
        <v>6.2059999999999997E-3</v>
      </c>
      <c r="AB45">
        <v>1.0380000000000001E-3</v>
      </c>
      <c r="AC45">
        <v>1.2373E-2</v>
      </c>
      <c r="AD45">
        <v>3.2753999999999998E-2</v>
      </c>
      <c r="AE45">
        <v>8.4939999999999998E-3</v>
      </c>
      <c r="AF45">
        <v>1.0219999999999999E-3</v>
      </c>
      <c r="AG45">
        <v>3.6909999999999998E-3</v>
      </c>
      <c r="AH45">
        <v>7.3429999999999997E-3</v>
      </c>
      <c r="AI45">
        <v>2.081E-3</v>
      </c>
      <c r="AJ45">
        <v>4.7600000000000002E-4</v>
      </c>
    </row>
    <row r="46" spans="2:36" x14ac:dyDescent="0.25">
      <c r="B46">
        <v>1</v>
      </c>
      <c r="C46">
        <v>1</v>
      </c>
      <c r="D46">
        <v>2100</v>
      </c>
      <c r="E46">
        <v>0.39200000000000002</v>
      </c>
      <c r="F46">
        <v>-0.52800000000000002</v>
      </c>
      <c r="G46">
        <v>4.3691000000000001E-2</v>
      </c>
      <c r="H46">
        <v>3.3509999999999998E-3</v>
      </c>
      <c r="I46">
        <v>4.8391999999999998E-2</v>
      </c>
      <c r="J46">
        <v>0.35995700000000003</v>
      </c>
      <c r="K46">
        <v>3.4714000000000002E-2</v>
      </c>
      <c r="L46">
        <v>4.1199999999999999E-4</v>
      </c>
      <c r="M46">
        <v>2.5394E-2</v>
      </c>
      <c r="N46">
        <v>1.9543999999999999E-2</v>
      </c>
      <c r="O46">
        <v>1.7833999999999999E-2</v>
      </c>
      <c r="P46">
        <v>5.7000000000000003E-5</v>
      </c>
      <c r="Q46">
        <v>1.4758E-2</v>
      </c>
      <c r="R46">
        <v>1.4345999999999999E-2</v>
      </c>
      <c r="S46">
        <v>1.4503E-2</v>
      </c>
      <c r="T46">
        <v>5.8E-4</v>
      </c>
      <c r="U46">
        <v>2.2771E-2</v>
      </c>
      <c r="V46">
        <v>1.0205000000000001E-2</v>
      </c>
      <c r="W46">
        <v>2.4510000000000001E-3</v>
      </c>
      <c r="X46">
        <v>2.13E-4</v>
      </c>
      <c r="Y46">
        <v>4.0540000000000003E-3</v>
      </c>
      <c r="Z46">
        <v>1.1083000000000001E-2</v>
      </c>
      <c r="AA46">
        <v>6.8830000000000002E-3</v>
      </c>
      <c r="AB46">
        <v>1.214E-3</v>
      </c>
      <c r="AC46">
        <v>1.3842999999999999E-2</v>
      </c>
      <c r="AD46">
        <v>3.0540000000000001E-2</v>
      </c>
      <c r="AE46">
        <v>7.5579999999999996E-3</v>
      </c>
      <c r="AF46">
        <v>9.6400000000000001E-4</v>
      </c>
      <c r="AG46">
        <v>3.4329999999999999E-3</v>
      </c>
      <c r="AH46">
        <v>7.0099999999999997E-3</v>
      </c>
      <c r="AI46">
        <v>1.9889999999999999E-3</v>
      </c>
      <c r="AJ46">
        <v>4.7699999999999999E-4</v>
      </c>
    </row>
    <row r="47" spans="2:36" x14ac:dyDescent="0.25">
      <c r="B47">
        <v>1</v>
      </c>
      <c r="C47">
        <v>1</v>
      </c>
      <c r="D47">
        <v>2125</v>
      </c>
      <c r="E47">
        <v>0.38200000000000001</v>
      </c>
      <c r="F47">
        <v>-0.51100000000000001</v>
      </c>
      <c r="G47">
        <v>4.3775000000000001E-2</v>
      </c>
      <c r="H47">
        <v>3.3210000000000002E-3</v>
      </c>
      <c r="I47">
        <v>4.8440999999999998E-2</v>
      </c>
      <c r="J47">
        <v>0.34697099999999997</v>
      </c>
      <c r="K47">
        <v>3.4798999999999997E-2</v>
      </c>
      <c r="L47">
        <v>4.0200000000000001E-4</v>
      </c>
      <c r="M47">
        <v>2.5500999999999999E-2</v>
      </c>
      <c r="N47">
        <v>1.7968999999999999E-2</v>
      </c>
      <c r="O47">
        <v>1.7975000000000001E-2</v>
      </c>
      <c r="P47">
        <v>6.8999999999999997E-5</v>
      </c>
      <c r="Q47">
        <v>1.5029000000000001E-2</v>
      </c>
      <c r="R47">
        <v>1.5303000000000001E-2</v>
      </c>
      <c r="S47">
        <v>1.5247999999999999E-2</v>
      </c>
      <c r="T47">
        <v>6.6799999999999997E-4</v>
      </c>
      <c r="U47">
        <v>1.9273999999999999E-2</v>
      </c>
      <c r="V47">
        <v>8.3040000000000006E-3</v>
      </c>
      <c r="W47">
        <v>2.5149999999999999E-3</v>
      </c>
      <c r="X47">
        <v>2.41E-4</v>
      </c>
      <c r="Y47">
        <v>4.3880000000000004E-3</v>
      </c>
      <c r="Z47">
        <v>1.2193000000000001E-2</v>
      </c>
      <c r="AA47">
        <v>7.6670000000000002E-3</v>
      </c>
      <c r="AB47">
        <v>1.4239999999999999E-3</v>
      </c>
      <c r="AC47">
        <v>1.4864E-2</v>
      </c>
      <c r="AD47">
        <v>2.7649E-2</v>
      </c>
      <c r="AE47">
        <v>6.7780000000000002E-3</v>
      </c>
      <c r="AF47">
        <v>9.1600000000000004E-4</v>
      </c>
      <c r="AG47">
        <v>3.2139999999999998E-3</v>
      </c>
      <c r="AH47">
        <v>6.7250000000000001E-3</v>
      </c>
      <c r="AI47">
        <v>1.908E-3</v>
      </c>
      <c r="AJ47">
        <v>4.8000000000000001E-4</v>
      </c>
    </row>
    <row r="48" spans="2:36" x14ac:dyDescent="0.25">
      <c r="B48">
        <v>1</v>
      </c>
      <c r="C48">
        <v>1</v>
      </c>
      <c r="D48">
        <v>2150</v>
      </c>
      <c r="E48">
        <v>0.372</v>
      </c>
      <c r="F48">
        <v>-0.496</v>
      </c>
      <c r="G48">
        <v>4.3858000000000001E-2</v>
      </c>
      <c r="H48">
        <v>3.2910000000000001E-3</v>
      </c>
      <c r="I48">
        <v>4.8489999999999998E-2</v>
      </c>
      <c r="J48">
        <v>0.334453</v>
      </c>
      <c r="K48">
        <v>3.4886E-2</v>
      </c>
      <c r="L48">
        <v>3.9300000000000001E-4</v>
      </c>
      <c r="M48">
        <v>2.5610999999999998E-2</v>
      </c>
      <c r="N48">
        <v>1.6435000000000002E-2</v>
      </c>
      <c r="O48">
        <v>1.8120000000000001E-2</v>
      </c>
      <c r="P48">
        <v>8.2000000000000001E-5</v>
      </c>
      <c r="Q48">
        <v>1.5318E-2</v>
      </c>
      <c r="R48">
        <v>1.6313000000000001E-2</v>
      </c>
      <c r="S48">
        <v>1.6107E-2</v>
      </c>
      <c r="T48">
        <v>7.7399999999999995E-4</v>
      </c>
      <c r="U48">
        <v>1.5421000000000001E-2</v>
      </c>
      <c r="V48">
        <v>6.9430000000000004E-3</v>
      </c>
      <c r="W48">
        <v>2.666E-3</v>
      </c>
      <c r="X48">
        <v>2.7300000000000002E-4</v>
      </c>
      <c r="Y48">
        <v>4.7450000000000001E-3</v>
      </c>
      <c r="Z48">
        <v>1.3439E-2</v>
      </c>
      <c r="AA48">
        <v>8.5830000000000004E-3</v>
      </c>
      <c r="AB48">
        <v>1.6689999999999999E-3</v>
      </c>
      <c r="AC48">
        <v>1.5074000000000001E-2</v>
      </c>
      <c r="AD48">
        <v>2.4778000000000001E-2</v>
      </c>
      <c r="AE48">
        <v>6.1320000000000003E-3</v>
      </c>
      <c r="AF48">
        <v>8.7699999999999996E-4</v>
      </c>
      <c r="AG48">
        <v>3.026E-3</v>
      </c>
      <c r="AH48">
        <v>6.4809999999999998E-3</v>
      </c>
      <c r="AI48">
        <v>1.8370000000000001E-3</v>
      </c>
      <c r="AJ48">
        <v>4.84E-4</v>
      </c>
    </row>
    <row r="49" spans="2:36" x14ac:dyDescent="0.25">
      <c r="B49">
        <v>1</v>
      </c>
      <c r="C49">
        <v>1</v>
      </c>
      <c r="D49">
        <v>2175</v>
      </c>
      <c r="E49">
        <v>0.36399999999999999</v>
      </c>
      <c r="F49">
        <v>-0.48299999999999998</v>
      </c>
      <c r="G49">
        <v>4.3938999999999999E-2</v>
      </c>
      <c r="H49">
        <v>3.2620000000000001E-3</v>
      </c>
      <c r="I49">
        <v>4.854E-2</v>
      </c>
      <c r="J49">
        <v>0.322384</v>
      </c>
      <c r="K49">
        <v>3.4973999999999998E-2</v>
      </c>
      <c r="L49">
        <v>3.8299999999999999E-4</v>
      </c>
      <c r="M49">
        <v>2.5722999999999999E-2</v>
      </c>
      <c r="N49">
        <v>1.4938999999999999E-2</v>
      </c>
      <c r="O49">
        <v>1.8270999999999999E-2</v>
      </c>
      <c r="P49">
        <v>9.5000000000000005E-5</v>
      </c>
      <c r="Q49">
        <v>1.5625E-2</v>
      </c>
      <c r="R49">
        <v>1.7385000000000001E-2</v>
      </c>
      <c r="S49">
        <v>1.7104000000000001E-2</v>
      </c>
      <c r="T49">
        <v>8.9400000000000005E-4</v>
      </c>
      <c r="U49">
        <v>1.2122000000000001E-2</v>
      </c>
      <c r="V49">
        <v>6.0460000000000002E-3</v>
      </c>
      <c r="W49">
        <v>2.8730000000000001E-3</v>
      </c>
      <c r="X49">
        <v>3.0699999999999998E-4</v>
      </c>
      <c r="Y49">
        <v>5.13E-3</v>
      </c>
      <c r="Z49">
        <v>1.4848999999999999E-2</v>
      </c>
      <c r="AA49">
        <v>9.6609999999999994E-3</v>
      </c>
      <c r="AB49">
        <v>1.939E-3</v>
      </c>
      <c r="AC49">
        <v>1.4444E-2</v>
      </c>
      <c r="AD49">
        <v>2.2223E-2</v>
      </c>
      <c r="AE49">
        <v>5.5970000000000004E-3</v>
      </c>
      <c r="AF49">
        <v>8.4599999999999996E-4</v>
      </c>
      <c r="AG49">
        <v>2.8630000000000001E-3</v>
      </c>
      <c r="AH49">
        <v>6.2700000000000004E-3</v>
      </c>
      <c r="AI49">
        <v>1.776E-3</v>
      </c>
      <c r="AJ49">
        <v>4.8999999999999998E-4</v>
      </c>
    </row>
    <row r="50" spans="2:36" x14ac:dyDescent="0.25">
      <c r="B50">
        <v>1</v>
      </c>
      <c r="C50">
        <v>1</v>
      </c>
      <c r="D50">
        <v>2200</v>
      </c>
      <c r="E50">
        <v>0.35499999999999998</v>
      </c>
      <c r="F50">
        <v>-0.47099999999999997</v>
      </c>
      <c r="G50">
        <v>4.4018000000000002E-2</v>
      </c>
      <c r="H50">
        <v>3.2339999999999999E-3</v>
      </c>
      <c r="I50">
        <v>4.8589E-2</v>
      </c>
      <c r="J50">
        <v>0.310747</v>
      </c>
      <c r="K50">
        <v>3.5063999999999998E-2</v>
      </c>
      <c r="L50">
        <v>3.7399999999999998E-4</v>
      </c>
      <c r="M50">
        <v>2.5838E-2</v>
      </c>
      <c r="N50">
        <v>1.3478E-2</v>
      </c>
      <c r="O50">
        <v>1.8428E-2</v>
      </c>
      <c r="P50">
        <v>1.08E-4</v>
      </c>
      <c r="Q50">
        <v>1.5952999999999998E-2</v>
      </c>
      <c r="R50">
        <v>1.8530999999999999E-2</v>
      </c>
      <c r="S50">
        <v>1.8273999999999999E-2</v>
      </c>
      <c r="T50">
        <v>1.0089999999999999E-3</v>
      </c>
      <c r="U50">
        <v>9.5449999999999997E-3</v>
      </c>
      <c r="V50">
        <v>5.5589999999999997E-3</v>
      </c>
      <c r="W50">
        <v>3.114E-3</v>
      </c>
      <c r="X50">
        <v>3.4499999999999998E-4</v>
      </c>
      <c r="Y50">
        <v>5.5490000000000001E-3</v>
      </c>
      <c r="Z50">
        <v>1.6459000000000001E-2</v>
      </c>
      <c r="AA50">
        <v>1.0928999999999999E-2</v>
      </c>
      <c r="AB50">
        <v>2.2009999999999998E-3</v>
      </c>
      <c r="AC50">
        <v>1.3295E-2</v>
      </c>
      <c r="AD50">
        <v>2.0052E-2</v>
      </c>
      <c r="AE50">
        <v>5.1489999999999999E-3</v>
      </c>
      <c r="AF50">
        <v>8.1999999999999998E-4</v>
      </c>
      <c r="AG50">
        <v>2.7209999999999999E-3</v>
      </c>
      <c r="AH50">
        <v>6.0910000000000001E-3</v>
      </c>
      <c r="AI50">
        <v>1.7210000000000001E-3</v>
      </c>
      <c r="AJ50">
        <v>4.9700000000000005E-4</v>
      </c>
    </row>
    <row r="51" spans="2:36" x14ac:dyDescent="0.25">
      <c r="B51">
        <v>1</v>
      </c>
      <c r="C51">
        <v>1</v>
      </c>
      <c r="D51">
        <v>2225</v>
      </c>
      <c r="E51">
        <v>0.34799999999999998</v>
      </c>
      <c r="F51">
        <v>-0.45900000000000002</v>
      </c>
      <c r="G51">
        <v>4.4095000000000002E-2</v>
      </c>
      <c r="H51">
        <v>3.2060000000000001E-3</v>
      </c>
      <c r="I51">
        <v>4.8638000000000001E-2</v>
      </c>
      <c r="J51">
        <v>0.299516</v>
      </c>
      <c r="K51">
        <v>3.5153999999999998E-2</v>
      </c>
      <c r="L51">
        <v>3.6499999999999998E-4</v>
      </c>
      <c r="M51">
        <v>2.5954999999999999E-2</v>
      </c>
      <c r="N51">
        <v>1.2052E-2</v>
      </c>
      <c r="O51">
        <v>1.8589999999999999E-2</v>
      </c>
      <c r="P51">
        <v>1.22E-4</v>
      </c>
      <c r="Q51">
        <v>1.6303000000000002E-2</v>
      </c>
      <c r="R51">
        <v>1.9765000000000001E-2</v>
      </c>
      <c r="S51">
        <v>1.9661000000000001E-2</v>
      </c>
      <c r="T51">
        <v>1.072E-3</v>
      </c>
      <c r="U51">
        <v>7.587E-3</v>
      </c>
      <c r="V51">
        <v>5.424E-3</v>
      </c>
      <c r="W51">
        <v>3.3779999999999999E-3</v>
      </c>
      <c r="X51">
        <v>3.86E-4</v>
      </c>
      <c r="Y51">
        <v>6.0080000000000003E-3</v>
      </c>
      <c r="Z51">
        <v>1.8314E-2</v>
      </c>
      <c r="AA51">
        <v>1.2408000000000001E-2</v>
      </c>
      <c r="AB51">
        <v>2.3969999999999998E-3</v>
      </c>
      <c r="AC51">
        <v>1.1991E-2</v>
      </c>
      <c r="AD51">
        <v>1.8235000000000001E-2</v>
      </c>
      <c r="AE51">
        <v>4.7710000000000001E-3</v>
      </c>
      <c r="AF51">
        <v>7.9900000000000001E-4</v>
      </c>
      <c r="AG51">
        <v>2.5969999999999999E-3</v>
      </c>
      <c r="AH51">
        <v>5.9360000000000003E-3</v>
      </c>
      <c r="AI51">
        <v>1.6739999999999999E-3</v>
      </c>
      <c r="AJ51">
        <v>5.0600000000000005E-4</v>
      </c>
    </row>
    <row r="52" spans="2:36" x14ac:dyDescent="0.25">
      <c r="B52">
        <v>1</v>
      </c>
      <c r="C52">
        <v>1</v>
      </c>
      <c r="D52">
        <v>2250</v>
      </c>
      <c r="E52">
        <v>0.34300000000000003</v>
      </c>
      <c r="F52">
        <v>-0.44900000000000001</v>
      </c>
      <c r="G52">
        <v>4.4169E-2</v>
      </c>
      <c r="H52">
        <v>3.179E-3</v>
      </c>
      <c r="I52">
        <v>4.8687000000000001E-2</v>
      </c>
      <c r="J52">
        <v>0.28868100000000002</v>
      </c>
      <c r="K52">
        <v>3.5244999999999999E-2</v>
      </c>
      <c r="L52">
        <v>3.5599999999999998E-4</v>
      </c>
      <c r="M52">
        <v>2.6075000000000001E-2</v>
      </c>
      <c r="N52">
        <v>1.0658000000000001E-2</v>
      </c>
      <c r="O52">
        <v>1.8759000000000001E-2</v>
      </c>
      <c r="P52">
        <v>1.36E-4</v>
      </c>
      <c r="Q52">
        <v>1.6678999999999999E-2</v>
      </c>
      <c r="R52">
        <v>2.1103E-2</v>
      </c>
      <c r="S52">
        <v>2.1316999999999999E-2</v>
      </c>
      <c r="T52">
        <v>1.0399999999999999E-3</v>
      </c>
      <c r="U52">
        <v>6.1139999999999996E-3</v>
      </c>
      <c r="V52">
        <v>5.5659999999999998E-3</v>
      </c>
      <c r="W52">
        <v>3.6579999999999998E-3</v>
      </c>
      <c r="X52">
        <v>4.3199999999999998E-4</v>
      </c>
      <c r="Y52">
        <v>6.5160000000000001E-3</v>
      </c>
      <c r="Z52">
        <v>2.0465000000000001E-2</v>
      </c>
      <c r="AA52">
        <v>1.4088E-2</v>
      </c>
      <c r="AB52">
        <v>2.4750000000000002E-3</v>
      </c>
      <c r="AC52">
        <v>1.0754E-2</v>
      </c>
      <c r="AD52">
        <v>1.6719000000000001E-2</v>
      </c>
      <c r="AE52">
        <v>4.4510000000000001E-3</v>
      </c>
      <c r="AF52">
        <v>7.8200000000000003E-4</v>
      </c>
      <c r="AG52">
        <v>2.4880000000000002E-3</v>
      </c>
      <c r="AH52">
        <v>5.8060000000000004E-3</v>
      </c>
      <c r="AI52">
        <v>1.6329999999999999E-3</v>
      </c>
      <c r="AJ52">
        <v>5.1699999999999999E-4</v>
      </c>
    </row>
    <row r="53" spans="2:36" x14ac:dyDescent="0.25">
      <c r="B53">
        <v>1</v>
      </c>
      <c r="C53">
        <v>1</v>
      </c>
      <c r="D53">
        <v>2275</v>
      </c>
      <c r="E53">
        <v>0.33900000000000002</v>
      </c>
      <c r="F53">
        <v>-0.44</v>
      </c>
      <c r="G53">
        <v>4.4296000000000002E-2</v>
      </c>
      <c r="H53">
        <v>3.1549999999999998E-3</v>
      </c>
      <c r="I53">
        <v>4.8779999999999997E-2</v>
      </c>
      <c r="J53">
        <v>0.27865400000000001</v>
      </c>
      <c r="K53">
        <v>3.5379000000000001E-2</v>
      </c>
      <c r="L53">
        <v>3.4699999999999998E-4</v>
      </c>
      <c r="M53">
        <v>2.6255000000000001E-2</v>
      </c>
      <c r="N53">
        <v>9.3030000000000005E-3</v>
      </c>
      <c r="O53">
        <v>1.8981999999999999E-2</v>
      </c>
      <c r="P53">
        <v>1.5200000000000001E-4</v>
      </c>
      <c r="Q53">
        <v>1.7118000000000001E-2</v>
      </c>
      <c r="R53">
        <v>2.2648000000000001E-2</v>
      </c>
      <c r="S53">
        <v>2.3324000000000001E-2</v>
      </c>
      <c r="T53">
        <v>9.2800000000000001E-4</v>
      </c>
      <c r="U53">
        <v>5.0299999999999997E-3</v>
      </c>
      <c r="V53">
        <v>5.9100000000000003E-3</v>
      </c>
      <c r="W53">
        <v>3.9750000000000002E-3</v>
      </c>
      <c r="X53">
        <v>4.8200000000000001E-4</v>
      </c>
      <c r="Y53">
        <v>7.1029999999999999E-3</v>
      </c>
      <c r="Z53">
        <v>2.3043000000000001E-2</v>
      </c>
      <c r="AA53">
        <v>1.5845000000000001E-2</v>
      </c>
      <c r="AB53">
        <v>2.4350000000000001E-3</v>
      </c>
      <c r="AC53">
        <v>9.6380000000000007E-3</v>
      </c>
      <c r="AD53">
        <v>1.5434E-2</v>
      </c>
      <c r="AE53">
        <v>4.169E-3</v>
      </c>
      <c r="AF53">
        <v>7.6599999999999997E-4</v>
      </c>
      <c r="AG53">
        <v>2.3879999999999999E-3</v>
      </c>
      <c r="AH53">
        <v>5.672E-3</v>
      </c>
      <c r="AI53">
        <v>1.596E-3</v>
      </c>
      <c r="AJ53">
        <v>5.2700000000000002E-4</v>
      </c>
    </row>
    <row r="54" spans="2:36" x14ac:dyDescent="0.25">
      <c r="B54">
        <v>1</v>
      </c>
      <c r="C54">
        <v>1</v>
      </c>
      <c r="D54">
        <v>2300</v>
      </c>
      <c r="E54">
        <v>0.33600000000000002</v>
      </c>
      <c r="F54">
        <v>-0.434</v>
      </c>
      <c r="G54">
        <v>4.4422000000000003E-2</v>
      </c>
      <c r="H54">
        <v>3.1319999999999998E-3</v>
      </c>
      <c r="I54">
        <v>4.8873E-2</v>
      </c>
      <c r="J54">
        <v>0.26896599999999998</v>
      </c>
      <c r="K54">
        <v>3.5514999999999998E-2</v>
      </c>
      <c r="L54">
        <v>3.3799999999999998E-4</v>
      </c>
      <c r="M54">
        <v>2.6438E-2</v>
      </c>
      <c r="N54">
        <v>7.9740000000000002E-3</v>
      </c>
      <c r="O54">
        <v>1.9212E-2</v>
      </c>
      <c r="P54">
        <v>1.6799999999999999E-4</v>
      </c>
      <c r="Q54">
        <v>1.7590999999999999E-2</v>
      </c>
      <c r="R54">
        <v>2.4357E-2</v>
      </c>
      <c r="S54">
        <v>2.571E-2</v>
      </c>
      <c r="T54">
        <v>7.8600000000000002E-4</v>
      </c>
      <c r="U54">
        <v>4.254E-3</v>
      </c>
      <c r="V54">
        <v>6.3940000000000004E-3</v>
      </c>
      <c r="W54">
        <v>4.3109999999999997E-3</v>
      </c>
      <c r="X54">
        <v>5.3700000000000004E-4</v>
      </c>
      <c r="Y54">
        <v>7.7650000000000002E-3</v>
      </c>
      <c r="Z54">
        <v>2.6068000000000001E-2</v>
      </c>
      <c r="AA54">
        <v>1.7491E-2</v>
      </c>
      <c r="AB54">
        <v>2.3110000000000001E-3</v>
      </c>
      <c r="AC54">
        <v>8.6910000000000008E-3</v>
      </c>
      <c r="AD54">
        <v>1.4354E-2</v>
      </c>
      <c r="AE54">
        <v>3.9259999999999998E-3</v>
      </c>
      <c r="AF54">
        <v>7.5299999999999998E-4</v>
      </c>
      <c r="AG54">
        <v>2.3E-3</v>
      </c>
      <c r="AH54">
        <v>5.561E-3</v>
      </c>
      <c r="AI54">
        <v>1.565E-3</v>
      </c>
      <c r="AJ54">
        <v>5.4000000000000001E-4</v>
      </c>
    </row>
    <row r="55" spans="2:36" x14ac:dyDescent="0.25">
      <c r="B55">
        <v>1</v>
      </c>
      <c r="C55">
        <v>1</v>
      </c>
      <c r="D55">
        <v>2325</v>
      </c>
      <c r="E55">
        <v>0.33500000000000002</v>
      </c>
      <c r="F55">
        <v>-0.42899999999999999</v>
      </c>
      <c r="G55">
        <v>4.4545000000000001E-2</v>
      </c>
      <c r="H55">
        <v>3.1089999999999998E-3</v>
      </c>
      <c r="I55">
        <v>4.8966000000000003E-2</v>
      </c>
      <c r="J55">
        <v>0.2596</v>
      </c>
      <c r="K55">
        <v>3.5652000000000003E-2</v>
      </c>
      <c r="L55">
        <v>3.2899999999999997E-4</v>
      </c>
      <c r="M55">
        <v>2.6626E-2</v>
      </c>
      <c r="N55">
        <v>6.6699999999999997E-3</v>
      </c>
      <c r="O55">
        <v>1.9451E-2</v>
      </c>
      <c r="P55">
        <v>1.8599999999999999E-4</v>
      </c>
      <c r="Q55">
        <v>1.8100999999999999E-2</v>
      </c>
      <c r="R55">
        <v>2.6266000000000001E-2</v>
      </c>
      <c r="S55">
        <v>2.8445000000000002E-2</v>
      </c>
      <c r="T55">
        <v>6.5300000000000004E-4</v>
      </c>
      <c r="U55">
        <v>3.7429999999999998E-3</v>
      </c>
      <c r="V55">
        <v>6.973E-3</v>
      </c>
      <c r="W55">
        <v>4.666E-3</v>
      </c>
      <c r="X55">
        <v>5.9800000000000001E-4</v>
      </c>
      <c r="Y55">
        <v>8.5179999999999995E-3</v>
      </c>
      <c r="Z55">
        <v>2.9610999999999998E-2</v>
      </c>
      <c r="AA55">
        <v>1.8657E-2</v>
      </c>
      <c r="AB55">
        <v>2.153E-3</v>
      </c>
      <c r="AC55">
        <v>7.8980000000000005E-3</v>
      </c>
      <c r="AD55">
        <v>1.3440000000000001E-2</v>
      </c>
      <c r="AE55">
        <v>3.7160000000000001E-3</v>
      </c>
      <c r="AF55">
        <v>7.4299999999999995E-4</v>
      </c>
      <c r="AG55">
        <v>2.2230000000000001E-3</v>
      </c>
      <c r="AH55">
        <v>5.4689999999999999E-3</v>
      </c>
      <c r="AI55">
        <v>1.539E-3</v>
      </c>
      <c r="AJ55">
        <v>5.5500000000000005E-4</v>
      </c>
    </row>
    <row r="56" spans="2:36" x14ac:dyDescent="0.25">
      <c r="B56">
        <v>1</v>
      </c>
      <c r="C56">
        <v>1</v>
      </c>
      <c r="D56">
        <v>2350</v>
      </c>
      <c r="E56">
        <v>0.33300000000000002</v>
      </c>
      <c r="F56">
        <v>-0.42499999999999999</v>
      </c>
      <c r="G56">
        <v>4.4667999999999999E-2</v>
      </c>
      <c r="H56">
        <v>3.0860000000000002E-3</v>
      </c>
      <c r="I56">
        <v>4.9058999999999998E-2</v>
      </c>
      <c r="J56">
        <v>0.25054700000000002</v>
      </c>
      <c r="K56">
        <v>3.5790000000000002E-2</v>
      </c>
      <c r="L56">
        <v>3.2000000000000003E-4</v>
      </c>
      <c r="M56">
        <v>2.6816E-2</v>
      </c>
      <c r="N56">
        <v>5.3899999999999998E-3</v>
      </c>
      <c r="O56">
        <v>1.9699000000000001E-2</v>
      </c>
      <c r="P56">
        <v>2.04E-4</v>
      </c>
      <c r="Q56">
        <v>1.8654E-2</v>
      </c>
      <c r="R56">
        <v>2.8419E-2</v>
      </c>
      <c r="S56">
        <v>3.1274999999999997E-2</v>
      </c>
      <c r="T56">
        <v>5.4100000000000003E-4</v>
      </c>
      <c r="U56">
        <v>3.4619999999999998E-3</v>
      </c>
      <c r="V56">
        <v>7.62E-3</v>
      </c>
      <c r="W56">
        <v>5.0429999999999997E-3</v>
      </c>
      <c r="X56">
        <v>6.6699999999999995E-4</v>
      </c>
      <c r="Y56">
        <v>9.3819999999999997E-3</v>
      </c>
      <c r="Z56">
        <v>3.3695000000000003E-2</v>
      </c>
      <c r="AA56">
        <v>1.899E-2</v>
      </c>
      <c r="AB56">
        <v>1.9949999999999998E-3</v>
      </c>
      <c r="AC56">
        <v>7.2309999999999996E-3</v>
      </c>
      <c r="AD56">
        <v>1.2661E-2</v>
      </c>
      <c r="AE56">
        <v>3.5330000000000001E-3</v>
      </c>
      <c r="AF56">
        <v>7.36E-4</v>
      </c>
      <c r="AG56">
        <v>2.1549999999999998E-3</v>
      </c>
      <c r="AH56">
        <v>5.3969999999999999E-3</v>
      </c>
      <c r="AI56">
        <v>1.518E-3</v>
      </c>
      <c r="AJ56">
        <v>5.7300000000000005E-4</v>
      </c>
    </row>
    <row r="57" spans="2:36" x14ac:dyDescent="0.25">
      <c r="B57">
        <v>1</v>
      </c>
      <c r="C57">
        <v>1</v>
      </c>
      <c r="D57">
        <v>2375</v>
      </c>
      <c r="E57">
        <v>0.33200000000000002</v>
      </c>
      <c r="F57">
        <v>-0.42299999999999999</v>
      </c>
      <c r="G57">
        <v>4.4789000000000002E-2</v>
      </c>
      <c r="H57">
        <v>3.0639999999999999E-3</v>
      </c>
      <c r="I57">
        <v>4.9153000000000002E-2</v>
      </c>
      <c r="J57">
        <v>0.24179</v>
      </c>
      <c r="K57">
        <v>3.5929999999999997E-2</v>
      </c>
      <c r="L57">
        <v>3.1199999999999999E-4</v>
      </c>
      <c r="M57">
        <v>2.7011E-2</v>
      </c>
      <c r="N57">
        <v>4.1349999999999998E-3</v>
      </c>
      <c r="O57">
        <v>1.9956999999999999E-2</v>
      </c>
      <c r="P57">
        <v>2.23E-4</v>
      </c>
      <c r="Q57">
        <v>1.9255999999999999E-2</v>
      </c>
      <c r="R57">
        <v>3.0873000000000001E-2</v>
      </c>
      <c r="S57">
        <v>3.3472000000000002E-2</v>
      </c>
      <c r="T57">
        <v>4.5199999999999998E-4</v>
      </c>
      <c r="U57">
        <v>3.3739999999999998E-3</v>
      </c>
      <c r="V57">
        <v>8.3199999999999993E-3</v>
      </c>
      <c r="W57">
        <v>5.4450000000000002E-3</v>
      </c>
      <c r="X57">
        <v>7.45E-4</v>
      </c>
      <c r="Y57">
        <v>1.0378999999999999E-2</v>
      </c>
      <c r="Z57">
        <v>3.8234999999999998E-2</v>
      </c>
      <c r="AA57">
        <v>1.8412999999999999E-2</v>
      </c>
      <c r="AB57">
        <v>1.8519999999999999E-3</v>
      </c>
      <c r="AC57">
        <v>6.6689999999999996E-3</v>
      </c>
      <c r="AD57">
        <v>1.1993E-2</v>
      </c>
      <c r="AE57">
        <v>3.3730000000000001E-3</v>
      </c>
      <c r="AF57">
        <v>7.3200000000000001E-4</v>
      </c>
      <c r="AG57">
        <v>2.0950000000000001E-3</v>
      </c>
      <c r="AH57">
        <v>5.3429999999999997E-3</v>
      </c>
      <c r="AI57">
        <v>1.503E-3</v>
      </c>
      <c r="AJ57">
        <v>5.9299999999999999E-4</v>
      </c>
    </row>
    <row r="58" spans="2:36" x14ac:dyDescent="0.25">
      <c r="B58">
        <v>1</v>
      </c>
      <c r="C58">
        <v>1</v>
      </c>
      <c r="D58">
        <v>2400</v>
      </c>
      <c r="E58">
        <v>0.32800000000000001</v>
      </c>
      <c r="F58">
        <v>-0.42</v>
      </c>
      <c r="G58">
        <v>4.4908999999999998E-2</v>
      </c>
      <c r="H58">
        <v>3.042E-3</v>
      </c>
      <c r="I58">
        <v>4.9245999999999998E-2</v>
      </c>
      <c r="J58">
        <v>0.233321</v>
      </c>
      <c r="K58">
        <v>3.6070999999999999E-2</v>
      </c>
      <c r="L58">
        <v>3.0299999999999999E-4</v>
      </c>
      <c r="M58">
        <v>2.7210000000000002E-2</v>
      </c>
      <c r="N58">
        <v>2.908E-3</v>
      </c>
      <c r="O58">
        <v>2.0226000000000001E-2</v>
      </c>
      <c r="P58">
        <v>2.43E-4</v>
      </c>
      <c r="Q58">
        <v>1.9913E-2</v>
      </c>
      <c r="R58">
        <v>3.3699E-2</v>
      </c>
      <c r="S58">
        <v>3.381E-2</v>
      </c>
      <c r="T58">
        <v>3.8099999999999999E-4</v>
      </c>
      <c r="U58">
        <v>3.4359999999999998E-3</v>
      </c>
      <c r="V58">
        <v>9.0659999999999994E-3</v>
      </c>
      <c r="W58">
        <v>5.875E-3</v>
      </c>
      <c r="X58">
        <v>8.3299999999999997E-4</v>
      </c>
      <c r="Y58">
        <v>1.1535E-2</v>
      </c>
      <c r="Z58">
        <v>4.2921000000000001E-2</v>
      </c>
      <c r="AA58">
        <v>1.7191000000000001E-2</v>
      </c>
      <c r="AB58">
        <v>1.7279999999999999E-3</v>
      </c>
      <c r="AC58">
        <v>6.1919999999999996E-3</v>
      </c>
      <c r="AD58">
        <v>1.1417999999999999E-2</v>
      </c>
      <c r="AE58">
        <v>3.2309999999999999E-3</v>
      </c>
      <c r="AF58">
        <v>7.2999999999999996E-4</v>
      </c>
      <c r="AG58">
        <v>2.0439999999999998E-3</v>
      </c>
      <c r="AH58">
        <v>5.306E-3</v>
      </c>
      <c r="AI58">
        <v>1.4920000000000001E-3</v>
      </c>
      <c r="AJ58">
        <v>6.1700000000000004E-4</v>
      </c>
    </row>
    <row r="59" spans="2:36" x14ac:dyDescent="0.25">
      <c r="B59">
        <v>1</v>
      </c>
      <c r="C59">
        <v>1</v>
      </c>
      <c r="D59">
        <v>2425</v>
      </c>
      <c r="E59">
        <v>0.32100000000000001</v>
      </c>
      <c r="F59">
        <v>-0.41399999999999998</v>
      </c>
      <c r="G59">
        <v>4.5026999999999998E-2</v>
      </c>
      <c r="H59">
        <v>3.0209999999999998E-3</v>
      </c>
      <c r="I59">
        <v>4.9341000000000003E-2</v>
      </c>
      <c r="J59">
        <v>0.22512599999999999</v>
      </c>
      <c r="K59">
        <v>3.6214999999999997E-2</v>
      </c>
      <c r="L59">
        <v>2.9399999999999999E-4</v>
      </c>
      <c r="M59">
        <v>2.7413E-2</v>
      </c>
      <c r="N59">
        <v>1.7279999999999999E-3</v>
      </c>
      <c r="O59">
        <v>2.0504999999999999E-2</v>
      </c>
      <c r="P59">
        <v>2.6400000000000002E-4</v>
      </c>
      <c r="Q59">
        <v>2.0634E-2</v>
      </c>
      <c r="R59">
        <v>3.6985999999999998E-2</v>
      </c>
      <c r="S59">
        <v>3.1501000000000001E-2</v>
      </c>
      <c r="T59">
        <v>3.2600000000000001E-4</v>
      </c>
      <c r="U59">
        <v>3.6080000000000001E-3</v>
      </c>
      <c r="V59">
        <v>9.8549999999999992E-3</v>
      </c>
      <c r="W59">
        <v>6.3400000000000001E-3</v>
      </c>
      <c r="X59">
        <v>9.3300000000000002E-4</v>
      </c>
      <c r="Y59">
        <v>1.2877E-2</v>
      </c>
      <c r="Z59">
        <v>4.7088999999999999E-2</v>
      </c>
      <c r="AA59">
        <v>1.5698E-2</v>
      </c>
      <c r="AB59">
        <v>1.624E-3</v>
      </c>
      <c r="AC59">
        <v>5.7850000000000002E-3</v>
      </c>
      <c r="AD59">
        <v>1.0919999999999999E-2</v>
      </c>
      <c r="AE59">
        <v>3.107E-3</v>
      </c>
      <c r="AF59">
        <v>7.2900000000000005E-4</v>
      </c>
      <c r="AG59">
        <v>1.9989999999999999E-3</v>
      </c>
      <c r="AH59">
        <v>5.2849999999999998E-3</v>
      </c>
      <c r="AI59">
        <v>1.4859999999999999E-3</v>
      </c>
      <c r="AJ59">
        <v>6.4400000000000004E-4</v>
      </c>
    </row>
    <row r="60" spans="2:36" x14ac:dyDescent="0.25">
      <c r="B60">
        <v>1</v>
      </c>
      <c r="C60">
        <v>1</v>
      </c>
      <c r="D60">
        <v>2450</v>
      </c>
      <c r="E60">
        <v>0.314</v>
      </c>
      <c r="F60">
        <v>-0.40300000000000002</v>
      </c>
      <c r="G60">
        <v>4.5144999999999998E-2</v>
      </c>
      <c r="H60">
        <v>3.0000000000000001E-3</v>
      </c>
      <c r="I60">
        <v>4.9435E-2</v>
      </c>
      <c r="J60">
        <v>0.217197</v>
      </c>
      <c r="K60">
        <v>3.6360000000000003E-2</v>
      </c>
      <c r="L60">
        <v>2.8499999999999999E-4</v>
      </c>
      <c r="M60">
        <v>2.7619999999999999E-2</v>
      </c>
      <c r="N60">
        <v>7.4799999999999997E-4</v>
      </c>
      <c r="O60">
        <v>2.0795000000000001E-2</v>
      </c>
      <c r="P60">
        <v>2.8600000000000001E-4</v>
      </c>
      <c r="Q60">
        <v>2.1429E-2</v>
      </c>
      <c r="R60">
        <v>4.0841000000000002E-2</v>
      </c>
      <c r="S60">
        <v>2.7261000000000001E-2</v>
      </c>
      <c r="T60">
        <v>2.8400000000000002E-4</v>
      </c>
      <c r="U60">
        <v>3.8539999999999998E-3</v>
      </c>
      <c r="V60">
        <v>1.0689000000000001E-2</v>
      </c>
      <c r="W60">
        <v>6.8450000000000004E-3</v>
      </c>
      <c r="X60">
        <v>1.049E-3</v>
      </c>
      <c r="Y60">
        <v>1.4426E-2</v>
      </c>
      <c r="Z60">
        <v>4.9821999999999998E-2</v>
      </c>
      <c r="AA60">
        <v>1.4204E-2</v>
      </c>
      <c r="AB60">
        <v>1.536E-3</v>
      </c>
      <c r="AC60">
        <v>5.4330000000000003E-3</v>
      </c>
      <c r="AD60">
        <v>1.0488000000000001E-2</v>
      </c>
      <c r="AE60">
        <v>2.9970000000000001E-3</v>
      </c>
      <c r="AF60">
        <v>7.3099999999999999E-4</v>
      </c>
      <c r="AG60">
        <v>1.9599999999999999E-3</v>
      </c>
      <c r="AH60">
        <v>5.2820000000000002E-3</v>
      </c>
      <c r="AI60">
        <v>1.485E-3</v>
      </c>
      <c r="AJ60">
        <v>6.7500000000000004E-4</v>
      </c>
    </row>
    <row r="61" spans="2:36" x14ac:dyDescent="0.25">
      <c r="B61">
        <v>1</v>
      </c>
      <c r="C61">
        <v>1</v>
      </c>
      <c r="D61">
        <v>2475</v>
      </c>
      <c r="E61">
        <v>0.30599999999999999</v>
      </c>
      <c r="F61">
        <v>-0.38800000000000001</v>
      </c>
      <c r="G61">
        <v>4.5260000000000002E-2</v>
      </c>
      <c r="H61">
        <v>2.9789999999999999E-3</v>
      </c>
      <c r="I61">
        <v>4.9529999999999998E-2</v>
      </c>
      <c r="J61">
        <v>0.20952100000000001</v>
      </c>
      <c r="K61">
        <v>3.6505999999999997E-2</v>
      </c>
      <c r="L61">
        <v>2.7700000000000001E-4</v>
      </c>
      <c r="M61">
        <v>2.7831999999999999E-2</v>
      </c>
      <c r="N61">
        <v>1.0319999999999999E-3</v>
      </c>
      <c r="O61">
        <v>2.1097999999999999E-2</v>
      </c>
      <c r="P61">
        <v>3.1E-4</v>
      </c>
      <c r="Q61">
        <v>2.231E-2</v>
      </c>
      <c r="R61">
        <v>4.5372999999999997E-2</v>
      </c>
      <c r="S61">
        <v>2.2563E-2</v>
      </c>
      <c r="T61">
        <v>2.5500000000000002E-4</v>
      </c>
      <c r="U61">
        <v>4.1510000000000002E-3</v>
      </c>
      <c r="V61">
        <v>1.1572000000000001E-2</v>
      </c>
      <c r="W61">
        <v>7.3959999999999998E-3</v>
      </c>
      <c r="X61">
        <v>1.1820000000000001E-3</v>
      </c>
      <c r="Y61">
        <v>1.6185999999999999E-2</v>
      </c>
      <c r="Z61">
        <v>5.0416000000000002E-2</v>
      </c>
      <c r="AA61">
        <v>1.2844E-2</v>
      </c>
      <c r="AB61">
        <v>1.4630000000000001E-3</v>
      </c>
      <c r="AC61">
        <v>5.1289999999999999E-3</v>
      </c>
      <c r="AD61">
        <v>1.0111999999999999E-2</v>
      </c>
      <c r="AE61">
        <v>2.8999999999999998E-3</v>
      </c>
      <c r="AF61">
        <v>7.36E-4</v>
      </c>
      <c r="AG61">
        <v>1.928E-3</v>
      </c>
      <c r="AH61">
        <v>5.2960000000000004E-3</v>
      </c>
      <c r="AI61">
        <v>1.4890000000000001E-3</v>
      </c>
      <c r="AJ61">
        <v>7.1100000000000004E-4</v>
      </c>
    </row>
    <row r="62" spans="2:36" x14ac:dyDescent="0.25">
      <c r="B62">
        <v>1</v>
      </c>
      <c r="C62">
        <v>1</v>
      </c>
      <c r="D62">
        <v>2500</v>
      </c>
      <c r="E62">
        <v>0.29899999999999999</v>
      </c>
      <c r="F62">
        <v>-0.371</v>
      </c>
      <c r="G62">
        <v>4.5374999999999999E-2</v>
      </c>
      <c r="H62">
        <v>2.9589999999999998E-3</v>
      </c>
      <c r="I62">
        <v>4.9625000000000002E-2</v>
      </c>
      <c r="J62">
        <v>0.20208999999999999</v>
      </c>
      <c r="K62">
        <v>3.6653999999999999E-2</v>
      </c>
      <c r="L62">
        <v>2.6800000000000001E-4</v>
      </c>
      <c r="M62">
        <v>2.8048E-2</v>
      </c>
      <c r="N62">
        <v>2.0990000000000002E-3</v>
      </c>
      <c r="O62">
        <v>2.1415E-2</v>
      </c>
      <c r="P62">
        <v>3.3500000000000001E-4</v>
      </c>
      <c r="Q62">
        <v>2.3293000000000001E-2</v>
      </c>
      <c r="R62">
        <v>5.0650000000000001E-2</v>
      </c>
      <c r="S62">
        <v>1.8353000000000001E-2</v>
      </c>
      <c r="T62">
        <v>2.3699999999999999E-4</v>
      </c>
      <c r="U62">
        <v>4.483E-3</v>
      </c>
      <c r="V62">
        <v>1.2507000000000001E-2</v>
      </c>
      <c r="W62">
        <v>8.0009999999999994E-3</v>
      </c>
      <c r="X62">
        <v>1.3359999999999999E-3</v>
      </c>
      <c r="Y62">
        <v>1.8114000000000002E-2</v>
      </c>
      <c r="Z62">
        <v>4.8904000000000003E-2</v>
      </c>
      <c r="AA62">
        <v>1.1658E-2</v>
      </c>
      <c r="AB62">
        <v>1.4009999999999999E-3</v>
      </c>
      <c r="AC62">
        <v>4.8640000000000003E-3</v>
      </c>
      <c r="AD62">
        <v>9.7850000000000003E-3</v>
      </c>
      <c r="AE62">
        <v>2.8149999999999998E-3</v>
      </c>
      <c r="AF62">
        <v>7.4200000000000004E-4</v>
      </c>
      <c r="AG62">
        <v>1.9009999999999999E-3</v>
      </c>
      <c r="AH62">
        <v>5.3280000000000003E-3</v>
      </c>
      <c r="AI62">
        <v>1.4989999999999999E-3</v>
      </c>
      <c r="AJ62">
        <v>7.5199999999999996E-4</v>
      </c>
    </row>
    <row r="63" spans="2:36" x14ac:dyDescent="0.25">
      <c r="B63">
        <v>1</v>
      </c>
      <c r="C63">
        <v>1</v>
      </c>
      <c r="D63">
        <v>2525</v>
      </c>
      <c r="E63">
        <v>0.29299999999999998</v>
      </c>
      <c r="F63">
        <v>-0.35299999999999998</v>
      </c>
      <c r="G63">
        <v>4.5487E-2</v>
      </c>
      <c r="H63">
        <v>2.9390000000000002E-3</v>
      </c>
      <c r="I63">
        <v>4.9716000000000003E-2</v>
      </c>
      <c r="J63">
        <v>0.194912</v>
      </c>
      <c r="K63">
        <v>3.6791999999999998E-2</v>
      </c>
      <c r="L63">
        <v>2.5900000000000001E-4</v>
      </c>
      <c r="M63">
        <v>2.8265999999999999E-2</v>
      </c>
      <c r="N63">
        <v>3.2399999999999998E-3</v>
      </c>
      <c r="O63">
        <v>2.1758E-2</v>
      </c>
      <c r="P63">
        <v>3.6200000000000002E-4</v>
      </c>
      <c r="Q63">
        <v>2.4399000000000001E-2</v>
      </c>
      <c r="R63">
        <v>5.6570000000000002E-2</v>
      </c>
      <c r="S63">
        <v>1.4898E-2</v>
      </c>
      <c r="T63">
        <v>2.31E-4</v>
      </c>
      <c r="U63">
        <v>4.8329999999999996E-3</v>
      </c>
      <c r="V63">
        <v>1.3494000000000001E-2</v>
      </c>
      <c r="W63">
        <v>8.6490000000000004E-3</v>
      </c>
      <c r="X63">
        <v>1.511E-3</v>
      </c>
      <c r="Y63">
        <v>2.0018999999999999E-2</v>
      </c>
      <c r="Z63">
        <v>4.5728999999999999E-2</v>
      </c>
      <c r="AA63">
        <v>1.0586999999999999E-2</v>
      </c>
      <c r="AB63">
        <v>1.3439999999999999E-3</v>
      </c>
      <c r="AC63">
        <v>4.6020000000000002E-3</v>
      </c>
      <c r="AD63">
        <v>9.4660000000000005E-3</v>
      </c>
      <c r="AE63">
        <v>2.7230000000000002E-3</v>
      </c>
      <c r="AF63">
        <v>7.4700000000000005E-4</v>
      </c>
      <c r="AG63">
        <v>1.8680000000000001E-3</v>
      </c>
      <c r="AH63">
        <v>5.3550000000000004E-3</v>
      </c>
      <c r="AI63">
        <v>1.5020000000000001E-3</v>
      </c>
      <c r="AJ63">
        <v>7.9600000000000005E-4</v>
      </c>
    </row>
    <row r="64" spans="2:36" x14ac:dyDescent="0.25">
      <c r="B64">
        <v>1</v>
      </c>
      <c r="C64">
        <v>1</v>
      </c>
      <c r="D64">
        <v>2550</v>
      </c>
      <c r="E64">
        <v>0.28599999999999998</v>
      </c>
      <c r="F64">
        <v>-0.33300000000000002</v>
      </c>
      <c r="G64">
        <v>4.5596999999999999E-2</v>
      </c>
      <c r="H64">
        <v>2.9190000000000002E-3</v>
      </c>
      <c r="I64">
        <v>4.9806999999999997E-2</v>
      </c>
      <c r="J64">
        <v>0.18795999999999999</v>
      </c>
      <c r="K64">
        <v>3.6932E-2</v>
      </c>
      <c r="L64">
        <v>2.5099999999999998E-4</v>
      </c>
      <c r="M64">
        <v>2.8487999999999999E-2</v>
      </c>
      <c r="N64">
        <v>4.3899999999999998E-3</v>
      </c>
      <c r="O64">
        <v>2.2117999999999999E-2</v>
      </c>
      <c r="P64">
        <v>3.9100000000000002E-4</v>
      </c>
      <c r="Q64">
        <v>2.5649999999999999E-2</v>
      </c>
      <c r="R64">
        <v>6.2618999999999994E-2</v>
      </c>
      <c r="S64">
        <v>1.2158E-2</v>
      </c>
      <c r="T64">
        <v>2.3499999999999999E-4</v>
      </c>
      <c r="U64">
        <v>5.2040000000000003E-3</v>
      </c>
      <c r="V64">
        <v>1.4552000000000001E-2</v>
      </c>
      <c r="W64">
        <v>9.3690000000000006E-3</v>
      </c>
      <c r="X64">
        <v>1.714E-3</v>
      </c>
      <c r="Y64">
        <v>2.1694000000000001E-2</v>
      </c>
      <c r="Z64">
        <v>4.2028999999999997E-2</v>
      </c>
      <c r="AA64">
        <v>9.6799999999999994E-3</v>
      </c>
      <c r="AB64">
        <v>1.2960000000000001E-3</v>
      </c>
      <c r="AC64">
        <v>4.3730000000000002E-3</v>
      </c>
      <c r="AD64">
        <v>9.1900000000000003E-3</v>
      </c>
      <c r="AE64">
        <v>2.6419999999999998E-3</v>
      </c>
      <c r="AF64">
        <v>7.54E-4</v>
      </c>
      <c r="AG64">
        <v>1.8420000000000001E-3</v>
      </c>
      <c r="AH64">
        <v>5.4039999999999999E-3</v>
      </c>
      <c r="AI64">
        <v>1.513E-3</v>
      </c>
      <c r="AJ64">
        <v>8.4900000000000004E-4</v>
      </c>
    </row>
    <row r="65" spans="2:36" x14ac:dyDescent="0.25">
      <c r="B65">
        <v>1</v>
      </c>
      <c r="C65">
        <v>1</v>
      </c>
      <c r="D65">
        <v>2575</v>
      </c>
      <c r="E65">
        <v>0.27700000000000002</v>
      </c>
      <c r="F65">
        <v>-0.31</v>
      </c>
      <c r="G65">
        <v>4.5706999999999998E-2</v>
      </c>
      <c r="H65">
        <v>2.8999999999999998E-3</v>
      </c>
      <c r="I65">
        <v>4.9898999999999999E-2</v>
      </c>
      <c r="J65">
        <v>0.181227</v>
      </c>
      <c r="K65">
        <v>3.7073000000000002E-2</v>
      </c>
      <c r="L65">
        <v>2.42E-4</v>
      </c>
      <c r="M65">
        <v>2.8715999999999998E-2</v>
      </c>
      <c r="N65">
        <v>5.5389999999999997E-3</v>
      </c>
      <c r="O65">
        <v>2.2495000000000001E-2</v>
      </c>
      <c r="P65">
        <v>4.2200000000000001E-4</v>
      </c>
      <c r="Q65">
        <v>2.7073E-2</v>
      </c>
      <c r="R65">
        <v>6.7460999999999993E-2</v>
      </c>
      <c r="S65">
        <v>1.0007E-2</v>
      </c>
      <c r="T65">
        <v>2.4800000000000001E-4</v>
      </c>
      <c r="U65">
        <v>5.594E-3</v>
      </c>
      <c r="V65">
        <v>1.5692000000000001E-2</v>
      </c>
      <c r="W65">
        <v>1.0175999999999999E-2</v>
      </c>
      <c r="X65">
        <v>1.952E-3</v>
      </c>
      <c r="Y65">
        <v>2.2785E-2</v>
      </c>
      <c r="Z65">
        <v>3.8373999999999998E-2</v>
      </c>
      <c r="AA65">
        <v>8.9099999999999995E-3</v>
      </c>
      <c r="AB65">
        <v>1.2570000000000001E-3</v>
      </c>
      <c r="AC65">
        <v>4.1710000000000002E-3</v>
      </c>
      <c r="AD65">
        <v>8.9529999999999992E-3</v>
      </c>
      <c r="AE65">
        <v>2.5720000000000001E-3</v>
      </c>
      <c r="AF65">
        <v>7.6400000000000003E-4</v>
      </c>
      <c r="AG65">
        <v>1.8220000000000001E-3</v>
      </c>
      <c r="AH65">
        <v>5.476E-3</v>
      </c>
      <c r="AI65">
        <v>1.5330000000000001E-3</v>
      </c>
      <c r="AJ65">
        <v>9.1100000000000003E-4</v>
      </c>
    </row>
    <row r="66" spans="2:36" x14ac:dyDescent="0.25">
      <c r="B66">
        <v>1</v>
      </c>
      <c r="C66">
        <v>1</v>
      </c>
      <c r="D66">
        <v>2600</v>
      </c>
      <c r="E66">
        <v>0.26400000000000001</v>
      </c>
      <c r="F66">
        <v>-0.29299999999999998</v>
      </c>
      <c r="G66">
        <v>4.5815000000000002E-2</v>
      </c>
      <c r="H66">
        <v>2.8809999999999999E-3</v>
      </c>
      <c r="I66">
        <v>4.9991000000000001E-2</v>
      </c>
      <c r="J66">
        <v>0.174704</v>
      </c>
      <c r="K66">
        <v>3.7217E-2</v>
      </c>
      <c r="L66">
        <v>2.34E-4</v>
      </c>
      <c r="M66">
        <v>2.8948000000000002E-2</v>
      </c>
      <c r="N66">
        <v>6.6829999999999997E-3</v>
      </c>
      <c r="O66">
        <v>2.2890000000000001E-2</v>
      </c>
      <c r="P66">
        <v>4.5399999999999998E-4</v>
      </c>
      <c r="Q66">
        <v>2.8704E-2</v>
      </c>
      <c r="R66">
        <v>6.9002999999999995E-2</v>
      </c>
      <c r="S66">
        <v>8.3300000000000006E-3</v>
      </c>
      <c r="T66">
        <v>2.6899999999999998E-4</v>
      </c>
      <c r="U66">
        <v>6.0020000000000004E-3</v>
      </c>
      <c r="V66">
        <v>1.6926E-2</v>
      </c>
      <c r="W66">
        <v>1.1084999999999999E-2</v>
      </c>
      <c r="X66">
        <v>2.2290000000000001E-3</v>
      </c>
      <c r="Y66">
        <v>2.3007E-2</v>
      </c>
      <c r="Z66">
        <v>3.5043999999999999E-2</v>
      </c>
      <c r="AA66">
        <v>8.2539999999999992E-3</v>
      </c>
      <c r="AB66">
        <v>1.224E-3</v>
      </c>
      <c r="AC66">
        <v>3.993E-3</v>
      </c>
      <c r="AD66">
        <v>8.7519999999999994E-3</v>
      </c>
      <c r="AE66">
        <v>2.5110000000000002E-3</v>
      </c>
      <c r="AF66">
        <v>7.7700000000000002E-4</v>
      </c>
      <c r="AG66">
        <v>1.8090000000000001E-3</v>
      </c>
      <c r="AH66">
        <v>5.5760000000000002E-3</v>
      </c>
      <c r="AI66">
        <v>1.5610000000000001E-3</v>
      </c>
      <c r="AJ66">
        <v>9.859999999999999E-4</v>
      </c>
    </row>
    <row r="67" spans="2:36" x14ac:dyDescent="0.25">
      <c r="B67">
        <v>1</v>
      </c>
      <c r="C67">
        <v>1</v>
      </c>
      <c r="D67">
        <v>2625</v>
      </c>
      <c r="E67">
        <v>0.25</v>
      </c>
      <c r="F67">
        <v>-0.30199999999999999</v>
      </c>
      <c r="G67">
        <v>4.5921999999999998E-2</v>
      </c>
      <c r="H67">
        <v>2.862E-3</v>
      </c>
      <c r="I67">
        <v>5.0083999999999997E-2</v>
      </c>
      <c r="J67">
        <v>0.168382</v>
      </c>
      <c r="K67">
        <v>3.7361999999999999E-2</v>
      </c>
      <c r="L67">
        <v>2.2499999999999999E-4</v>
      </c>
      <c r="M67">
        <v>2.9186E-2</v>
      </c>
      <c r="N67">
        <v>7.8239999999999994E-3</v>
      </c>
      <c r="O67">
        <v>2.3304999999999999E-2</v>
      </c>
      <c r="P67">
        <v>4.8999999999999998E-4</v>
      </c>
      <c r="Q67">
        <v>3.0588000000000001E-2</v>
      </c>
      <c r="R67">
        <v>6.5823999999999994E-2</v>
      </c>
      <c r="S67">
        <v>7.0390000000000001E-3</v>
      </c>
      <c r="T67">
        <v>2.9399999999999999E-4</v>
      </c>
      <c r="U67">
        <v>6.4310000000000001E-3</v>
      </c>
      <c r="V67">
        <v>1.8270000000000002E-2</v>
      </c>
      <c r="W67">
        <v>1.2115000000000001E-2</v>
      </c>
      <c r="X67">
        <v>2.5430000000000001E-3</v>
      </c>
      <c r="Y67">
        <v>2.2339000000000001E-2</v>
      </c>
      <c r="Z67">
        <v>3.2124E-2</v>
      </c>
      <c r="AA67">
        <v>7.6930000000000002E-3</v>
      </c>
      <c r="AB67">
        <v>1.1969999999999999E-3</v>
      </c>
      <c r="AC67">
        <v>3.8370000000000001E-3</v>
      </c>
      <c r="AD67">
        <v>8.5819999999999994E-3</v>
      </c>
      <c r="AE67">
        <v>2.4589999999999998E-3</v>
      </c>
      <c r="AF67">
        <v>7.9199999999999995E-4</v>
      </c>
      <c r="AG67">
        <v>1.8029999999999999E-3</v>
      </c>
      <c r="AH67">
        <v>5.7029999999999997E-3</v>
      </c>
      <c r="AI67">
        <v>1.5989999999999999E-3</v>
      </c>
      <c r="AJ67">
        <v>1.077E-3</v>
      </c>
    </row>
    <row r="68" spans="2:36" x14ac:dyDescent="0.25">
      <c r="B68">
        <v>1</v>
      </c>
      <c r="C68">
        <v>1</v>
      </c>
      <c r="D68">
        <v>2650</v>
      </c>
      <c r="E68">
        <v>0.252</v>
      </c>
      <c r="F68">
        <v>-0.311</v>
      </c>
      <c r="G68">
        <v>4.6029E-2</v>
      </c>
      <c r="H68">
        <v>2.8440000000000002E-3</v>
      </c>
      <c r="I68">
        <v>5.0176999999999999E-2</v>
      </c>
      <c r="J68">
        <v>0.16225700000000001</v>
      </c>
      <c r="K68">
        <v>3.7509000000000001E-2</v>
      </c>
      <c r="L68">
        <v>2.1699999999999999E-4</v>
      </c>
      <c r="M68">
        <v>2.9430000000000001E-2</v>
      </c>
      <c r="N68">
        <v>8.9610000000000002E-3</v>
      </c>
      <c r="O68">
        <v>2.3741000000000002E-2</v>
      </c>
      <c r="P68">
        <v>5.2800000000000004E-4</v>
      </c>
      <c r="Q68">
        <v>3.2774999999999999E-2</v>
      </c>
      <c r="R68">
        <v>5.8839000000000002E-2</v>
      </c>
      <c r="S68">
        <v>6.0730000000000003E-3</v>
      </c>
      <c r="T68">
        <v>3.2499999999999999E-4</v>
      </c>
      <c r="U68">
        <v>6.881E-3</v>
      </c>
      <c r="V68">
        <v>1.9741999999999999E-2</v>
      </c>
      <c r="W68">
        <v>1.3287999999999999E-2</v>
      </c>
      <c r="X68">
        <v>2.8869999999999998E-3</v>
      </c>
      <c r="Y68">
        <v>2.1034000000000001E-2</v>
      </c>
      <c r="Z68">
        <v>2.9609E-2</v>
      </c>
      <c r="AA68">
        <v>7.2090000000000001E-3</v>
      </c>
      <c r="AB68">
        <v>1.175E-3</v>
      </c>
      <c r="AC68">
        <v>3.6979999999999999E-3</v>
      </c>
      <c r="AD68">
        <v>8.4430000000000009E-3</v>
      </c>
      <c r="AE68">
        <v>2.415E-3</v>
      </c>
      <c r="AF68">
        <v>8.0999999999999996E-4</v>
      </c>
      <c r="AG68">
        <v>1.804E-3</v>
      </c>
      <c r="AH68">
        <v>5.8609999999999999E-3</v>
      </c>
      <c r="AI68">
        <v>1.65E-3</v>
      </c>
      <c r="AJ68">
        <v>1.1869999999999999E-3</v>
      </c>
    </row>
    <row r="69" spans="2:36" x14ac:dyDescent="0.25">
      <c r="B69">
        <v>1</v>
      </c>
      <c r="C69">
        <v>1</v>
      </c>
      <c r="D69">
        <v>2675</v>
      </c>
      <c r="E69">
        <v>0.25</v>
      </c>
      <c r="F69">
        <v>-0.316</v>
      </c>
      <c r="G69">
        <v>4.6134000000000001E-2</v>
      </c>
      <c r="H69">
        <v>2.826E-3</v>
      </c>
      <c r="I69">
        <v>5.0271000000000003E-2</v>
      </c>
      <c r="J69">
        <v>0.15632099999999999</v>
      </c>
      <c r="K69">
        <v>3.7657999999999997E-2</v>
      </c>
      <c r="L69">
        <v>2.0799999999999999E-4</v>
      </c>
      <c r="M69">
        <v>2.9680000000000002E-2</v>
      </c>
      <c r="N69">
        <v>1.0096000000000001E-2</v>
      </c>
      <c r="O69">
        <v>2.4199999999999999E-2</v>
      </c>
      <c r="P69">
        <v>5.6999999999999998E-4</v>
      </c>
      <c r="Q69">
        <v>3.5323E-2</v>
      </c>
      <c r="R69">
        <v>5.0405999999999999E-2</v>
      </c>
      <c r="S69">
        <v>5.391E-3</v>
      </c>
      <c r="T69">
        <v>3.6000000000000002E-4</v>
      </c>
      <c r="U69">
        <v>7.3559999999999997E-3</v>
      </c>
      <c r="V69">
        <v>2.1361999999999999E-2</v>
      </c>
      <c r="W69">
        <v>1.4629E-2</v>
      </c>
      <c r="X69">
        <v>3.2390000000000001E-3</v>
      </c>
      <c r="Y69">
        <v>1.9432000000000001E-2</v>
      </c>
      <c r="Z69">
        <v>2.7456999999999999E-2</v>
      </c>
      <c r="AA69">
        <v>6.7910000000000002E-3</v>
      </c>
      <c r="AB69">
        <v>1.158E-3</v>
      </c>
      <c r="AC69">
        <v>3.5750000000000001E-3</v>
      </c>
      <c r="AD69">
        <v>8.3300000000000006E-3</v>
      </c>
      <c r="AE69">
        <v>2.379E-3</v>
      </c>
      <c r="AF69">
        <v>8.3100000000000003E-4</v>
      </c>
      <c r="AG69">
        <v>1.812E-3</v>
      </c>
      <c r="AH69">
        <v>6.0569999999999999E-3</v>
      </c>
      <c r="AI69">
        <v>1.714E-3</v>
      </c>
      <c r="AJ69">
        <v>1.322E-3</v>
      </c>
    </row>
    <row r="70" spans="2:36" x14ac:dyDescent="0.25">
      <c r="B70">
        <v>1</v>
      </c>
      <c r="C70">
        <v>1</v>
      </c>
      <c r="D70">
        <v>2700</v>
      </c>
      <c r="E70">
        <v>0.245</v>
      </c>
      <c r="F70">
        <v>-0.318</v>
      </c>
      <c r="G70">
        <v>4.6238000000000001E-2</v>
      </c>
      <c r="H70">
        <v>2.8080000000000002E-3</v>
      </c>
      <c r="I70">
        <v>5.0365E-2</v>
      </c>
      <c r="J70">
        <v>0.15056600000000001</v>
      </c>
      <c r="K70">
        <v>3.7809000000000002E-2</v>
      </c>
      <c r="L70">
        <v>1.9900000000000001E-4</v>
      </c>
      <c r="M70">
        <v>2.9935E-2</v>
      </c>
      <c r="N70">
        <v>1.1231E-2</v>
      </c>
      <c r="O70">
        <v>2.4684000000000001E-2</v>
      </c>
      <c r="P70">
        <v>6.1499999999999999E-4</v>
      </c>
      <c r="Q70">
        <v>3.8290999999999999E-2</v>
      </c>
      <c r="R70">
        <v>4.2341999999999998E-2</v>
      </c>
      <c r="S70">
        <v>4.9610000000000001E-3</v>
      </c>
      <c r="T70">
        <v>3.9800000000000002E-4</v>
      </c>
      <c r="U70">
        <v>7.8580000000000004E-3</v>
      </c>
      <c r="V70">
        <v>2.3156E-2</v>
      </c>
      <c r="W70">
        <v>1.6164999999999999E-2</v>
      </c>
      <c r="X70">
        <v>3.555E-3</v>
      </c>
      <c r="Y70">
        <v>1.7793E-2</v>
      </c>
      <c r="Z70">
        <v>2.5617000000000001E-2</v>
      </c>
      <c r="AA70">
        <v>6.4260000000000003E-3</v>
      </c>
      <c r="AB70">
        <v>1.145E-3</v>
      </c>
      <c r="AC70">
        <v>3.467E-3</v>
      </c>
      <c r="AD70">
        <v>8.2430000000000003E-3</v>
      </c>
      <c r="AE70">
        <v>2.349E-3</v>
      </c>
      <c r="AF70">
        <v>8.5599999999999999E-4</v>
      </c>
      <c r="AG70">
        <v>1.828E-3</v>
      </c>
      <c r="AH70">
        <v>6.2919999999999998E-3</v>
      </c>
      <c r="AI70">
        <v>1.794E-3</v>
      </c>
      <c r="AJ70">
        <v>1.488E-3</v>
      </c>
    </row>
    <row r="71" spans="2:36" x14ac:dyDescent="0.25">
      <c r="B71">
        <v>1</v>
      </c>
      <c r="C71">
        <v>1</v>
      </c>
      <c r="D71">
        <v>2725</v>
      </c>
      <c r="E71">
        <v>0.24399999999999999</v>
      </c>
      <c r="F71">
        <v>-0.31900000000000001</v>
      </c>
      <c r="G71">
        <v>4.6342000000000001E-2</v>
      </c>
      <c r="H71">
        <v>2.7910000000000001E-3</v>
      </c>
      <c r="I71">
        <v>5.0458999999999997E-2</v>
      </c>
      <c r="J71">
        <v>0.144987</v>
      </c>
      <c r="K71">
        <v>3.7962000000000003E-2</v>
      </c>
      <c r="L71">
        <v>1.9100000000000001E-4</v>
      </c>
      <c r="M71">
        <v>3.0197000000000002E-2</v>
      </c>
      <c r="N71">
        <v>1.2366E-2</v>
      </c>
      <c r="O71">
        <v>2.5194000000000001E-2</v>
      </c>
      <c r="P71">
        <v>6.6399999999999999E-4</v>
      </c>
      <c r="Q71">
        <v>4.1702999999999997E-2</v>
      </c>
      <c r="R71">
        <v>3.5389999999999998E-2</v>
      </c>
      <c r="S71">
        <v>4.751E-3</v>
      </c>
      <c r="T71">
        <v>4.4000000000000002E-4</v>
      </c>
      <c r="U71">
        <v>8.3929999999999994E-3</v>
      </c>
      <c r="V71">
        <v>2.5152999999999998E-2</v>
      </c>
      <c r="W71">
        <v>1.7920999999999999E-2</v>
      </c>
      <c r="X71">
        <v>3.7810000000000001E-3</v>
      </c>
      <c r="Y71">
        <v>1.6264000000000001E-2</v>
      </c>
      <c r="Z71">
        <v>2.4039000000000001E-2</v>
      </c>
      <c r="AA71">
        <v>6.1079999999999997E-3</v>
      </c>
      <c r="AB71">
        <v>1.1349999999999999E-3</v>
      </c>
      <c r="AC71">
        <v>3.372E-3</v>
      </c>
      <c r="AD71">
        <v>8.1810000000000008E-3</v>
      </c>
      <c r="AE71">
        <v>2.3270000000000001E-3</v>
      </c>
      <c r="AF71">
        <v>8.8500000000000004E-4</v>
      </c>
      <c r="AG71">
        <v>1.851E-3</v>
      </c>
      <c r="AH71">
        <v>6.5750000000000001E-3</v>
      </c>
      <c r="AI71">
        <v>1.8940000000000001E-3</v>
      </c>
      <c r="AJ71">
        <v>1.689E-3</v>
      </c>
    </row>
    <row r="72" spans="2:36" x14ac:dyDescent="0.25">
      <c r="B72">
        <v>1</v>
      </c>
      <c r="C72">
        <v>1</v>
      </c>
      <c r="D72">
        <v>2750</v>
      </c>
      <c r="E72">
        <v>0.245</v>
      </c>
      <c r="F72">
        <v>-0.31900000000000001</v>
      </c>
      <c r="G72">
        <v>4.6445E-2</v>
      </c>
      <c r="H72">
        <v>2.7729999999999999E-3</v>
      </c>
      <c r="I72">
        <v>5.0554000000000002E-2</v>
      </c>
      <c r="J72">
        <v>0.13957900000000001</v>
      </c>
      <c r="K72">
        <v>3.8116999999999998E-2</v>
      </c>
      <c r="L72">
        <v>1.8200000000000001E-4</v>
      </c>
      <c r="M72">
        <v>3.0464999999999999E-2</v>
      </c>
      <c r="N72">
        <v>1.3502999999999999E-2</v>
      </c>
      <c r="O72">
        <v>2.5735000000000001E-2</v>
      </c>
      <c r="P72">
        <v>7.18E-4</v>
      </c>
      <c r="Q72">
        <v>4.5495000000000001E-2</v>
      </c>
      <c r="R72">
        <v>2.9648000000000001E-2</v>
      </c>
      <c r="S72">
        <v>4.7239999999999999E-3</v>
      </c>
      <c r="T72">
        <v>4.8500000000000003E-4</v>
      </c>
      <c r="U72">
        <v>8.9639999999999997E-3</v>
      </c>
      <c r="V72">
        <v>2.7386000000000001E-2</v>
      </c>
      <c r="W72">
        <v>1.9913E-2</v>
      </c>
      <c r="X72">
        <v>3.8790000000000001E-3</v>
      </c>
      <c r="Y72">
        <v>1.4899000000000001E-2</v>
      </c>
      <c r="Z72">
        <v>2.2682000000000001E-2</v>
      </c>
      <c r="AA72">
        <v>5.8279999999999998E-3</v>
      </c>
      <c r="AB72">
        <v>1.129E-3</v>
      </c>
      <c r="AC72">
        <v>3.2880000000000001E-3</v>
      </c>
      <c r="AD72">
        <v>8.1419999999999999E-3</v>
      </c>
      <c r="AE72">
        <v>2.3119999999999998E-3</v>
      </c>
      <c r="AF72">
        <v>9.1699999999999995E-4</v>
      </c>
      <c r="AG72">
        <v>1.8829999999999999E-3</v>
      </c>
      <c r="AH72">
        <v>6.9150000000000001E-3</v>
      </c>
      <c r="AI72">
        <v>2.0179999999999998E-3</v>
      </c>
      <c r="AJ72">
        <v>1.926E-3</v>
      </c>
    </row>
    <row r="73" spans="2:36" x14ac:dyDescent="0.25">
      <c r="B73">
        <v>1</v>
      </c>
      <c r="C73">
        <v>1</v>
      </c>
      <c r="D73">
        <v>2775</v>
      </c>
      <c r="E73">
        <v>0.248</v>
      </c>
      <c r="F73">
        <v>-0.32</v>
      </c>
      <c r="G73">
        <v>4.6613000000000002E-2</v>
      </c>
      <c r="H73">
        <v>2.761E-3</v>
      </c>
      <c r="I73">
        <v>5.0753E-2</v>
      </c>
      <c r="J73">
        <v>0.134718</v>
      </c>
      <c r="K73">
        <v>3.8309000000000003E-2</v>
      </c>
      <c r="L73">
        <v>1.74E-4</v>
      </c>
      <c r="M73">
        <v>3.073E-2</v>
      </c>
      <c r="N73">
        <v>1.4638999999999999E-2</v>
      </c>
      <c r="O73">
        <v>2.6261E-2</v>
      </c>
      <c r="P73">
        <v>7.76E-4</v>
      </c>
      <c r="Q73">
        <v>4.9237999999999997E-2</v>
      </c>
      <c r="R73">
        <v>2.4854000000000001E-2</v>
      </c>
      <c r="S73">
        <v>4.8180000000000002E-3</v>
      </c>
      <c r="T73">
        <v>5.2999999999999998E-4</v>
      </c>
      <c r="U73">
        <v>9.5149999999999992E-3</v>
      </c>
      <c r="V73">
        <v>2.9752000000000001E-2</v>
      </c>
      <c r="W73">
        <v>2.1947000000000001E-2</v>
      </c>
      <c r="X73">
        <v>3.8210000000000002E-3</v>
      </c>
      <c r="Y73">
        <v>1.3594999999999999E-2</v>
      </c>
      <c r="Z73">
        <v>2.1312999999999999E-2</v>
      </c>
      <c r="AA73">
        <v>5.5370000000000003E-3</v>
      </c>
      <c r="AB73">
        <v>1.114E-3</v>
      </c>
      <c r="AC73">
        <v>3.1809999999999998E-3</v>
      </c>
      <c r="AD73">
        <v>8.0230000000000006E-3</v>
      </c>
      <c r="AE73">
        <v>2.271E-3</v>
      </c>
      <c r="AF73">
        <v>9.41E-4</v>
      </c>
      <c r="AG73">
        <v>1.8929999999999999E-3</v>
      </c>
      <c r="AH73">
        <v>7.1869999999999998E-3</v>
      </c>
      <c r="AI73">
        <v>2.1289999999999998E-3</v>
      </c>
      <c r="AJ73">
        <v>2.1359999999999999E-3</v>
      </c>
    </row>
    <row r="74" spans="2:36" x14ac:dyDescent="0.25">
      <c r="B74">
        <v>1</v>
      </c>
      <c r="C74">
        <v>1</v>
      </c>
      <c r="D74">
        <v>2800</v>
      </c>
      <c r="E74">
        <v>0.252</v>
      </c>
      <c r="F74">
        <v>-0.32</v>
      </c>
      <c r="G74">
        <v>4.6780000000000002E-2</v>
      </c>
      <c r="H74">
        <v>2.7490000000000001E-3</v>
      </c>
      <c r="I74">
        <v>5.0952999999999998E-2</v>
      </c>
      <c r="J74">
        <v>0.13</v>
      </c>
      <c r="K74">
        <v>3.8503000000000003E-2</v>
      </c>
      <c r="L74">
        <v>1.66E-4</v>
      </c>
      <c r="M74">
        <v>3.1001999999999998E-2</v>
      </c>
      <c r="N74">
        <v>1.5779999999999999E-2</v>
      </c>
      <c r="O74">
        <v>2.6821000000000001E-2</v>
      </c>
      <c r="P74">
        <v>8.3900000000000001E-4</v>
      </c>
      <c r="Q74">
        <v>5.2357000000000001E-2</v>
      </c>
      <c r="R74">
        <v>2.1000000000000001E-2</v>
      </c>
      <c r="S74">
        <v>5.0159999999999996E-3</v>
      </c>
      <c r="T74">
        <v>5.7899999999999998E-4</v>
      </c>
      <c r="U74">
        <v>1.0104999999999999E-2</v>
      </c>
      <c r="V74">
        <v>3.2412000000000003E-2</v>
      </c>
      <c r="W74">
        <v>2.4105000000000001E-2</v>
      </c>
      <c r="X74">
        <v>3.6649999999999999E-3</v>
      </c>
      <c r="Y74">
        <v>1.247E-2</v>
      </c>
      <c r="Z74">
        <v>2.0115999999999998E-2</v>
      </c>
      <c r="AA74">
        <v>5.2760000000000003E-3</v>
      </c>
      <c r="AB74">
        <v>1.101E-3</v>
      </c>
      <c r="AC74">
        <v>3.0850000000000001E-3</v>
      </c>
      <c r="AD74">
        <v>7.9260000000000008E-3</v>
      </c>
      <c r="AE74">
        <v>2.2360000000000001E-3</v>
      </c>
      <c r="AF74">
        <v>9.68E-4</v>
      </c>
      <c r="AG74">
        <v>1.9120000000000001E-3</v>
      </c>
      <c r="AH74">
        <v>7.522E-3</v>
      </c>
      <c r="AI74">
        <v>2.2650000000000001E-3</v>
      </c>
      <c r="AJ74">
        <v>2.3119999999999998E-3</v>
      </c>
    </row>
    <row r="75" spans="2:36" x14ac:dyDescent="0.25">
      <c r="B75">
        <v>1</v>
      </c>
      <c r="C75">
        <v>1</v>
      </c>
      <c r="D75">
        <v>2825</v>
      </c>
      <c r="E75">
        <v>0.26</v>
      </c>
      <c r="F75">
        <v>-0.318</v>
      </c>
      <c r="G75">
        <v>4.6947000000000003E-2</v>
      </c>
      <c r="H75">
        <v>2.7369999999999998E-3</v>
      </c>
      <c r="I75">
        <v>5.1153999999999998E-2</v>
      </c>
      <c r="J75">
        <v>0.125418</v>
      </c>
      <c r="K75">
        <v>3.8699999999999998E-2</v>
      </c>
      <c r="L75">
        <v>1.5699999999999999E-4</v>
      </c>
      <c r="M75">
        <v>3.1281000000000003E-2</v>
      </c>
      <c r="N75">
        <v>1.6927000000000001E-2</v>
      </c>
      <c r="O75">
        <v>2.7417E-2</v>
      </c>
      <c r="P75">
        <v>9.1E-4</v>
      </c>
      <c r="Q75">
        <v>5.3699999999999998E-2</v>
      </c>
      <c r="R75">
        <v>1.7926000000000001E-2</v>
      </c>
      <c r="S75">
        <v>5.2880000000000002E-3</v>
      </c>
      <c r="T75">
        <v>6.3000000000000003E-4</v>
      </c>
      <c r="U75">
        <v>1.0742E-2</v>
      </c>
      <c r="V75">
        <v>3.5415000000000002E-2</v>
      </c>
      <c r="W75">
        <v>2.6234E-2</v>
      </c>
      <c r="X75">
        <v>3.4580000000000001E-3</v>
      </c>
      <c r="Y75">
        <v>1.1499000000000001E-2</v>
      </c>
      <c r="Z75">
        <v>1.9067000000000001E-2</v>
      </c>
      <c r="AA75">
        <v>5.0429999999999997E-3</v>
      </c>
      <c r="AB75">
        <v>1.091E-3</v>
      </c>
      <c r="AC75">
        <v>2.9979999999999998E-3</v>
      </c>
      <c r="AD75">
        <v>7.8490000000000001E-3</v>
      </c>
      <c r="AE75">
        <v>2.2079999999999999E-3</v>
      </c>
      <c r="AF75">
        <v>9.990000000000001E-4</v>
      </c>
      <c r="AG75">
        <v>1.9400000000000001E-3</v>
      </c>
      <c r="AH75">
        <v>7.9319999999999998E-3</v>
      </c>
      <c r="AI75">
        <v>2.4269999999999999E-3</v>
      </c>
      <c r="AJ75">
        <v>2.3839999999999998E-3</v>
      </c>
    </row>
    <row r="76" spans="2:36" x14ac:dyDescent="0.25">
      <c r="B76">
        <v>1</v>
      </c>
      <c r="C76">
        <v>1</v>
      </c>
      <c r="D76">
        <v>2850</v>
      </c>
      <c r="E76">
        <v>0.26400000000000001</v>
      </c>
      <c r="F76">
        <v>-0.315</v>
      </c>
      <c r="G76">
        <v>4.7112000000000001E-2</v>
      </c>
      <c r="H76">
        <v>2.7260000000000001E-3</v>
      </c>
      <c r="I76">
        <v>5.1354999999999998E-2</v>
      </c>
      <c r="J76">
        <v>0.12096999999999999</v>
      </c>
      <c r="K76">
        <v>3.8899000000000003E-2</v>
      </c>
      <c r="L76">
        <v>1.4899999999999999E-4</v>
      </c>
      <c r="M76">
        <v>3.1567999999999999E-2</v>
      </c>
      <c r="N76">
        <v>1.8082000000000001E-2</v>
      </c>
      <c r="O76">
        <v>2.8053000000000002E-2</v>
      </c>
      <c r="P76">
        <v>9.8999999999999999E-4</v>
      </c>
      <c r="Q76">
        <v>5.2186999999999997E-2</v>
      </c>
      <c r="R76">
        <v>1.5513000000000001E-2</v>
      </c>
      <c r="S76">
        <v>5.6100000000000004E-3</v>
      </c>
      <c r="T76">
        <v>6.8599999999999998E-4</v>
      </c>
      <c r="U76">
        <v>1.1431999999999999E-2</v>
      </c>
      <c r="V76">
        <v>3.8818999999999999E-2</v>
      </c>
      <c r="W76">
        <v>2.8074000000000002E-2</v>
      </c>
      <c r="X76">
        <v>3.238E-3</v>
      </c>
      <c r="Y76">
        <v>1.0659999999999999E-2</v>
      </c>
      <c r="Z76">
        <v>1.814E-2</v>
      </c>
      <c r="AA76">
        <v>4.8339999999999998E-3</v>
      </c>
      <c r="AB76">
        <v>1.0839999999999999E-3</v>
      </c>
      <c r="AC76">
        <v>2.9190000000000002E-3</v>
      </c>
      <c r="AD76">
        <v>7.7920000000000003E-3</v>
      </c>
      <c r="AE76">
        <v>2.186E-3</v>
      </c>
      <c r="AF76">
        <v>1.036E-3</v>
      </c>
      <c r="AG76">
        <v>1.9789999999999999E-3</v>
      </c>
      <c r="AH76">
        <v>8.4320000000000003E-3</v>
      </c>
      <c r="AI76">
        <v>2.604E-3</v>
      </c>
      <c r="AJ76">
        <v>2.3029999999999999E-3</v>
      </c>
    </row>
    <row r="77" spans="2:36" x14ac:dyDescent="0.25">
      <c r="B77">
        <v>1</v>
      </c>
      <c r="C77">
        <v>1</v>
      </c>
      <c r="D77">
        <v>2875</v>
      </c>
      <c r="E77">
        <v>0.26700000000000002</v>
      </c>
      <c r="F77">
        <v>-0.309</v>
      </c>
      <c r="G77">
        <v>4.7277E-2</v>
      </c>
      <c r="H77">
        <v>2.7139999999999998E-3</v>
      </c>
      <c r="I77">
        <v>5.1558E-2</v>
      </c>
      <c r="J77">
        <v>0.11665</v>
      </c>
      <c r="K77">
        <v>3.9100999999999997E-2</v>
      </c>
      <c r="L77">
        <v>1.4100000000000001E-4</v>
      </c>
      <c r="M77">
        <v>3.1863000000000002E-2</v>
      </c>
      <c r="N77">
        <v>1.9247E-2</v>
      </c>
      <c r="O77">
        <v>2.8733000000000002E-2</v>
      </c>
      <c r="P77">
        <v>1.08E-3</v>
      </c>
      <c r="Q77">
        <v>4.7805E-2</v>
      </c>
      <c r="R77">
        <v>1.3679999999999999E-2</v>
      </c>
      <c r="S77">
        <v>5.9680000000000002E-3</v>
      </c>
      <c r="T77">
        <v>7.4600000000000003E-4</v>
      </c>
      <c r="U77">
        <v>1.2184E-2</v>
      </c>
      <c r="V77">
        <v>4.2678000000000001E-2</v>
      </c>
      <c r="W77">
        <v>2.9294000000000001E-2</v>
      </c>
      <c r="X77">
        <v>3.0249999999999999E-3</v>
      </c>
      <c r="Y77">
        <v>9.9319999999999999E-3</v>
      </c>
      <c r="Z77">
        <v>1.7319999999999999E-2</v>
      </c>
      <c r="AA77">
        <v>4.6449999999999998E-3</v>
      </c>
      <c r="AB77">
        <v>1.0790000000000001E-3</v>
      </c>
      <c r="AC77">
        <v>2.849E-3</v>
      </c>
      <c r="AD77">
        <v>7.7549999999999997E-3</v>
      </c>
      <c r="AE77">
        <v>2.1700000000000001E-3</v>
      </c>
      <c r="AF77">
        <v>1.078E-3</v>
      </c>
      <c r="AG77">
        <v>2.0300000000000001E-3</v>
      </c>
      <c r="AH77">
        <v>9.0390000000000002E-3</v>
      </c>
      <c r="AI77">
        <v>2.771E-3</v>
      </c>
      <c r="AJ77">
        <v>2.0950000000000001E-3</v>
      </c>
    </row>
    <row r="78" spans="2:36" x14ac:dyDescent="0.25">
      <c r="B78">
        <v>1</v>
      </c>
      <c r="C78">
        <v>1</v>
      </c>
      <c r="D78">
        <v>2900</v>
      </c>
      <c r="E78">
        <v>0.26400000000000001</v>
      </c>
      <c r="F78">
        <v>-0.30299999999999999</v>
      </c>
      <c r="G78">
        <v>4.7441999999999998E-2</v>
      </c>
      <c r="H78">
        <v>2.7030000000000001E-3</v>
      </c>
      <c r="I78">
        <v>5.1761000000000001E-2</v>
      </c>
      <c r="J78">
        <v>0.112455</v>
      </c>
      <c r="K78">
        <v>3.9305E-2</v>
      </c>
      <c r="L78">
        <v>1.3200000000000001E-4</v>
      </c>
      <c r="M78">
        <v>3.2164999999999999E-2</v>
      </c>
      <c r="N78">
        <v>2.0424999999999999E-2</v>
      </c>
      <c r="O78">
        <v>2.9463E-2</v>
      </c>
      <c r="P78">
        <v>1.1820000000000001E-3</v>
      </c>
      <c r="Q78">
        <v>4.1759999999999999E-2</v>
      </c>
      <c r="R78">
        <v>1.2369E-2</v>
      </c>
      <c r="S78">
        <v>6.352E-3</v>
      </c>
      <c r="T78">
        <v>8.0999999999999996E-4</v>
      </c>
      <c r="U78">
        <v>1.3008E-2</v>
      </c>
      <c r="V78">
        <v>4.7040999999999999E-2</v>
      </c>
      <c r="W78">
        <v>2.9626E-2</v>
      </c>
      <c r="X78">
        <v>2.8319999999999999E-3</v>
      </c>
      <c r="Y78">
        <v>9.2980000000000007E-3</v>
      </c>
      <c r="Z78">
        <v>1.6593E-2</v>
      </c>
      <c r="AA78">
        <v>4.4759999999999999E-3</v>
      </c>
      <c r="AB78">
        <v>1.077E-3</v>
      </c>
      <c r="AC78">
        <v>2.7859999999999998E-3</v>
      </c>
      <c r="AD78">
        <v>7.7380000000000001E-3</v>
      </c>
      <c r="AE78">
        <v>2.1610000000000002E-3</v>
      </c>
      <c r="AF78">
        <v>1.126E-3</v>
      </c>
      <c r="AG78">
        <v>2.0950000000000001E-3</v>
      </c>
      <c r="AH78">
        <v>9.7719999999999994E-3</v>
      </c>
      <c r="AI78">
        <v>2.872E-3</v>
      </c>
      <c r="AJ78">
        <v>1.8370000000000001E-3</v>
      </c>
    </row>
    <row r="79" spans="2:36" x14ac:dyDescent="0.25">
      <c r="B79">
        <v>1</v>
      </c>
      <c r="C79">
        <v>1</v>
      </c>
      <c r="D79">
        <v>2925</v>
      </c>
      <c r="E79">
        <v>0.26200000000000001</v>
      </c>
      <c r="F79">
        <v>-0.29799999999999999</v>
      </c>
      <c r="G79">
        <v>4.7606000000000002E-2</v>
      </c>
      <c r="H79">
        <v>2.6919999999999999E-3</v>
      </c>
      <c r="I79">
        <v>5.1964999999999997E-2</v>
      </c>
      <c r="J79">
        <v>0.10838100000000001</v>
      </c>
      <c r="K79">
        <v>3.9510999999999998E-2</v>
      </c>
      <c r="L79">
        <v>1.2400000000000001E-4</v>
      </c>
      <c r="M79">
        <v>3.2475999999999998E-2</v>
      </c>
      <c r="N79">
        <v>2.1616E-2</v>
      </c>
      <c r="O79">
        <v>3.0248000000000001E-2</v>
      </c>
      <c r="P79">
        <v>1.299E-3</v>
      </c>
      <c r="Q79">
        <v>3.5460999999999999E-2</v>
      </c>
      <c r="R79">
        <v>1.1534000000000001E-2</v>
      </c>
      <c r="S79">
        <v>6.7559999999999999E-3</v>
      </c>
      <c r="T79">
        <v>8.8000000000000003E-4</v>
      </c>
      <c r="U79">
        <v>1.3915E-2</v>
      </c>
      <c r="V79">
        <v>5.1930999999999998E-2</v>
      </c>
      <c r="W79">
        <v>2.9010000000000001E-2</v>
      </c>
      <c r="X79">
        <v>2.6589999999999999E-3</v>
      </c>
      <c r="Y79">
        <v>8.7419999999999998E-3</v>
      </c>
      <c r="Z79">
        <v>1.5944E-2</v>
      </c>
      <c r="AA79">
        <v>4.3220000000000003E-3</v>
      </c>
      <c r="AB79">
        <v>1.077E-3</v>
      </c>
      <c r="AC79">
        <v>2.7309999999999999E-3</v>
      </c>
      <c r="AD79">
        <v>7.7409999999999996E-3</v>
      </c>
      <c r="AE79">
        <v>2.1580000000000002E-3</v>
      </c>
      <c r="AF79">
        <v>1.181E-3</v>
      </c>
      <c r="AG79">
        <v>2.1770000000000001E-3</v>
      </c>
      <c r="AH79">
        <v>1.0635E-2</v>
      </c>
      <c r="AI79">
        <v>2.8349999999999998E-3</v>
      </c>
      <c r="AJ79">
        <v>1.588E-3</v>
      </c>
    </row>
    <row r="80" spans="2:36" x14ac:dyDescent="0.25">
      <c r="B80">
        <v>1</v>
      </c>
      <c r="C80">
        <v>1</v>
      </c>
      <c r="D80">
        <v>2950</v>
      </c>
      <c r="E80">
        <v>0.25800000000000001</v>
      </c>
      <c r="F80">
        <v>-0.29299999999999998</v>
      </c>
      <c r="G80">
        <v>4.777E-2</v>
      </c>
      <c r="H80">
        <v>2.6809999999999998E-3</v>
      </c>
      <c r="I80">
        <v>5.2169E-2</v>
      </c>
      <c r="J80">
        <v>0.104425</v>
      </c>
      <c r="K80">
        <v>3.9720999999999999E-2</v>
      </c>
      <c r="L80">
        <v>1.15E-4</v>
      </c>
      <c r="M80">
        <v>3.2795999999999999E-2</v>
      </c>
      <c r="N80">
        <v>2.2825000000000002E-2</v>
      </c>
      <c r="O80">
        <v>3.1095000000000001E-2</v>
      </c>
      <c r="P80">
        <v>1.4339999999999999E-3</v>
      </c>
      <c r="Q80">
        <v>2.9744E-2</v>
      </c>
      <c r="R80">
        <v>1.1122999999999999E-2</v>
      </c>
      <c r="S80">
        <v>7.1770000000000002E-3</v>
      </c>
      <c r="T80">
        <v>9.5500000000000001E-4</v>
      </c>
      <c r="U80">
        <v>1.4919E-2</v>
      </c>
      <c r="V80">
        <v>5.7313000000000003E-2</v>
      </c>
      <c r="W80">
        <v>2.7639E-2</v>
      </c>
      <c r="X80">
        <v>2.5079999999999998E-3</v>
      </c>
      <c r="Y80">
        <v>8.2529999999999999E-3</v>
      </c>
      <c r="Z80">
        <v>1.5365999999999999E-2</v>
      </c>
      <c r="AA80">
        <v>4.1840000000000002E-3</v>
      </c>
      <c r="AB80">
        <v>1.0790000000000001E-3</v>
      </c>
      <c r="AC80">
        <v>2.6819999999999999E-3</v>
      </c>
      <c r="AD80">
        <v>7.7650000000000002E-3</v>
      </c>
      <c r="AE80">
        <v>2.163E-3</v>
      </c>
      <c r="AF80">
        <v>1.2459999999999999E-3</v>
      </c>
      <c r="AG80">
        <v>2.2790000000000002E-3</v>
      </c>
      <c r="AH80">
        <v>1.1604E-2</v>
      </c>
      <c r="AI80">
        <v>2.6289999999999998E-3</v>
      </c>
      <c r="AJ80">
        <v>1.372E-3</v>
      </c>
    </row>
    <row r="81" spans="2:36" x14ac:dyDescent="0.25">
      <c r="B81">
        <v>1</v>
      </c>
      <c r="C81">
        <v>1</v>
      </c>
      <c r="D81">
        <v>2975</v>
      </c>
      <c r="E81">
        <v>0.26</v>
      </c>
      <c r="F81">
        <v>-0.28899999999999998</v>
      </c>
      <c r="G81">
        <v>4.7933000000000003E-2</v>
      </c>
      <c r="H81">
        <v>2.6710000000000002E-3</v>
      </c>
      <c r="I81">
        <v>5.2374999999999998E-2</v>
      </c>
      <c r="J81">
        <v>0.100581</v>
      </c>
      <c r="K81">
        <v>3.9933000000000003E-2</v>
      </c>
      <c r="L81">
        <v>1.07E-4</v>
      </c>
      <c r="M81">
        <v>3.3125000000000002E-2</v>
      </c>
      <c r="N81">
        <v>2.4052E-2</v>
      </c>
      <c r="O81">
        <v>3.2010999999999998E-2</v>
      </c>
      <c r="P81">
        <v>1.5900000000000001E-3</v>
      </c>
      <c r="Q81">
        <v>2.4888E-2</v>
      </c>
      <c r="R81">
        <v>1.1077E-2</v>
      </c>
      <c r="S81">
        <v>7.613E-3</v>
      </c>
      <c r="T81">
        <v>1.0369999999999999E-3</v>
      </c>
      <c r="U81">
        <v>1.6036000000000002E-2</v>
      </c>
      <c r="V81">
        <v>6.3034999999999994E-2</v>
      </c>
      <c r="W81">
        <v>2.5828E-2</v>
      </c>
      <c r="X81">
        <v>2.3770000000000002E-3</v>
      </c>
      <c r="Y81">
        <v>7.8209999999999998E-3</v>
      </c>
      <c r="Z81">
        <v>1.4848E-2</v>
      </c>
      <c r="AA81">
        <v>4.0590000000000001E-3</v>
      </c>
      <c r="AB81">
        <v>1.083E-3</v>
      </c>
      <c r="AC81">
        <v>2.64E-3</v>
      </c>
      <c r="AD81">
        <v>7.8100000000000001E-3</v>
      </c>
      <c r="AE81">
        <v>2.1749999999999999E-3</v>
      </c>
      <c r="AF81">
        <v>1.3209999999999999E-3</v>
      </c>
      <c r="AG81">
        <v>2.4039999999999999E-3</v>
      </c>
      <c r="AH81">
        <v>1.2583E-2</v>
      </c>
      <c r="AI81">
        <v>2.3080000000000002E-3</v>
      </c>
      <c r="AJ81">
        <v>1.194E-3</v>
      </c>
    </row>
    <row r="82" spans="2:36" x14ac:dyDescent="0.25">
      <c r="B82">
        <v>1</v>
      </c>
      <c r="C82">
        <v>1</v>
      </c>
      <c r="D82">
        <v>3000</v>
      </c>
      <c r="E82">
        <v>0.27300000000000002</v>
      </c>
      <c r="F82">
        <v>-0.28299999999999997</v>
      </c>
      <c r="G82">
        <v>4.8094999999999999E-2</v>
      </c>
      <c r="H82">
        <v>2.66E-3</v>
      </c>
      <c r="I82">
        <v>5.2581999999999997E-2</v>
      </c>
      <c r="J82">
        <v>9.6849000000000005E-2</v>
      </c>
      <c r="K82">
        <v>4.0148000000000003E-2</v>
      </c>
      <c r="L82">
        <v>9.7999999999999997E-5</v>
      </c>
      <c r="M82">
        <v>3.3463E-2</v>
      </c>
      <c r="N82">
        <v>2.5301000000000001E-2</v>
      </c>
      <c r="O82">
        <v>3.3006000000000001E-2</v>
      </c>
      <c r="P82">
        <v>1.7669999999999999E-3</v>
      </c>
      <c r="Q82">
        <v>2.0879999999999999E-2</v>
      </c>
      <c r="R82">
        <v>1.1327E-2</v>
      </c>
      <c r="S82">
        <v>8.064E-3</v>
      </c>
      <c r="T82">
        <v>1.126E-3</v>
      </c>
      <c r="U82">
        <v>1.7281999999999999E-2</v>
      </c>
      <c r="V82">
        <v>6.8756999999999999E-2</v>
      </c>
      <c r="W82">
        <v>2.3869000000000001E-2</v>
      </c>
      <c r="X82">
        <v>2.2629999999999998E-3</v>
      </c>
      <c r="Y82">
        <v>7.437E-3</v>
      </c>
      <c r="Z82">
        <v>1.4385E-2</v>
      </c>
      <c r="AA82">
        <v>3.9459999999999999E-3</v>
      </c>
      <c r="AB82">
        <v>1.09E-3</v>
      </c>
      <c r="AC82">
        <v>2.6050000000000001E-3</v>
      </c>
      <c r="AD82">
        <v>7.8790000000000006E-3</v>
      </c>
      <c r="AE82">
        <v>2.1949999999999999E-3</v>
      </c>
      <c r="AF82">
        <v>1.408E-3</v>
      </c>
      <c r="AG82">
        <v>2.555E-3</v>
      </c>
      <c r="AH82">
        <v>1.3346999999999999E-2</v>
      </c>
      <c r="AI82">
        <v>1.9580000000000001E-3</v>
      </c>
      <c r="AJ82">
        <v>1.0480000000000001E-3</v>
      </c>
    </row>
    <row r="83" spans="2:36" x14ac:dyDescent="0.25">
      <c r="B83">
        <v>1</v>
      </c>
      <c r="C83">
        <v>1</v>
      </c>
      <c r="D83">
        <v>3025</v>
      </c>
      <c r="E83">
        <v>0.28499999999999998</v>
      </c>
      <c r="F83">
        <v>-0.27700000000000002</v>
      </c>
      <c r="G83">
        <v>4.8391000000000003E-2</v>
      </c>
      <c r="H83">
        <v>2.6559999999999999E-3</v>
      </c>
      <c r="I83">
        <v>5.2915999999999998E-2</v>
      </c>
      <c r="J83">
        <v>9.3770999999999993E-2</v>
      </c>
      <c r="K83">
        <v>4.0451000000000001E-2</v>
      </c>
      <c r="L83">
        <v>9.0000000000000006E-5</v>
      </c>
      <c r="M83">
        <v>3.3907E-2</v>
      </c>
      <c r="N83">
        <v>2.6662000000000002E-2</v>
      </c>
      <c r="O83">
        <v>3.4215000000000002E-2</v>
      </c>
      <c r="P83">
        <v>1.9729999999999999E-3</v>
      </c>
      <c r="Q83">
        <v>1.7683999999999998E-2</v>
      </c>
      <c r="R83">
        <v>1.1838E-2</v>
      </c>
      <c r="S83">
        <v>8.5839999999999996E-3</v>
      </c>
      <c r="T83">
        <v>1.225E-3</v>
      </c>
      <c r="U83">
        <v>1.8738999999999999E-2</v>
      </c>
      <c r="V83">
        <v>7.4175000000000005E-2</v>
      </c>
      <c r="W83">
        <v>2.1954000000000001E-2</v>
      </c>
      <c r="X83">
        <v>2.1689999999999999E-3</v>
      </c>
      <c r="Y83">
        <v>7.0930000000000003E-3</v>
      </c>
      <c r="Z83">
        <v>1.3975E-2</v>
      </c>
      <c r="AA83">
        <v>3.8430000000000001E-3</v>
      </c>
      <c r="AB83">
        <v>1.0970000000000001E-3</v>
      </c>
      <c r="AC83">
        <v>2.5760000000000002E-3</v>
      </c>
      <c r="AD83">
        <v>7.9459999999999999E-3</v>
      </c>
      <c r="AE83">
        <v>2.222E-3</v>
      </c>
      <c r="AF83">
        <v>1.506E-3</v>
      </c>
      <c r="AG83">
        <v>2.722E-3</v>
      </c>
      <c r="AH83">
        <v>1.3538E-2</v>
      </c>
      <c r="AI83">
        <v>1.6299999999999999E-3</v>
      </c>
      <c r="AJ83">
        <v>9.2599999999999996E-4</v>
      </c>
    </row>
    <row r="84" spans="2:36" x14ac:dyDescent="0.25">
      <c r="B84">
        <v>1</v>
      </c>
      <c r="C84">
        <v>1</v>
      </c>
      <c r="D84">
        <v>3050</v>
      </c>
      <c r="E84">
        <v>0.29499999999999998</v>
      </c>
      <c r="F84">
        <v>-0.27</v>
      </c>
      <c r="G84">
        <v>4.8687000000000001E-2</v>
      </c>
      <c r="H84">
        <v>2.6510000000000001E-3</v>
      </c>
      <c r="I84">
        <v>5.3252000000000001E-2</v>
      </c>
      <c r="J84">
        <v>9.0768000000000001E-2</v>
      </c>
      <c r="K84">
        <v>4.0758000000000003E-2</v>
      </c>
      <c r="L84">
        <v>8.2000000000000001E-5</v>
      </c>
      <c r="M84">
        <v>3.4361999999999997E-2</v>
      </c>
      <c r="N84">
        <v>2.8058E-2</v>
      </c>
      <c r="O84">
        <v>3.5534000000000003E-2</v>
      </c>
      <c r="P84">
        <v>2.1919999999999999E-3</v>
      </c>
      <c r="Q84">
        <v>1.5077999999999999E-2</v>
      </c>
      <c r="R84">
        <v>1.2524E-2</v>
      </c>
      <c r="S84">
        <v>9.1280000000000007E-3</v>
      </c>
      <c r="T84">
        <v>1.335E-3</v>
      </c>
      <c r="U84">
        <v>2.0372999999999999E-2</v>
      </c>
      <c r="V84">
        <v>7.8296000000000004E-2</v>
      </c>
      <c r="W84">
        <v>2.018E-2</v>
      </c>
      <c r="X84">
        <v>2.0869999999999999E-3</v>
      </c>
      <c r="Y84">
        <v>6.783E-3</v>
      </c>
      <c r="Z84">
        <v>1.3605000000000001E-2</v>
      </c>
      <c r="AA84">
        <v>3.7490000000000002E-3</v>
      </c>
      <c r="AB84">
        <v>1.106E-3</v>
      </c>
      <c r="AC84">
        <v>2.5530000000000001E-3</v>
      </c>
      <c r="AD84">
        <v>8.0350000000000005E-3</v>
      </c>
      <c r="AE84">
        <v>2.2560000000000002E-3</v>
      </c>
      <c r="AF84">
        <v>1.6199999999999999E-3</v>
      </c>
      <c r="AG84">
        <v>2.9090000000000001E-3</v>
      </c>
      <c r="AH84">
        <v>1.2968E-2</v>
      </c>
      <c r="AI84">
        <v>1.354E-3</v>
      </c>
      <c r="AJ84">
        <v>8.2399999999999997E-4</v>
      </c>
    </row>
    <row r="85" spans="2:36" x14ac:dyDescent="0.25">
      <c r="B85">
        <v>1</v>
      </c>
      <c r="C85">
        <v>1</v>
      </c>
      <c r="D85">
        <v>3075</v>
      </c>
      <c r="E85">
        <v>0.30299999999999999</v>
      </c>
      <c r="F85">
        <v>-0.26</v>
      </c>
      <c r="G85">
        <v>4.8982999999999999E-2</v>
      </c>
      <c r="H85">
        <v>2.647E-3</v>
      </c>
      <c r="I85">
        <v>5.3588999999999998E-2</v>
      </c>
      <c r="J85">
        <v>8.7839E-2</v>
      </c>
      <c r="K85">
        <v>4.1066999999999999E-2</v>
      </c>
      <c r="L85">
        <v>7.2999999999999999E-5</v>
      </c>
      <c r="M85">
        <v>3.483E-2</v>
      </c>
      <c r="N85">
        <v>2.9493999999999999E-2</v>
      </c>
      <c r="O85">
        <v>3.6978999999999998E-2</v>
      </c>
      <c r="P85">
        <v>2.4020000000000001E-3</v>
      </c>
      <c r="Q85">
        <v>1.2965000000000001E-2</v>
      </c>
      <c r="R85">
        <v>1.3344E-2</v>
      </c>
      <c r="S85">
        <v>9.6959999999999998E-3</v>
      </c>
      <c r="T85">
        <v>1.456E-3</v>
      </c>
      <c r="U85">
        <v>2.2206E-2</v>
      </c>
      <c r="V85">
        <v>8.0413999999999999E-2</v>
      </c>
      <c r="W85">
        <v>1.8584E-2</v>
      </c>
      <c r="X85">
        <v>2.0149999999999999E-3</v>
      </c>
      <c r="Y85">
        <v>6.502E-3</v>
      </c>
      <c r="Z85">
        <v>1.3269E-2</v>
      </c>
      <c r="AA85">
        <v>3.663E-3</v>
      </c>
      <c r="AB85">
        <v>1.116E-3</v>
      </c>
      <c r="AC85">
        <v>2.5349999999999999E-3</v>
      </c>
      <c r="AD85">
        <v>8.1469999999999997E-3</v>
      </c>
      <c r="AE85">
        <v>2.3010000000000001E-3</v>
      </c>
      <c r="AF85">
        <v>1.755E-3</v>
      </c>
      <c r="AG85">
        <v>3.0969999999999999E-3</v>
      </c>
      <c r="AH85">
        <v>1.1764E-2</v>
      </c>
      <c r="AI85">
        <v>1.129E-3</v>
      </c>
      <c r="AJ85">
        <v>7.3999999999999999E-4</v>
      </c>
    </row>
    <row r="86" spans="2:36" x14ac:dyDescent="0.25">
      <c r="B86">
        <v>1</v>
      </c>
      <c r="C86">
        <v>1</v>
      </c>
      <c r="D86">
        <v>3100</v>
      </c>
      <c r="E86">
        <v>0.307</v>
      </c>
      <c r="F86">
        <v>-0.252</v>
      </c>
      <c r="G86">
        <v>4.9279000000000003E-2</v>
      </c>
      <c r="H86">
        <v>2.643E-3</v>
      </c>
      <c r="I86">
        <v>5.3927000000000003E-2</v>
      </c>
      <c r="J86">
        <v>8.4982000000000002E-2</v>
      </c>
      <c r="K86">
        <v>4.1381000000000001E-2</v>
      </c>
      <c r="L86">
        <v>6.4999999999999994E-5</v>
      </c>
      <c r="M86">
        <v>3.5311000000000002E-2</v>
      </c>
      <c r="N86">
        <v>3.0973000000000001E-2</v>
      </c>
      <c r="O86">
        <v>3.857E-2</v>
      </c>
      <c r="P86">
        <v>2.562E-3</v>
      </c>
      <c r="Q86">
        <v>1.1270000000000001E-2</v>
      </c>
      <c r="R86">
        <v>1.4264000000000001E-2</v>
      </c>
      <c r="S86">
        <v>1.0293999999999999E-2</v>
      </c>
      <c r="T86">
        <v>1.5889999999999999E-3</v>
      </c>
      <c r="U86">
        <v>2.4254000000000001E-2</v>
      </c>
      <c r="V86">
        <v>8.0216999999999997E-2</v>
      </c>
      <c r="W86">
        <v>1.7170000000000001E-2</v>
      </c>
      <c r="X86">
        <v>1.9530000000000001E-3</v>
      </c>
      <c r="Y86">
        <v>6.2480000000000001E-3</v>
      </c>
      <c r="Z86">
        <v>1.2965000000000001E-2</v>
      </c>
      <c r="AA86">
        <v>3.5850000000000001E-3</v>
      </c>
      <c r="AB86">
        <v>1.129E-3</v>
      </c>
      <c r="AC86">
        <v>2.5219999999999999E-3</v>
      </c>
      <c r="AD86">
        <v>8.2850000000000007E-3</v>
      </c>
      <c r="AE86">
        <v>2.3570000000000002E-3</v>
      </c>
      <c r="AF86">
        <v>1.913E-3</v>
      </c>
      <c r="AG86">
        <v>3.2499999999999999E-3</v>
      </c>
      <c r="AH86">
        <v>1.0283E-2</v>
      </c>
      <c r="AI86">
        <v>9.4899999999999997E-4</v>
      </c>
      <c r="AJ86">
        <v>6.69E-4</v>
      </c>
    </row>
    <row r="87" spans="2:36" x14ac:dyDescent="0.25">
      <c r="B87">
        <v>1</v>
      </c>
      <c r="C87">
        <v>1</v>
      </c>
      <c r="D87">
        <v>3125</v>
      </c>
      <c r="E87">
        <v>0.312</v>
      </c>
      <c r="F87">
        <v>-0.245</v>
      </c>
      <c r="G87">
        <v>4.9572999999999999E-2</v>
      </c>
      <c r="H87">
        <v>2.6380000000000002E-3</v>
      </c>
      <c r="I87">
        <v>5.4266000000000002E-2</v>
      </c>
      <c r="J87">
        <v>8.2196000000000005E-2</v>
      </c>
      <c r="K87">
        <v>4.1696999999999998E-2</v>
      </c>
      <c r="L87">
        <v>5.5999999999999999E-5</v>
      </c>
      <c r="M87">
        <v>3.5804999999999997E-2</v>
      </c>
      <c r="N87">
        <v>3.2500000000000001E-2</v>
      </c>
      <c r="O87">
        <v>4.0328000000000003E-2</v>
      </c>
      <c r="P87">
        <v>2.6199999999999999E-3</v>
      </c>
      <c r="Q87">
        <v>9.9389999999999999E-3</v>
      </c>
      <c r="R87">
        <v>1.5263000000000001E-2</v>
      </c>
      <c r="S87">
        <v>1.0923E-2</v>
      </c>
      <c r="T87">
        <v>1.737E-3</v>
      </c>
      <c r="U87">
        <v>2.6518E-2</v>
      </c>
      <c r="V87">
        <v>7.7946000000000001E-2</v>
      </c>
      <c r="W87">
        <v>1.5925999999999999E-2</v>
      </c>
      <c r="X87">
        <v>1.8990000000000001E-3</v>
      </c>
      <c r="Y87">
        <v>6.0179999999999999E-3</v>
      </c>
      <c r="Z87">
        <v>1.2690999999999999E-2</v>
      </c>
      <c r="AA87">
        <v>3.5140000000000002E-3</v>
      </c>
      <c r="AB87">
        <v>1.1429999999999999E-3</v>
      </c>
      <c r="AC87">
        <v>2.5140000000000002E-3</v>
      </c>
      <c r="AD87">
        <v>8.4510000000000002E-3</v>
      </c>
      <c r="AE87">
        <v>2.4250000000000001E-3</v>
      </c>
      <c r="AF87">
        <v>2.0999999999999999E-3</v>
      </c>
      <c r="AG87">
        <v>3.3010000000000001E-3</v>
      </c>
      <c r="AH87">
        <v>8.8319999999999996E-3</v>
      </c>
      <c r="AI87">
        <v>8.03E-4</v>
      </c>
      <c r="AJ87">
        <v>6.0800000000000003E-4</v>
      </c>
    </row>
    <row r="88" spans="2:36" x14ac:dyDescent="0.25">
      <c r="B88">
        <v>1</v>
      </c>
      <c r="C88">
        <v>1</v>
      </c>
      <c r="D88">
        <v>3150</v>
      </c>
      <c r="E88">
        <v>0.315</v>
      </c>
      <c r="F88">
        <v>-0.23699999999999999</v>
      </c>
      <c r="G88">
        <v>4.9868999999999997E-2</v>
      </c>
      <c r="H88">
        <v>2.6340000000000001E-3</v>
      </c>
      <c r="I88">
        <v>5.4606000000000002E-2</v>
      </c>
      <c r="J88">
        <v>7.9477000000000006E-2</v>
      </c>
      <c r="K88">
        <v>4.2016999999999999E-2</v>
      </c>
      <c r="L88">
        <v>4.6999999999999997E-5</v>
      </c>
      <c r="M88">
        <v>3.6313999999999999E-2</v>
      </c>
      <c r="N88">
        <v>3.4079999999999999E-2</v>
      </c>
      <c r="O88">
        <v>4.2282E-2</v>
      </c>
      <c r="P88">
        <v>2.5490000000000001E-3</v>
      </c>
      <c r="Q88">
        <v>8.9320000000000007E-3</v>
      </c>
      <c r="R88">
        <v>1.6329E-2</v>
      </c>
      <c r="S88">
        <v>1.1587E-2</v>
      </c>
      <c r="T88">
        <v>1.9009999999999999E-3</v>
      </c>
      <c r="U88">
        <v>2.8974E-2</v>
      </c>
      <c r="V88">
        <v>7.4237999999999998E-2</v>
      </c>
      <c r="W88">
        <v>1.4833000000000001E-2</v>
      </c>
      <c r="X88">
        <v>1.851E-3</v>
      </c>
      <c r="Y88">
        <v>5.8069999999999997E-3</v>
      </c>
      <c r="Z88">
        <v>1.2442999999999999E-2</v>
      </c>
      <c r="AA88">
        <v>3.4489999999999998E-3</v>
      </c>
      <c r="AB88">
        <v>1.16E-3</v>
      </c>
      <c r="AC88">
        <v>2.5110000000000002E-3</v>
      </c>
      <c r="AD88">
        <v>8.6490000000000004E-3</v>
      </c>
      <c r="AE88">
        <v>2.5089999999999999E-3</v>
      </c>
      <c r="AF88">
        <v>2.3159999999999999E-3</v>
      </c>
      <c r="AG88">
        <v>3.192E-3</v>
      </c>
      <c r="AH88">
        <v>7.5570000000000003E-3</v>
      </c>
      <c r="AI88">
        <v>6.8400000000000004E-4</v>
      </c>
      <c r="AJ88">
        <v>5.5599999999999996E-4</v>
      </c>
    </row>
    <row r="89" spans="2:36" x14ac:dyDescent="0.25">
      <c r="B89">
        <v>1</v>
      </c>
      <c r="C89">
        <v>1</v>
      </c>
      <c r="D89">
        <v>3175</v>
      </c>
      <c r="E89">
        <v>0.318</v>
      </c>
      <c r="F89">
        <v>-0.24199999999999999</v>
      </c>
      <c r="G89">
        <v>5.0164E-2</v>
      </c>
      <c r="H89">
        <v>2.63E-3</v>
      </c>
      <c r="I89">
        <v>5.4947000000000003E-2</v>
      </c>
      <c r="J89">
        <v>7.6826000000000005E-2</v>
      </c>
      <c r="K89">
        <v>4.2340999999999997E-2</v>
      </c>
      <c r="L89">
        <v>3.8999999999999999E-5</v>
      </c>
      <c r="M89">
        <v>3.6838000000000003E-2</v>
      </c>
      <c r="N89">
        <v>3.5718E-2</v>
      </c>
      <c r="O89">
        <v>4.4463000000000003E-2</v>
      </c>
      <c r="P89">
        <v>2.369E-3</v>
      </c>
      <c r="Q89">
        <v>8.2209999999999991E-3</v>
      </c>
      <c r="R89">
        <v>1.7451000000000001E-2</v>
      </c>
      <c r="S89">
        <v>1.2291E-2</v>
      </c>
      <c r="T89">
        <v>2.0860000000000002E-3</v>
      </c>
      <c r="U89">
        <v>3.1546999999999999E-2</v>
      </c>
      <c r="V89">
        <v>6.9797999999999999E-2</v>
      </c>
      <c r="W89">
        <v>1.3872000000000001E-2</v>
      </c>
      <c r="X89">
        <v>1.81E-3</v>
      </c>
      <c r="Y89">
        <v>5.6150000000000002E-3</v>
      </c>
      <c r="Z89">
        <v>1.222E-2</v>
      </c>
      <c r="AA89">
        <v>3.3909999999999999E-3</v>
      </c>
      <c r="AB89">
        <v>1.1789999999999999E-3</v>
      </c>
      <c r="AC89">
        <v>2.5140000000000002E-3</v>
      </c>
      <c r="AD89">
        <v>8.8839999999999995E-3</v>
      </c>
      <c r="AE89">
        <v>2.6090000000000002E-3</v>
      </c>
      <c r="AF89">
        <v>2.5590000000000001E-3</v>
      </c>
      <c r="AG89">
        <v>2.9220000000000001E-3</v>
      </c>
      <c r="AH89">
        <v>6.4879999999999998E-3</v>
      </c>
      <c r="AI89">
        <v>5.8600000000000004E-4</v>
      </c>
      <c r="AJ89">
        <v>5.1099999999999995E-4</v>
      </c>
    </row>
    <row r="90" spans="2:36" x14ac:dyDescent="0.25">
      <c r="B90">
        <v>1</v>
      </c>
      <c r="C90">
        <v>1</v>
      </c>
      <c r="D90">
        <v>3200</v>
      </c>
      <c r="E90">
        <v>0.32200000000000001</v>
      </c>
      <c r="F90">
        <v>-0.246</v>
      </c>
      <c r="G90">
        <v>5.0458000000000003E-2</v>
      </c>
      <c r="H90">
        <v>2.627E-3</v>
      </c>
      <c r="I90">
        <v>5.5289999999999999E-2</v>
      </c>
      <c r="J90">
        <v>7.424E-2</v>
      </c>
      <c r="K90">
        <v>4.2668999999999999E-2</v>
      </c>
      <c r="L90">
        <v>3.0000000000000001E-5</v>
      </c>
      <c r="M90">
        <v>3.7377000000000001E-2</v>
      </c>
      <c r="N90">
        <v>3.7421000000000003E-2</v>
      </c>
      <c r="O90">
        <v>4.6911000000000001E-2</v>
      </c>
      <c r="P90">
        <v>2.1320000000000002E-3</v>
      </c>
      <c r="Q90">
        <v>7.7780000000000002E-3</v>
      </c>
      <c r="R90">
        <v>1.8627000000000001E-2</v>
      </c>
      <c r="S90">
        <v>1.304E-2</v>
      </c>
      <c r="T90">
        <v>2.2920000000000002E-3</v>
      </c>
      <c r="U90">
        <v>3.4089000000000001E-2</v>
      </c>
      <c r="V90">
        <v>6.5172999999999995E-2</v>
      </c>
      <c r="W90">
        <v>1.3024000000000001E-2</v>
      </c>
      <c r="X90">
        <v>1.7730000000000001E-3</v>
      </c>
      <c r="Y90">
        <v>5.4390000000000003E-3</v>
      </c>
      <c r="Z90">
        <v>1.2017999999999999E-2</v>
      </c>
      <c r="AA90">
        <v>3.3379999999999998E-3</v>
      </c>
      <c r="AB90">
        <v>1.1999999999999999E-3</v>
      </c>
      <c r="AC90">
        <v>2.5230000000000001E-3</v>
      </c>
      <c r="AD90">
        <v>9.1610000000000007E-3</v>
      </c>
      <c r="AE90">
        <v>2.7299999999999998E-3</v>
      </c>
      <c r="AF90">
        <v>2.813E-3</v>
      </c>
      <c r="AG90">
        <v>2.5579999999999999E-3</v>
      </c>
      <c r="AH90">
        <v>5.607E-3</v>
      </c>
      <c r="AI90">
        <v>5.0600000000000005E-4</v>
      </c>
      <c r="AJ90">
        <v>4.7100000000000001E-4</v>
      </c>
    </row>
    <row r="91" spans="2:36" x14ac:dyDescent="0.25">
      <c r="B91">
        <v>1</v>
      </c>
      <c r="C91">
        <v>1</v>
      </c>
      <c r="D91">
        <v>3225</v>
      </c>
      <c r="E91">
        <v>0.32700000000000001</v>
      </c>
      <c r="F91">
        <v>-0.248</v>
      </c>
      <c r="G91">
        <v>5.0753E-2</v>
      </c>
      <c r="H91">
        <v>2.6229999999999999E-3</v>
      </c>
      <c r="I91">
        <v>5.5634000000000003E-2</v>
      </c>
      <c r="J91">
        <v>7.1718000000000004E-2</v>
      </c>
      <c r="K91">
        <v>4.2999999999999997E-2</v>
      </c>
      <c r="L91">
        <v>2.0999999999999999E-5</v>
      </c>
      <c r="M91">
        <v>3.7934000000000002E-2</v>
      </c>
      <c r="N91">
        <v>3.9195000000000001E-2</v>
      </c>
      <c r="O91">
        <v>4.9671E-2</v>
      </c>
      <c r="P91">
        <v>1.8829999999999999E-3</v>
      </c>
      <c r="Q91">
        <v>7.5709999999999996E-3</v>
      </c>
      <c r="R91">
        <v>1.9854E-2</v>
      </c>
      <c r="S91">
        <v>1.384E-2</v>
      </c>
      <c r="T91">
        <v>2.5240000000000002E-3</v>
      </c>
      <c r="U91">
        <v>3.6365000000000001E-2</v>
      </c>
      <c r="V91">
        <v>6.0708999999999999E-2</v>
      </c>
      <c r="W91">
        <v>1.2272999999999999E-2</v>
      </c>
      <c r="X91">
        <v>1.7420000000000001E-3</v>
      </c>
      <c r="Y91">
        <v>5.2769999999999996E-3</v>
      </c>
      <c r="Z91">
        <v>1.184E-2</v>
      </c>
      <c r="AA91">
        <v>3.2919999999999998E-3</v>
      </c>
      <c r="AB91">
        <v>1.224E-3</v>
      </c>
      <c r="AC91">
        <v>2.5379999999999999E-3</v>
      </c>
      <c r="AD91">
        <v>9.4859999999999996E-3</v>
      </c>
      <c r="AE91">
        <v>2.8739999999999998E-3</v>
      </c>
      <c r="AF91">
        <v>3.0379999999999999E-3</v>
      </c>
      <c r="AG91">
        <v>2.1789999999999999E-3</v>
      </c>
      <c r="AH91">
        <v>4.8840000000000003E-3</v>
      </c>
      <c r="AI91">
        <v>4.3800000000000002E-4</v>
      </c>
      <c r="AJ91">
        <v>4.37E-4</v>
      </c>
    </row>
    <row r="92" spans="2:36" x14ac:dyDescent="0.25">
      <c r="B92">
        <v>1</v>
      </c>
      <c r="C92">
        <v>1</v>
      </c>
      <c r="D92">
        <v>3250</v>
      </c>
      <c r="E92">
        <v>0.33300000000000002</v>
      </c>
      <c r="F92">
        <v>-0.249</v>
      </c>
      <c r="G92">
        <v>5.1047000000000002E-2</v>
      </c>
      <c r="H92">
        <v>2.6189999999999998E-3</v>
      </c>
      <c r="I92">
        <v>5.5979000000000001E-2</v>
      </c>
      <c r="J92">
        <v>6.9256999999999999E-2</v>
      </c>
      <c r="K92">
        <v>4.3336E-2</v>
      </c>
      <c r="L92">
        <v>1.2E-5</v>
      </c>
      <c r="M92">
        <v>3.8508000000000001E-2</v>
      </c>
      <c r="N92">
        <v>4.1047E-2</v>
      </c>
      <c r="O92">
        <v>5.2791999999999999E-2</v>
      </c>
      <c r="P92">
        <v>1.6509999999999999E-3</v>
      </c>
      <c r="Q92">
        <v>7.5659999999999998E-3</v>
      </c>
      <c r="R92">
        <v>2.1134E-2</v>
      </c>
      <c r="S92">
        <v>1.4696000000000001E-2</v>
      </c>
      <c r="T92">
        <v>2.7859999999999998E-3</v>
      </c>
      <c r="U92">
        <v>3.8073000000000003E-2</v>
      </c>
      <c r="V92">
        <v>5.6578000000000003E-2</v>
      </c>
      <c r="W92">
        <v>1.1606E-2</v>
      </c>
      <c r="X92">
        <v>1.7149999999999999E-3</v>
      </c>
      <c r="Y92">
        <v>5.1289999999999999E-3</v>
      </c>
      <c r="Z92">
        <v>1.1679999999999999E-2</v>
      </c>
      <c r="AA92">
        <v>3.2499999999999999E-3</v>
      </c>
      <c r="AB92">
        <v>1.25E-3</v>
      </c>
      <c r="AC92">
        <v>2.5590000000000001E-3</v>
      </c>
      <c r="AD92">
        <v>9.8670000000000008E-3</v>
      </c>
      <c r="AE92">
        <v>3.0430000000000001E-3</v>
      </c>
      <c r="AF92">
        <v>3.1740000000000002E-3</v>
      </c>
      <c r="AG92">
        <v>1.836E-3</v>
      </c>
      <c r="AH92">
        <v>4.2859999999999999E-3</v>
      </c>
      <c r="AI92">
        <v>3.8099999999999999E-4</v>
      </c>
      <c r="AJ92">
        <v>4.06E-4</v>
      </c>
    </row>
    <row r="93" spans="2:36" x14ac:dyDescent="0.25">
      <c r="B93">
        <v>1</v>
      </c>
      <c r="C93">
        <v>1</v>
      </c>
      <c r="D93">
        <v>3275</v>
      </c>
      <c r="E93">
        <v>0.33900000000000002</v>
      </c>
      <c r="F93">
        <v>-0.248</v>
      </c>
      <c r="G93">
        <v>5.1168999999999999E-2</v>
      </c>
      <c r="H93">
        <v>2.6080000000000001E-3</v>
      </c>
      <c r="I93">
        <v>5.6168999999999997E-2</v>
      </c>
      <c r="J93">
        <v>6.6323999999999994E-2</v>
      </c>
      <c r="K93">
        <v>4.3582999999999997E-2</v>
      </c>
      <c r="L93">
        <v>6.9999999999999999E-6</v>
      </c>
      <c r="M93">
        <v>3.8984999999999999E-2</v>
      </c>
      <c r="N93">
        <v>4.2838000000000001E-2</v>
      </c>
      <c r="O93">
        <v>5.6071999999999997E-2</v>
      </c>
      <c r="P93">
        <v>1.4400000000000001E-3</v>
      </c>
      <c r="Q93">
        <v>7.6779999999999999E-3</v>
      </c>
      <c r="R93">
        <v>2.2401000000000001E-2</v>
      </c>
      <c r="S93">
        <v>1.553E-2</v>
      </c>
      <c r="T93">
        <v>3.0669999999999998E-3</v>
      </c>
      <c r="U93">
        <v>3.8811999999999999E-2</v>
      </c>
      <c r="V93">
        <v>5.2616000000000003E-2</v>
      </c>
      <c r="W93">
        <v>1.0988E-2</v>
      </c>
      <c r="X93">
        <v>1.6900000000000001E-3</v>
      </c>
      <c r="Y93">
        <v>4.9919999999999999E-3</v>
      </c>
      <c r="Z93">
        <v>1.1572000000000001E-2</v>
      </c>
      <c r="AA93">
        <v>3.2230000000000002E-3</v>
      </c>
      <c r="AB93">
        <v>1.2869999999999999E-3</v>
      </c>
      <c r="AC93">
        <v>2.604E-3</v>
      </c>
      <c r="AD93">
        <v>1.0374E-2</v>
      </c>
      <c r="AE93">
        <v>3.2650000000000001E-3</v>
      </c>
      <c r="AF93">
        <v>3.1849999999999999E-3</v>
      </c>
      <c r="AG93">
        <v>1.5629999999999999E-3</v>
      </c>
      <c r="AH93">
        <v>3.823E-3</v>
      </c>
      <c r="AI93">
        <v>3.3599999999999998E-4</v>
      </c>
      <c r="AJ93">
        <v>3.8299999999999999E-4</v>
      </c>
    </row>
    <row r="94" spans="2:36" x14ac:dyDescent="0.25">
      <c r="B94">
        <v>1</v>
      </c>
      <c r="C94">
        <v>1</v>
      </c>
      <c r="D94">
        <v>3300</v>
      </c>
      <c r="E94">
        <v>0.34399999999999997</v>
      </c>
      <c r="F94">
        <v>-0.246</v>
      </c>
      <c r="G94">
        <v>5.1291000000000003E-2</v>
      </c>
      <c r="H94">
        <v>2.598E-3</v>
      </c>
      <c r="I94">
        <v>5.6358999999999999E-2</v>
      </c>
      <c r="J94">
        <v>6.3479999999999995E-2</v>
      </c>
      <c r="K94">
        <v>4.3832999999999997E-2</v>
      </c>
      <c r="L94">
        <v>1.1E-5</v>
      </c>
      <c r="M94">
        <v>3.9480000000000001E-2</v>
      </c>
      <c r="N94">
        <v>4.4714999999999998E-2</v>
      </c>
      <c r="O94">
        <v>5.9783000000000003E-2</v>
      </c>
      <c r="P94">
        <v>1.2589999999999999E-3</v>
      </c>
      <c r="Q94">
        <v>7.9170000000000004E-3</v>
      </c>
      <c r="R94">
        <v>2.3719E-2</v>
      </c>
      <c r="S94">
        <v>1.6428000000000002E-2</v>
      </c>
      <c r="T94">
        <v>3.3830000000000002E-3</v>
      </c>
      <c r="U94">
        <v>3.8567999999999998E-2</v>
      </c>
      <c r="V94">
        <v>4.9093999999999999E-2</v>
      </c>
      <c r="W94">
        <v>1.0437999999999999E-2</v>
      </c>
      <c r="X94">
        <v>1.67E-3</v>
      </c>
      <c r="Y94">
        <v>4.8690000000000001E-3</v>
      </c>
      <c r="Z94">
        <v>1.1488E-2</v>
      </c>
      <c r="AA94">
        <v>3.2030000000000001E-3</v>
      </c>
      <c r="AB94">
        <v>1.328E-3</v>
      </c>
      <c r="AC94">
        <v>2.6589999999999999E-3</v>
      </c>
      <c r="AD94">
        <v>1.0972000000000001E-2</v>
      </c>
      <c r="AE94">
        <v>3.5109999999999998E-3</v>
      </c>
      <c r="AF94">
        <v>3.0439999999999998E-3</v>
      </c>
      <c r="AG94">
        <v>1.3359999999999999E-3</v>
      </c>
      <c r="AH94">
        <v>3.437E-3</v>
      </c>
      <c r="AI94">
        <v>2.9799999999999998E-4</v>
      </c>
      <c r="AJ94">
        <v>3.6299999999999999E-4</v>
      </c>
    </row>
    <row r="95" spans="2:36" x14ac:dyDescent="0.25">
      <c r="B95">
        <v>1</v>
      </c>
      <c r="C95">
        <v>1</v>
      </c>
      <c r="D95">
        <v>3325</v>
      </c>
      <c r="E95">
        <v>0.35</v>
      </c>
      <c r="F95">
        <v>-0.245</v>
      </c>
      <c r="G95">
        <v>5.1413E-2</v>
      </c>
      <c r="H95">
        <v>2.5869999999999999E-3</v>
      </c>
      <c r="I95">
        <v>5.6550000000000003E-2</v>
      </c>
      <c r="J95">
        <v>6.0721999999999998E-2</v>
      </c>
      <c r="K95">
        <v>4.4087000000000001E-2</v>
      </c>
      <c r="L95">
        <v>1.9000000000000001E-5</v>
      </c>
      <c r="M95">
        <v>3.9994000000000002E-2</v>
      </c>
      <c r="N95">
        <v>4.6686999999999999E-2</v>
      </c>
      <c r="O95">
        <v>6.3943E-2</v>
      </c>
      <c r="P95">
        <v>1.1050000000000001E-3</v>
      </c>
      <c r="Q95">
        <v>8.2489999999999994E-3</v>
      </c>
      <c r="R95">
        <v>2.5094000000000002E-2</v>
      </c>
      <c r="S95">
        <v>1.7399000000000001E-2</v>
      </c>
      <c r="T95">
        <v>3.7369999999999999E-3</v>
      </c>
      <c r="U95">
        <v>3.7420000000000002E-2</v>
      </c>
      <c r="V95">
        <v>4.5983000000000003E-2</v>
      </c>
      <c r="W95">
        <v>9.9450000000000007E-3</v>
      </c>
      <c r="X95">
        <v>1.653E-3</v>
      </c>
      <c r="Y95">
        <v>4.7569999999999999E-3</v>
      </c>
      <c r="Z95">
        <v>1.1426E-2</v>
      </c>
      <c r="AA95">
        <v>3.189E-3</v>
      </c>
      <c r="AB95">
        <v>1.3749999999999999E-3</v>
      </c>
      <c r="AC95">
        <v>2.7260000000000001E-3</v>
      </c>
      <c r="AD95">
        <v>1.1679E-2</v>
      </c>
      <c r="AE95">
        <v>3.761E-3</v>
      </c>
      <c r="AF95">
        <v>2.7980000000000001E-3</v>
      </c>
      <c r="AG95">
        <v>1.15E-3</v>
      </c>
      <c r="AH95">
        <v>3.1120000000000002E-3</v>
      </c>
      <c r="AI95">
        <v>2.6499999999999999E-4</v>
      </c>
      <c r="AJ95">
        <v>3.4600000000000001E-4</v>
      </c>
    </row>
    <row r="96" spans="2:36" x14ac:dyDescent="0.25">
      <c r="B96">
        <v>1</v>
      </c>
      <c r="C96">
        <v>1</v>
      </c>
      <c r="D96">
        <v>3350</v>
      </c>
      <c r="E96">
        <v>0.35599999999999998</v>
      </c>
      <c r="F96">
        <v>-0.245</v>
      </c>
      <c r="G96">
        <v>5.1534000000000003E-2</v>
      </c>
      <c r="H96">
        <v>2.5769999999999999E-3</v>
      </c>
      <c r="I96">
        <v>5.6743000000000002E-2</v>
      </c>
      <c r="J96">
        <v>5.8047000000000001E-2</v>
      </c>
      <c r="K96">
        <v>4.4345000000000002E-2</v>
      </c>
      <c r="L96">
        <v>2.9E-5</v>
      </c>
      <c r="M96">
        <v>4.0527000000000001E-2</v>
      </c>
      <c r="N96">
        <v>4.8765999999999997E-2</v>
      </c>
      <c r="O96">
        <v>6.8507999999999999E-2</v>
      </c>
      <c r="P96">
        <v>9.7499999999999996E-4</v>
      </c>
      <c r="Q96">
        <v>8.6499999999999997E-3</v>
      </c>
      <c r="R96">
        <v>2.6529E-2</v>
      </c>
      <c r="S96">
        <v>1.8453000000000001E-2</v>
      </c>
      <c r="T96">
        <v>4.1310000000000001E-3</v>
      </c>
      <c r="U96">
        <v>3.5611999999999998E-2</v>
      </c>
      <c r="V96">
        <v>4.3236999999999998E-2</v>
      </c>
      <c r="W96">
        <v>9.5029999999999993E-3</v>
      </c>
      <c r="X96">
        <v>1.64E-3</v>
      </c>
      <c r="Y96">
        <v>4.6560000000000004E-3</v>
      </c>
      <c r="Z96">
        <v>1.1384999999999999E-2</v>
      </c>
      <c r="AA96">
        <v>3.1819999999999999E-3</v>
      </c>
      <c r="AB96">
        <v>1.426E-3</v>
      </c>
      <c r="AC96">
        <v>2.8059999999999999E-3</v>
      </c>
      <c r="AD96">
        <v>1.2514000000000001E-2</v>
      </c>
      <c r="AE96">
        <v>3.9740000000000001E-3</v>
      </c>
      <c r="AF96">
        <v>2.5170000000000001E-3</v>
      </c>
      <c r="AG96">
        <v>9.9700000000000006E-4</v>
      </c>
      <c r="AH96">
        <v>2.836E-3</v>
      </c>
      <c r="AI96">
        <v>2.3599999999999999E-4</v>
      </c>
      <c r="AJ96">
        <v>3.3E-4</v>
      </c>
    </row>
    <row r="97" spans="2:36" x14ac:dyDescent="0.25">
      <c r="B97">
        <v>1</v>
      </c>
      <c r="C97">
        <v>1</v>
      </c>
      <c r="D97">
        <v>3375</v>
      </c>
      <c r="E97">
        <v>0.36399999999999999</v>
      </c>
      <c r="F97">
        <v>-0.245</v>
      </c>
      <c r="G97">
        <v>5.1655E-2</v>
      </c>
      <c r="H97">
        <v>2.5669999999999998E-3</v>
      </c>
      <c r="I97">
        <v>5.6936E-2</v>
      </c>
      <c r="J97">
        <v>5.5455999999999998E-2</v>
      </c>
      <c r="K97">
        <v>4.4607000000000001E-2</v>
      </c>
      <c r="L97">
        <v>3.8000000000000002E-5</v>
      </c>
      <c r="M97">
        <v>4.1080999999999999E-2</v>
      </c>
      <c r="N97">
        <v>5.0965999999999997E-2</v>
      </c>
      <c r="O97">
        <v>7.3303999999999994E-2</v>
      </c>
      <c r="P97">
        <v>8.6499999999999999E-4</v>
      </c>
      <c r="Q97">
        <v>9.1020000000000007E-3</v>
      </c>
      <c r="R97">
        <v>2.8032999999999999E-2</v>
      </c>
      <c r="S97">
        <v>1.9601E-2</v>
      </c>
      <c r="T97">
        <v>4.5640000000000003E-3</v>
      </c>
      <c r="U97">
        <v>3.3437000000000001E-2</v>
      </c>
      <c r="V97">
        <v>4.0813000000000002E-2</v>
      </c>
      <c r="W97">
        <v>9.1050000000000002E-3</v>
      </c>
      <c r="X97">
        <v>1.6299999999999999E-3</v>
      </c>
      <c r="Y97">
        <v>4.5659999999999997E-3</v>
      </c>
      <c r="Z97">
        <v>1.1365999999999999E-2</v>
      </c>
      <c r="AA97">
        <v>3.1809999999999998E-3</v>
      </c>
      <c r="AB97">
        <v>1.485E-3</v>
      </c>
      <c r="AC97">
        <v>2.9020000000000001E-3</v>
      </c>
      <c r="AD97">
        <v>1.3495999999999999E-2</v>
      </c>
      <c r="AE97">
        <v>4.084E-3</v>
      </c>
      <c r="AF97">
        <v>2.2439999999999999E-3</v>
      </c>
      <c r="AG97">
        <v>8.7100000000000003E-4</v>
      </c>
      <c r="AH97">
        <v>2.5990000000000002E-3</v>
      </c>
      <c r="AI97">
        <v>2.1100000000000001E-4</v>
      </c>
      <c r="AJ97">
        <v>3.1700000000000001E-4</v>
      </c>
    </row>
    <row r="98" spans="2:36" x14ac:dyDescent="0.25">
      <c r="B98">
        <v>1</v>
      </c>
      <c r="C98">
        <v>1</v>
      </c>
      <c r="D98">
        <v>3400</v>
      </c>
      <c r="E98">
        <v>0.374</v>
      </c>
      <c r="F98">
        <v>-0.245</v>
      </c>
      <c r="G98">
        <v>5.1775000000000002E-2</v>
      </c>
      <c r="H98">
        <v>2.5569999999999998E-3</v>
      </c>
      <c r="I98">
        <v>5.7131000000000001E-2</v>
      </c>
      <c r="J98">
        <v>5.2944999999999999E-2</v>
      </c>
      <c r="K98">
        <v>4.4873000000000003E-2</v>
      </c>
      <c r="L98">
        <v>4.8000000000000001E-5</v>
      </c>
      <c r="M98">
        <v>4.1655999999999999E-2</v>
      </c>
      <c r="N98">
        <v>5.3303000000000003E-2</v>
      </c>
      <c r="O98">
        <v>7.7923999999999993E-2</v>
      </c>
      <c r="P98">
        <v>7.7499999999999997E-4</v>
      </c>
      <c r="Q98">
        <v>9.5910000000000006E-3</v>
      </c>
      <c r="R98">
        <v>2.9611999999999999E-2</v>
      </c>
      <c r="S98">
        <v>2.0857000000000001E-2</v>
      </c>
      <c r="T98">
        <v>5.0270000000000002E-3</v>
      </c>
      <c r="U98">
        <v>3.1147000000000001E-2</v>
      </c>
      <c r="V98">
        <v>3.8667E-2</v>
      </c>
      <c r="W98">
        <v>8.7449999999999993E-3</v>
      </c>
      <c r="X98">
        <v>1.624E-3</v>
      </c>
      <c r="Y98">
        <v>4.4850000000000003E-3</v>
      </c>
      <c r="Z98">
        <v>1.1369000000000001E-2</v>
      </c>
      <c r="AA98">
        <v>3.1879999999999999E-3</v>
      </c>
      <c r="AB98">
        <v>1.5499999999999999E-3</v>
      </c>
      <c r="AC98">
        <v>3.0149999999999999E-3</v>
      </c>
      <c r="AD98">
        <v>1.4638E-2</v>
      </c>
      <c r="AE98">
        <v>4.0260000000000001E-3</v>
      </c>
      <c r="AF98">
        <v>2.0019999999999999E-3</v>
      </c>
      <c r="AG98">
        <v>7.6599999999999997E-4</v>
      </c>
      <c r="AH98">
        <v>2.395E-3</v>
      </c>
      <c r="AI98">
        <v>1.8900000000000001E-4</v>
      </c>
      <c r="AJ98">
        <v>3.0499999999999999E-4</v>
      </c>
    </row>
    <row r="99" spans="2:36" x14ac:dyDescent="0.25">
      <c r="B99">
        <v>1</v>
      </c>
      <c r="C99">
        <v>1</v>
      </c>
      <c r="D99">
        <v>3425</v>
      </c>
      <c r="E99">
        <v>0.38300000000000001</v>
      </c>
      <c r="F99">
        <v>-0.247</v>
      </c>
      <c r="G99">
        <v>5.1894999999999997E-2</v>
      </c>
      <c r="H99">
        <v>2.5469999999999998E-3</v>
      </c>
      <c r="I99">
        <v>5.7326000000000002E-2</v>
      </c>
      <c r="J99">
        <v>5.0512000000000001E-2</v>
      </c>
      <c r="K99">
        <v>4.5142000000000002E-2</v>
      </c>
      <c r="L99">
        <v>5.7000000000000003E-5</v>
      </c>
      <c r="M99">
        <v>4.2255000000000001E-2</v>
      </c>
      <c r="N99">
        <v>5.5795999999999998E-2</v>
      </c>
      <c r="O99">
        <v>8.1620999999999999E-2</v>
      </c>
      <c r="P99">
        <v>7.0100000000000002E-4</v>
      </c>
      <c r="Q99">
        <v>1.0109E-2</v>
      </c>
      <c r="R99">
        <v>3.1274000000000003E-2</v>
      </c>
      <c r="S99">
        <v>2.2234E-2</v>
      </c>
      <c r="T99">
        <v>5.5019999999999999E-3</v>
      </c>
      <c r="U99">
        <v>2.8906000000000001E-2</v>
      </c>
      <c r="V99">
        <v>3.6764999999999999E-2</v>
      </c>
      <c r="W99">
        <v>8.4200000000000004E-3</v>
      </c>
      <c r="X99">
        <v>1.6199999999999999E-3</v>
      </c>
      <c r="Y99">
        <v>4.4130000000000003E-3</v>
      </c>
      <c r="Z99">
        <v>1.1394E-2</v>
      </c>
      <c r="AA99">
        <v>3.2009999999999999E-3</v>
      </c>
      <c r="AB99">
        <v>1.6230000000000001E-3</v>
      </c>
      <c r="AC99">
        <v>3.1480000000000002E-3</v>
      </c>
      <c r="AD99">
        <v>1.5941E-2</v>
      </c>
      <c r="AE99">
        <v>3.7880000000000001E-3</v>
      </c>
      <c r="AF99">
        <v>1.7949999999999999E-3</v>
      </c>
      <c r="AG99">
        <v>6.7699999999999998E-4</v>
      </c>
      <c r="AH99">
        <v>2.2190000000000001E-3</v>
      </c>
      <c r="AI99">
        <v>1.6899999999999999E-4</v>
      </c>
      <c r="AJ99">
        <v>2.9399999999999999E-4</v>
      </c>
    </row>
    <row r="100" spans="2:36" x14ac:dyDescent="0.25">
      <c r="B100">
        <v>1</v>
      </c>
      <c r="C100">
        <v>1</v>
      </c>
      <c r="D100">
        <v>3450</v>
      </c>
      <c r="E100">
        <v>0.39</v>
      </c>
      <c r="F100">
        <v>-0.25</v>
      </c>
      <c r="G100">
        <v>5.2014999999999999E-2</v>
      </c>
      <c r="H100">
        <v>2.5379999999999999E-3</v>
      </c>
      <c r="I100">
        <v>5.7521999999999997E-2</v>
      </c>
      <c r="J100">
        <v>4.8155999999999997E-2</v>
      </c>
      <c r="K100">
        <v>4.5415999999999998E-2</v>
      </c>
      <c r="L100">
        <v>6.7000000000000002E-5</v>
      </c>
      <c r="M100">
        <v>4.2879E-2</v>
      </c>
      <c r="N100">
        <v>5.8465000000000003E-2</v>
      </c>
      <c r="O100">
        <v>8.3351999999999996E-2</v>
      </c>
      <c r="P100">
        <v>6.4199999999999999E-4</v>
      </c>
      <c r="Q100">
        <v>1.0651000000000001E-2</v>
      </c>
      <c r="R100">
        <v>3.3029999999999997E-2</v>
      </c>
      <c r="S100">
        <v>2.375E-2</v>
      </c>
      <c r="T100">
        <v>5.9589999999999999E-3</v>
      </c>
      <c r="U100">
        <v>2.6808999999999999E-2</v>
      </c>
      <c r="V100">
        <v>3.5073E-2</v>
      </c>
      <c r="W100">
        <v>8.1250000000000003E-3</v>
      </c>
      <c r="X100">
        <v>1.619E-3</v>
      </c>
      <c r="Y100">
        <v>4.3489999999999996E-3</v>
      </c>
      <c r="Z100">
        <v>1.1440000000000001E-2</v>
      </c>
      <c r="AA100">
        <v>3.222E-3</v>
      </c>
      <c r="AB100">
        <v>1.7060000000000001E-3</v>
      </c>
      <c r="AC100">
        <v>3.3050000000000002E-3</v>
      </c>
      <c r="AD100">
        <v>1.7357000000000001E-2</v>
      </c>
      <c r="AE100">
        <v>3.4250000000000001E-3</v>
      </c>
      <c r="AF100">
        <v>1.6199999999999999E-3</v>
      </c>
      <c r="AG100">
        <v>6.02E-4</v>
      </c>
      <c r="AH100">
        <v>2.065E-3</v>
      </c>
      <c r="AI100">
        <v>1.5200000000000001E-4</v>
      </c>
      <c r="AJ100">
        <v>2.8400000000000002E-4</v>
      </c>
    </row>
    <row r="101" spans="2:36" x14ac:dyDescent="0.25">
      <c r="B101">
        <v>1</v>
      </c>
      <c r="C101">
        <v>1</v>
      </c>
      <c r="D101">
        <v>3475</v>
      </c>
      <c r="E101">
        <v>0.39200000000000002</v>
      </c>
      <c r="F101">
        <v>-0.254</v>
      </c>
      <c r="G101">
        <v>5.2134E-2</v>
      </c>
      <c r="H101">
        <v>2.5279999999999999E-3</v>
      </c>
      <c r="I101">
        <v>5.772E-2</v>
      </c>
      <c r="J101">
        <v>4.5874999999999999E-2</v>
      </c>
      <c r="K101">
        <v>4.5692999999999998E-2</v>
      </c>
      <c r="L101">
        <v>7.7000000000000001E-5</v>
      </c>
      <c r="M101">
        <v>4.3529999999999999E-2</v>
      </c>
      <c r="N101">
        <v>6.1334E-2</v>
      </c>
      <c r="O101">
        <v>8.2156000000000007E-2</v>
      </c>
      <c r="P101">
        <v>5.9900000000000003E-4</v>
      </c>
      <c r="Q101">
        <v>1.1213000000000001E-2</v>
      </c>
      <c r="R101">
        <v>3.4890999999999998E-2</v>
      </c>
      <c r="S101">
        <v>2.5423000000000001E-2</v>
      </c>
      <c r="T101">
        <v>6.3559999999999997E-3</v>
      </c>
      <c r="U101">
        <v>2.4896999999999999E-2</v>
      </c>
      <c r="V101">
        <v>3.3563999999999997E-2</v>
      </c>
      <c r="W101">
        <v>7.8569999999999994E-3</v>
      </c>
      <c r="X101">
        <v>1.6199999999999999E-3</v>
      </c>
      <c r="Y101">
        <v>4.2940000000000001E-3</v>
      </c>
      <c r="Z101">
        <v>1.1509E-2</v>
      </c>
      <c r="AA101">
        <v>3.251E-3</v>
      </c>
      <c r="AB101">
        <v>1.799E-3</v>
      </c>
      <c r="AC101">
        <v>3.4889999999999999E-3</v>
      </c>
      <c r="AD101">
        <v>1.8763999999999999E-2</v>
      </c>
      <c r="AE101">
        <v>3.019E-3</v>
      </c>
      <c r="AF101">
        <v>1.4729999999999999E-3</v>
      </c>
      <c r="AG101">
        <v>5.3799999999999996E-4</v>
      </c>
      <c r="AH101">
        <v>1.9289999999999999E-3</v>
      </c>
      <c r="AI101">
        <v>1.36E-4</v>
      </c>
      <c r="AJ101">
        <v>2.7599999999999999E-4</v>
      </c>
    </row>
    <row r="102" spans="2:36" x14ac:dyDescent="0.25">
      <c r="B102">
        <v>1</v>
      </c>
      <c r="C102">
        <v>1</v>
      </c>
      <c r="D102">
        <v>3500</v>
      </c>
      <c r="E102">
        <v>0.39</v>
      </c>
      <c r="F102">
        <v>-0.255</v>
      </c>
      <c r="G102">
        <v>5.2253000000000001E-2</v>
      </c>
      <c r="H102">
        <v>2.519E-3</v>
      </c>
      <c r="I102">
        <v>5.7917999999999997E-2</v>
      </c>
      <c r="J102">
        <v>4.3667999999999998E-2</v>
      </c>
      <c r="K102">
        <v>4.5975000000000002E-2</v>
      </c>
      <c r="L102">
        <v>8.7000000000000001E-5</v>
      </c>
      <c r="M102">
        <v>4.4208999999999998E-2</v>
      </c>
      <c r="N102">
        <v>6.4434000000000005E-2</v>
      </c>
      <c r="O102">
        <v>7.7786999999999995E-2</v>
      </c>
      <c r="P102">
        <v>5.71E-4</v>
      </c>
      <c r="Q102">
        <v>1.1793E-2</v>
      </c>
      <c r="R102">
        <v>3.6867999999999998E-2</v>
      </c>
      <c r="S102">
        <v>2.7272999999999999E-2</v>
      </c>
      <c r="T102">
        <v>6.6480000000000003E-3</v>
      </c>
      <c r="U102">
        <v>2.3177E-2</v>
      </c>
      <c r="V102">
        <v>3.2215000000000001E-2</v>
      </c>
      <c r="W102">
        <v>7.613E-3</v>
      </c>
      <c r="X102">
        <v>1.6249999999999999E-3</v>
      </c>
      <c r="Y102">
        <v>4.2459999999999998E-3</v>
      </c>
      <c r="Z102">
        <v>1.1599999999999999E-2</v>
      </c>
      <c r="AA102">
        <v>3.2880000000000001E-3</v>
      </c>
      <c r="AB102">
        <v>1.905E-3</v>
      </c>
      <c r="AC102">
        <v>3.705E-3</v>
      </c>
      <c r="AD102">
        <v>1.9928000000000001E-2</v>
      </c>
      <c r="AE102">
        <v>2.6280000000000001E-3</v>
      </c>
      <c r="AF102">
        <v>1.3489999999999999E-3</v>
      </c>
      <c r="AG102">
        <v>4.8200000000000001E-4</v>
      </c>
      <c r="AH102">
        <v>1.81E-3</v>
      </c>
      <c r="AI102">
        <v>1.22E-4</v>
      </c>
      <c r="AJ102">
        <v>2.6800000000000001E-4</v>
      </c>
    </row>
    <row r="103" spans="2:36" x14ac:dyDescent="0.25">
      <c r="B103">
        <v>1</v>
      </c>
      <c r="C103">
        <v>1</v>
      </c>
      <c r="D103">
        <v>3525</v>
      </c>
      <c r="E103">
        <v>0.38600000000000001</v>
      </c>
      <c r="F103">
        <v>-0.255</v>
      </c>
      <c r="G103">
        <v>5.2560999999999997E-2</v>
      </c>
      <c r="H103">
        <v>2.5170000000000001E-3</v>
      </c>
      <c r="I103">
        <v>5.8324000000000001E-2</v>
      </c>
      <c r="J103">
        <v>4.1964000000000001E-2</v>
      </c>
      <c r="K103">
        <v>4.6371999999999997E-2</v>
      </c>
      <c r="L103">
        <v>9.7999999999999997E-5</v>
      </c>
      <c r="M103">
        <v>4.5019999999999998E-2</v>
      </c>
      <c r="N103">
        <v>6.8039000000000002E-2</v>
      </c>
      <c r="O103">
        <v>7.1228E-2</v>
      </c>
      <c r="P103">
        <v>5.5800000000000001E-4</v>
      </c>
      <c r="Q103">
        <v>1.243E-2</v>
      </c>
      <c r="R103">
        <v>3.9092000000000002E-2</v>
      </c>
      <c r="S103">
        <v>2.9392999999999999E-2</v>
      </c>
      <c r="T103">
        <v>6.8149999999999999E-3</v>
      </c>
      <c r="U103">
        <v>2.1684999999999999E-2</v>
      </c>
      <c r="V103">
        <v>3.1E-2</v>
      </c>
      <c r="W103">
        <v>7.3889999999999997E-3</v>
      </c>
      <c r="X103">
        <v>1.6280000000000001E-3</v>
      </c>
      <c r="Y103">
        <v>4.1980000000000003E-3</v>
      </c>
      <c r="Z103">
        <v>1.1669000000000001E-2</v>
      </c>
      <c r="AA103">
        <v>3.32E-3</v>
      </c>
      <c r="AB103">
        <v>2.0149999999999999E-3</v>
      </c>
      <c r="AC103">
        <v>3.9280000000000001E-3</v>
      </c>
      <c r="AD103">
        <v>2.0416E-2</v>
      </c>
      <c r="AE103">
        <v>2.2620000000000001E-3</v>
      </c>
      <c r="AF103">
        <v>1.235E-3</v>
      </c>
      <c r="AG103">
        <v>4.2999999999999999E-4</v>
      </c>
      <c r="AH103">
        <v>1.6869999999999999E-3</v>
      </c>
      <c r="AI103">
        <v>1.0900000000000001E-4</v>
      </c>
      <c r="AJ103">
        <v>2.5900000000000001E-4</v>
      </c>
    </row>
    <row r="104" spans="2:36" x14ac:dyDescent="0.25">
      <c r="B104">
        <v>1</v>
      </c>
      <c r="C104">
        <v>1</v>
      </c>
      <c r="D104">
        <v>3550</v>
      </c>
      <c r="E104">
        <v>0.38100000000000001</v>
      </c>
      <c r="F104">
        <v>-0.251</v>
      </c>
      <c r="G104">
        <v>5.2867999999999998E-2</v>
      </c>
      <c r="H104">
        <v>2.5149999999999999E-3</v>
      </c>
      <c r="I104">
        <v>5.8730999999999998E-2</v>
      </c>
      <c r="J104">
        <v>4.0305000000000001E-2</v>
      </c>
      <c r="K104">
        <v>4.6774999999999997E-2</v>
      </c>
      <c r="L104">
        <v>1.08E-4</v>
      </c>
      <c r="M104">
        <v>4.5866999999999998E-2</v>
      </c>
      <c r="N104">
        <v>7.1974999999999997E-2</v>
      </c>
      <c r="O104">
        <v>6.3465999999999995E-2</v>
      </c>
      <c r="P104">
        <v>5.5800000000000001E-4</v>
      </c>
      <c r="Q104">
        <v>1.3088000000000001E-2</v>
      </c>
      <c r="R104">
        <v>4.1473999999999997E-2</v>
      </c>
      <c r="S104">
        <v>3.1737000000000001E-2</v>
      </c>
      <c r="T104">
        <v>6.8339999999999998E-3</v>
      </c>
      <c r="U104">
        <v>2.0354000000000001E-2</v>
      </c>
      <c r="V104">
        <v>2.9902999999999999E-2</v>
      </c>
      <c r="W104">
        <v>7.182E-3</v>
      </c>
      <c r="X104">
        <v>1.634E-3</v>
      </c>
      <c r="Y104">
        <v>4.156E-3</v>
      </c>
      <c r="Z104">
        <v>1.1759E-2</v>
      </c>
      <c r="AA104">
        <v>3.3600000000000001E-3</v>
      </c>
      <c r="AB104">
        <v>2.14E-3</v>
      </c>
      <c r="AC104">
        <v>4.182E-3</v>
      </c>
      <c r="AD104">
        <v>2.0070999999999999E-2</v>
      </c>
      <c r="AE104">
        <v>1.951E-3</v>
      </c>
      <c r="AF104">
        <v>1.1379999999999999E-3</v>
      </c>
      <c r="AG104">
        <v>3.8499999999999998E-4</v>
      </c>
      <c r="AH104">
        <v>1.5770000000000001E-3</v>
      </c>
      <c r="AI104">
        <v>9.7E-5</v>
      </c>
      <c r="AJ104">
        <v>2.5000000000000001E-4</v>
      </c>
    </row>
    <row r="105" spans="2:36" x14ac:dyDescent="0.25">
      <c r="B105">
        <v>1</v>
      </c>
      <c r="C105">
        <v>1</v>
      </c>
      <c r="D105">
        <v>3575</v>
      </c>
      <c r="E105">
        <v>0.377</v>
      </c>
      <c r="F105">
        <v>-0.245</v>
      </c>
      <c r="G105">
        <v>5.3175E-2</v>
      </c>
      <c r="H105">
        <v>2.5119999999999999E-3</v>
      </c>
      <c r="I105">
        <v>5.9139999999999998E-2</v>
      </c>
      <c r="J105">
        <v>3.8689000000000001E-2</v>
      </c>
      <c r="K105">
        <v>4.7183000000000003E-2</v>
      </c>
      <c r="L105">
        <v>1.2E-4</v>
      </c>
      <c r="M105">
        <v>4.6751000000000001E-2</v>
      </c>
      <c r="N105">
        <v>7.6288999999999996E-2</v>
      </c>
      <c r="O105">
        <v>5.5614999999999998E-2</v>
      </c>
      <c r="P105">
        <v>5.6999999999999998E-4</v>
      </c>
      <c r="Q105">
        <v>1.3769E-2</v>
      </c>
      <c r="R105">
        <v>4.4033000000000003E-2</v>
      </c>
      <c r="S105">
        <v>3.4321999999999998E-2</v>
      </c>
      <c r="T105">
        <v>6.7229999999999998E-3</v>
      </c>
      <c r="U105">
        <v>1.9167E-2</v>
      </c>
      <c r="V105">
        <v>2.8908E-2</v>
      </c>
      <c r="W105">
        <v>6.992E-3</v>
      </c>
      <c r="X105">
        <v>1.642E-3</v>
      </c>
      <c r="Y105">
        <v>4.1200000000000004E-3</v>
      </c>
      <c r="Z105">
        <v>1.1868999999999999E-2</v>
      </c>
      <c r="AA105">
        <v>3.4090000000000001E-3</v>
      </c>
      <c r="AB105">
        <v>2.2829999999999999E-3</v>
      </c>
      <c r="AC105">
        <v>4.4640000000000001E-3</v>
      </c>
      <c r="AD105">
        <v>1.8915000000000001E-2</v>
      </c>
      <c r="AE105">
        <v>1.6900000000000001E-3</v>
      </c>
      <c r="AF105">
        <v>1.054E-3</v>
      </c>
      <c r="AG105">
        <v>3.4499999999999998E-4</v>
      </c>
      <c r="AH105">
        <v>1.4779999999999999E-3</v>
      </c>
      <c r="AI105">
        <v>8.6000000000000003E-5</v>
      </c>
      <c r="AJ105">
        <v>2.42E-4</v>
      </c>
    </row>
    <row r="106" spans="2:36" x14ac:dyDescent="0.25">
      <c r="B106">
        <v>1</v>
      </c>
      <c r="C106">
        <v>1</v>
      </c>
      <c r="D106">
        <v>3600</v>
      </c>
      <c r="E106">
        <v>0.377</v>
      </c>
      <c r="F106">
        <v>-0.23799999999999999</v>
      </c>
      <c r="G106">
        <v>5.3482000000000002E-2</v>
      </c>
      <c r="H106">
        <v>2.5110000000000002E-3</v>
      </c>
      <c r="I106">
        <v>5.9551E-2</v>
      </c>
      <c r="J106">
        <v>3.7116000000000003E-2</v>
      </c>
      <c r="K106">
        <v>4.7597E-2</v>
      </c>
      <c r="L106">
        <v>1.3100000000000001E-4</v>
      </c>
      <c r="M106">
        <v>4.7676000000000003E-2</v>
      </c>
      <c r="N106">
        <v>8.1041000000000002E-2</v>
      </c>
      <c r="O106">
        <v>4.8341000000000002E-2</v>
      </c>
      <c r="P106">
        <v>5.9199999999999997E-4</v>
      </c>
      <c r="Q106">
        <v>1.4474000000000001E-2</v>
      </c>
      <c r="R106">
        <v>4.6789999999999998E-2</v>
      </c>
      <c r="S106">
        <v>3.7150000000000002E-2</v>
      </c>
      <c r="T106">
        <v>6.5170000000000002E-3</v>
      </c>
      <c r="U106">
        <v>1.8107000000000002E-2</v>
      </c>
      <c r="V106">
        <v>2.8006E-2</v>
      </c>
      <c r="W106">
        <v>6.8170000000000001E-3</v>
      </c>
      <c r="X106">
        <v>1.6509999999999999E-3</v>
      </c>
      <c r="Y106">
        <v>4.0889999999999998E-3</v>
      </c>
      <c r="Z106">
        <v>1.2002000000000001E-2</v>
      </c>
      <c r="AA106">
        <v>3.467E-3</v>
      </c>
      <c r="AB106">
        <v>2.4459999999999998E-3</v>
      </c>
      <c r="AC106">
        <v>4.7600000000000003E-3</v>
      </c>
      <c r="AD106">
        <v>1.7240999999999999E-2</v>
      </c>
      <c r="AE106">
        <v>1.472E-3</v>
      </c>
      <c r="AF106">
        <v>9.7999999999999997E-4</v>
      </c>
      <c r="AG106">
        <v>3.0899999999999998E-4</v>
      </c>
      <c r="AH106">
        <v>1.3879999999999999E-3</v>
      </c>
      <c r="AI106">
        <v>7.6000000000000004E-5</v>
      </c>
      <c r="AJ106">
        <v>2.34E-4</v>
      </c>
    </row>
    <row r="107" spans="2:36" x14ac:dyDescent="0.25">
      <c r="B107">
        <v>1</v>
      </c>
      <c r="C107">
        <v>1</v>
      </c>
      <c r="D107">
        <v>3625</v>
      </c>
      <c r="E107">
        <v>0.38</v>
      </c>
      <c r="F107">
        <v>-0.23</v>
      </c>
      <c r="G107">
        <v>5.3789999999999998E-2</v>
      </c>
      <c r="H107">
        <v>2.5089999999999999E-3</v>
      </c>
      <c r="I107">
        <v>5.9963000000000002E-2</v>
      </c>
      <c r="J107">
        <v>3.5584999999999999E-2</v>
      </c>
      <c r="K107">
        <v>4.8016000000000003E-2</v>
      </c>
      <c r="L107">
        <v>1.4300000000000001E-4</v>
      </c>
      <c r="M107">
        <v>4.8645000000000001E-2</v>
      </c>
      <c r="N107">
        <v>8.6298E-2</v>
      </c>
      <c r="O107">
        <v>4.1914E-2</v>
      </c>
      <c r="P107">
        <v>6.2399999999999999E-4</v>
      </c>
      <c r="Q107">
        <v>1.5205E-2</v>
      </c>
      <c r="R107">
        <v>4.9770000000000002E-2</v>
      </c>
      <c r="S107">
        <v>4.0204999999999998E-2</v>
      </c>
      <c r="T107">
        <v>6.2550000000000001E-3</v>
      </c>
      <c r="U107">
        <v>1.7158E-2</v>
      </c>
      <c r="V107">
        <v>2.7184E-2</v>
      </c>
      <c r="W107">
        <v>6.6559999999999996E-3</v>
      </c>
      <c r="X107">
        <v>1.663E-3</v>
      </c>
      <c r="Y107">
        <v>4.0639999999999999E-3</v>
      </c>
      <c r="Z107">
        <v>1.2160000000000001E-2</v>
      </c>
      <c r="AA107">
        <v>3.5360000000000001E-3</v>
      </c>
      <c r="AB107">
        <v>2.6340000000000001E-3</v>
      </c>
      <c r="AC107">
        <v>5.0400000000000002E-3</v>
      </c>
      <c r="AD107">
        <v>1.5395000000000001E-2</v>
      </c>
      <c r="AE107">
        <v>1.2899999999999999E-3</v>
      </c>
      <c r="AF107">
        <v>9.1600000000000004E-4</v>
      </c>
      <c r="AG107">
        <v>2.7799999999999998E-4</v>
      </c>
      <c r="AH107">
        <v>1.307E-3</v>
      </c>
      <c r="AI107">
        <v>6.7000000000000002E-5</v>
      </c>
      <c r="AJ107">
        <v>2.2699999999999999E-4</v>
      </c>
    </row>
    <row r="108" spans="2:36" x14ac:dyDescent="0.25">
      <c r="B108">
        <v>1</v>
      </c>
      <c r="C108">
        <v>1</v>
      </c>
      <c r="D108">
        <v>3650</v>
      </c>
      <c r="E108">
        <v>0.38900000000000001</v>
      </c>
      <c r="F108">
        <v>-0.222</v>
      </c>
      <c r="G108">
        <v>5.4096999999999999E-2</v>
      </c>
      <c r="H108">
        <v>2.5070000000000001E-3</v>
      </c>
      <c r="I108">
        <v>6.0378000000000001E-2</v>
      </c>
      <c r="J108">
        <v>3.4095E-2</v>
      </c>
      <c r="K108">
        <v>4.8441999999999999E-2</v>
      </c>
      <c r="L108">
        <v>1.55E-4</v>
      </c>
      <c r="M108">
        <v>4.9660000000000003E-2</v>
      </c>
      <c r="N108">
        <v>9.2135999999999996E-2</v>
      </c>
      <c r="O108">
        <v>3.6372000000000002E-2</v>
      </c>
      <c r="P108">
        <v>6.6299999999999996E-4</v>
      </c>
      <c r="Q108">
        <v>1.5963999999999999E-2</v>
      </c>
      <c r="R108">
        <v>5.2999999999999999E-2</v>
      </c>
      <c r="S108">
        <v>4.3432999999999999E-2</v>
      </c>
      <c r="T108">
        <v>5.9680000000000002E-3</v>
      </c>
      <c r="U108">
        <v>1.6306999999999999E-2</v>
      </c>
      <c r="V108">
        <v>2.6436000000000001E-2</v>
      </c>
      <c r="W108">
        <v>6.5069999999999998E-3</v>
      </c>
      <c r="X108">
        <v>1.6770000000000001E-3</v>
      </c>
      <c r="Y108">
        <v>4.045E-3</v>
      </c>
      <c r="Z108">
        <v>1.2343E-2</v>
      </c>
      <c r="AA108">
        <v>3.6159999999999999E-3</v>
      </c>
      <c r="AB108">
        <v>2.8500000000000001E-3</v>
      </c>
      <c r="AC108">
        <v>5.2459999999999998E-3</v>
      </c>
      <c r="AD108">
        <v>1.3622E-2</v>
      </c>
      <c r="AE108">
        <v>1.1360000000000001E-3</v>
      </c>
      <c r="AF108">
        <v>8.5999999999999998E-4</v>
      </c>
      <c r="AG108">
        <v>2.5000000000000001E-4</v>
      </c>
      <c r="AH108">
        <v>1.232E-3</v>
      </c>
      <c r="AI108">
        <v>6.0000000000000002E-5</v>
      </c>
      <c r="AJ108">
        <v>2.2100000000000001E-4</v>
      </c>
    </row>
    <row r="109" spans="2:36" x14ac:dyDescent="0.25">
      <c r="B109">
        <v>1</v>
      </c>
      <c r="C109">
        <v>1</v>
      </c>
      <c r="D109">
        <v>3675</v>
      </c>
      <c r="E109">
        <v>0.40300000000000002</v>
      </c>
      <c r="F109">
        <v>-0.215</v>
      </c>
      <c r="G109">
        <v>5.4404000000000001E-2</v>
      </c>
      <c r="H109">
        <v>2.5049999999999998E-3</v>
      </c>
      <c r="I109">
        <v>6.0794000000000001E-2</v>
      </c>
      <c r="J109">
        <v>3.2643999999999999E-2</v>
      </c>
      <c r="K109">
        <v>4.8873E-2</v>
      </c>
      <c r="L109">
        <v>1.6699999999999999E-4</v>
      </c>
      <c r="M109">
        <v>5.0727000000000001E-2</v>
      </c>
      <c r="N109">
        <v>9.8637000000000002E-2</v>
      </c>
      <c r="O109">
        <v>3.1647000000000002E-2</v>
      </c>
      <c r="P109">
        <v>7.0899999999999999E-4</v>
      </c>
      <c r="Q109">
        <v>1.6754999999999999E-2</v>
      </c>
      <c r="R109">
        <v>5.6510999999999999E-2</v>
      </c>
      <c r="S109">
        <v>4.6730000000000001E-2</v>
      </c>
      <c r="T109">
        <v>5.6800000000000002E-3</v>
      </c>
      <c r="U109">
        <v>1.5540999999999999E-2</v>
      </c>
      <c r="V109">
        <v>2.5753000000000002E-2</v>
      </c>
      <c r="W109">
        <v>6.3699999999999998E-3</v>
      </c>
      <c r="X109">
        <v>1.6930000000000001E-3</v>
      </c>
      <c r="Y109">
        <v>4.0309999999999999E-3</v>
      </c>
      <c r="Z109">
        <v>1.2553E-2</v>
      </c>
      <c r="AA109">
        <v>3.7100000000000002E-3</v>
      </c>
      <c r="AB109">
        <v>3.0990000000000002E-3</v>
      </c>
      <c r="AC109">
        <v>5.3099999999999996E-3</v>
      </c>
      <c r="AD109">
        <v>1.2034E-2</v>
      </c>
      <c r="AE109">
        <v>1.005E-3</v>
      </c>
      <c r="AF109">
        <v>8.0999999999999996E-4</v>
      </c>
      <c r="AG109">
        <v>2.2499999999999999E-4</v>
      </c>
      <c r="AH109">
        <v>1.165E-3</v>
      </c>
      <c r="AI109">
        <v>5.3000000000000001E-5</v>
      </c>
      <c r="AJ109">
        <v>2.1499999999999999E-4</v>
      </c>
    </row>
    <row r="110" spans="2:36" x14ac:dyDescent="0.25">
      <c r="B110">
        <v>1</v>
      </c>
      <c r="C110">
        <v>1</v>
      </c>
      <c r="D110">
        <v>3700</v>
      </c>
      <c r="E110">
        <v>0.41899999999999998</v>
      </c>
      <c r="F110">
        <v>-0.20699999999999999</v>
      </c>
      <c r="G110">
        <v>5.4711000000000003E-2</v>
      </c>
      <c r="H110">
        <v>2.503E-3</v>
      </c>
      <c r="I110">
        <v>6.1211000000000002E-2</v>
      </c>
      <c r="J110">
        <v>3.1234000000000001E-2</v>
      </c>
      <c r="K110">
        <v>4.931E-2</v>
      </c>
      <c r="L110">
        <v>1.7899999999999999E-4</v>
      </c>
      <c r="M110">
        <v>5.1847999999999998E-2</v>
      </c>
      <c r="N110">
        <v>0.10588400000000001</v>
      </c>
      <c r="O110">
        <v>2.7640000000000001E-2</v>
      </c>
      <c r="P110">
        <v>7.6099999999999996E-4</v>
      </c>
      <c r="Q110">
        <v>1.7580999999999999E-2</v>
      </c>
      <c r="R110">
        <v>6.0339999999999998E-2</v>
      </c>
      <c r="S110">
        <v>4.9919999999999999E-2</v>
      </c>
      <c r="T110">
        <v>5.4039999999999999E-3</v>
      </c>
      <c r="U110">
        <v>1.485E-2</v>
      </c>
      <c r="V110">
        <v>2.5128999999999999E-2</v>
      </c>
      <c r="W110">
        <v>6.2430000000000003E-3</v>
      </c>
      <c r="X110">
        <v>1.7110000000000001E-3</v>
      </c>
      <c r="Y110">
        <v>4.0220000000000004E-3</v>
      </c>
      <c r="Z110">
        <v>1.2795000000000001E-2</v>
      </c>
      <c r="AA110">
        <v>3.8189999999999999E-3</v>
      </c>
      <c r="AB110">
        <v>3.385E-3</v>
      </c>
      <c r="AC110">
        <v>5.176E-3</v>
      </c>
      <c r="AD110">
        <v>1.0659E-2</v>
      </c>
      <c r="AE110">
        <v>8.9400000000000005E-4</v>
      </c>
      <c r="AF110">
        <v>7.6499999999999995E-4</v>
      </c>
      <c r="AG110">
        <v>2.02E-4</v>
      </c>
      <c r="AH110">
        <v>1.1019999999999999E-3</v>
      </c>
      <c r="AI110">
        <v>4.6999999999999997E-5</v>
      </c>
      <c r="AJ110">
        <v>2.0900000000000001E-4</v>
      </c>
    </row>
    <row r="111" spans="2:36" x14ac:dyDescent="0.25">
      <c r="B111">
        <v>1</v>
      </c>
      <c r="C111">
        <v>1</v>
      </c>
      <c r="D111">
        <v>3725</v>
      </c>
      <c r="E111">
        <v>0.438</v>
      </c>
      <c r="F111">
        <v>-0.219</v>
      </c>
      <c r="G111">
        <v>5.5018999999999998E-2</v>
      </c>
      <c r="H111">
        <v>2.5010000000000002E-3</v>
      </c>
      <c r="I111">
        <v>6.1630999999999998E-2</v>
      </c>
      <c r="J111">
        <v>2.9863000000000001E-2</v>
      </c>
      <c r="K111">
        <v>4.9754E-2</v>
      </c>
      <c r="L111">
        <v>1.92E-4</v>
      </c>
      <c r="M111">
        <v>5.3030000000000001E-2</v>
      </c>
      <c r="N111">
        <v>0.113941</v>
      </c>
      <c r="O111">
        <v>2.4251999999999999E-2</v>
      </c>
      <c r="P111">
        <v>8.1800000000000004E-4</v>
      </c>
      <c r="Q111">
        <v>1.8445E-2</v>
      </c>
      <c r="R111">
        <v>6.4527000000000001E-2</v>
      </c>
      <c r="S111">
        <v>5.2755000000000003E-2</v>
      </c>
      <c r="T111">
        <v>5.1469999999999997E-3</v>
      </c>
      <c r="U111">
        <v>1.4224000000000001E-2</v>
      </c>
      <c r="V111">
        <v>2.4559000000000001E-2</v>
      </c>
      <c r="W111">
        <v>6.1260000000000004E-3</v>
      </c>
      <c r="X111">
        <v>1.7309999999999999E-3</v>
      </c>
      <c r="Y111">
        <v>4.019E-3</v>
      </c>
      <c r="Z111">
        <v>1.3069000000000001E-2</v>
      </c>
      <c r="AA111">
        <v>3.9449999999999997E-3</v>
      </c>
      <c r="AB111">
        <v>3.7109999999999999E-3</v>
      </c>
      <c r="AC111">
        <v>4.849E-3</v>
      </c>
      <c r="AD111">
        <v>9.4889999999999992E-3</v>
      </c>
      <c r="AE111">
        <v>7.9799999999999999E-4</v>
      </c>
      <c r="AF111">
        <v>7.2499999999999995E-4</v>
      </c>
      <c r="AG111">
        <v>1.8200000000000001E-4</v>
      </c>
      <c r="AH111">
        <v>1.0449999999999999E-3</v>
      </c>
      <c r="AI111">
        <v>4.1999999999999998E-5</v>
      </c>
      <c r="AJ111">
        <v>2.04E-4</v>
      </c>
    </row>
    <row r="112" spans="2:36" x14ac:dyDescent="0.25">
      <c r="B112">
        <v>1</v>
      </c>
      <c r="C112">
        <v>1</v>
      </c>
      <c r="D112">
        <v>3750</v>
      </c>
      <c r="E112">
        <v>0.45900000000000002</v>
      </c>
      <c r="F112">
        <v>-0.23599999999999999</v>
      </c>
      <c r="G112">
        <v>5.5324999999999999E-2</v>
      </c>
      <c r="H112">
        <v>2.4989999999999999E-3</v>
      </c>
      <c r="I112">
        <v>6.2052000000000003E-2</v>
      </c>
      <c r="J112">
        <v>2.8531000000000001E-2</v>
      </c>
      <c r="K112">
        <v>5.0203999999999999E-2</v>
      </c>
      <c r="L112">
        <v>2.05E-4</v>
      </c>
      <c r="M112">
        <v>5.4276999999999999E-2</v>
      </c>
      <c r="N112">
        <v>0.12282899999999999</v>
      </c>
      <c r="O112">
        <v>2.1395999999999998E-2</v>
      </c>
      <c r="P112">
        <v>8.7900000000000001E-4</v>
      </c>
      <c r="Q112">
        <v>1.9351E-2</v>
      </c>
      <c r="R112">
        <v>6.9115999999999997E-2</v>
      </c>
      <c r="S112">
        <v>5.4942999999999999E-2</v>
      </c>
      <c r="T112">
        <v>4.9109999999999996E-3</v>
      </c>
      <c r="U112">
        <v>1.3655E-2</v>
      </c>
      <c r="V112">
        <v>2.4036999999999999E-2</v>
      </c>
      <c r="W112">
        <v>6.019E-3</v>
      </c>
      <c r="X112">
        <v>1.7539999999999999E-3</v>
      </c>
      <c r="Y112">
        <v>4.0220000000000004E-3</v>
      </c>
      <c r="Z112">
        <v>1.3381000000000001E-2</v>
      </c>
      <c r="AA112">
        <v>4.091E-3</v>
      </c>
      <c r="AB112">
        <v>4.0720000000000001E-3</v>
      </c>
      <c r="AC112">
        <v>4.3940000000000003E-3</v>
      </c>
      <c r="AD112">
        <v>8.4950000000000008E-3</v>
      </c>
      <c r="AE112">
        <v>7.1500000000000003E-4</v>
      </c>
      <c r="AF112">
        <v>6.8999999999999997E-4</v>
      </c>
      <c r="AG112">
        <v>1.64E-4</v>
      </c>
      <c r="AH112">
        <v>9.9299999999999996E-4</v>
      </c>
      <c r="AI112">
        <v>3.8999999999999999E-5</v>
      </c>
      <c r="AJ112">
        <v>1.9900000000000001E-4</v>
      </c>
    </row>
    <row r="113" spans="2:36" x14ac:dyDescent="0.25">
      <c r="B113">
        <v>1</v>
      </c>
      <c r="C113">
        <v>1</v>
      </c>
      <c r="D113">
        <v>3775</v>
      </c>
      <c r="E113">
        <v>0.48199999999999998</v>
      </c>
      <c r="F113">
        <v>-0.25600000000000001</v>
      </c>
      <c r="G113">
        <v>5.5411000000000002E-2</v>
      </c>
      <c r="H113">
        <v>2.4889999999999999E-3</v>
      </c>
      <c r="I113">
        <v>6.2150999999999998E-2</v>
      </c>
      <c r="J113">
        <v>2.6796E-2</v>
      </c>
      <c r="K113">
        <v>5.0521000000000003E-2</v>
      </c>
      <c r="L113">
        <v>2.1599999999999999E-4</v>
      </c>
      <c r="M113">
        <v>5.5584000000000001E-2</v>
      </c>
      <c r="N113">
        <v>0.13217899999999999</v>
      </c>
      <c r="O113">
        <v>1.9064000000000001E-2</v>
      </c>
      <c r="P113">
        <v>9.4700000000000003E-4</v>
      </c>
      <c r="Q113">
        <v>2.0403999999999999E-2</v>
      </c>
      <c r="R113">
        <v>7.4666999999999997E-2</v>
      </c>
      <c r="S113">
        <v>5.6536000000000003E-2</v>
      </c>
      <c r="T113">
        <v>4.7359999999999998E-3</v>
      </c>
      <c r="U113">
        <v>1.3225000000000001E-2</v>
      </c>
      <c r="V113">
        <v>2.366E-2</v>
      </c>
      <c r="W113">
        <v>5.9379999999999997E-3</v>
      </c>
      <c r="X113">
        <v>1.7799999999999999E-3</v>
      </c>
      <c r="Y113">
        <v>4.0299999999999997E-3</v>
      </c>
      <c r="Z113">
        <v>1.3688000000000001E-2</v>
      </c>
      <c r="AA113">
        <v>4.2420000000000001E-3</v>
      </c>
      <c r="AB113">
        <v>4.4279999999999996E-3</v>
      </c>
      <c r="AC113">
        <v>3.8630000000000001E-3</v>
      </c>
      <c r="AD113">
        <v>7.5839999999999996E-3</v>
      </c>
      <c r="AE113">
        <v>6.3500000000000004E-4</v>
      </c>
      <c r="AF113">
        <v>6.4999999999999997E-4</v>
      </c>
      <c r="AG113">
        <v>1.45E-4</v>
      </c>
      <c r="AH113">
        <v>9.3099999999999997E-4</v>
      </c>
      <c r="AI113">
        <v>3.4999999999999997E-5</v>
      </c>
      <c r="AJ113">
        <v>1.92E-4</v>
      </c>
    </row>
    <row r="114" spans="2:36" x14ac:dyDescent="0.25">
      <c r="B114">
        <v>1</v>
      </c>
      <c r="C114">
        <v>1</v>
      </c>
      <c r="D114">
        <v>3800</v>
      </c>
      <c r="E114">
        <v>0.504</v>
      </c>
      <c r="F114">
        <v>-0.27600000000000002</v>
      </c>
      <c r="G114">
        <v>5.5495999999999997E-2</v>
      </c>
      <c r="H114">
        <v>2.4780000000000002E-3</v>
      </c>
      <c r="I114">
        <v>6.2251000000000001E-2</v>
      </c>
      <c r="J114">
        <v>2.5122999999999999E-2</v>
      </c>
      <c r="K114">
        <v>5.0844E-2</v>
      </c>
      <c r="L114">
        <v>2.2800000000000001E-4</v>
      </c>
      <c r="M114">
        <v>5.6971000000000001E-2</v>
      </c>
      <c r="N114">
        <v>0.141959</v>
      </c>
      <c r="O114">
        <v>1.7131E-2</v>
      </c>
      <c r="P114">
        <v>1.0200000000000001E-3</v>
      </c>
      <c r="Q114">
        <v>2.1520999999999998E-2</v>
      </c>
      <c r="R114">
        <v>8.0821000000000004E-2</v>
      </c>
      <c r="S114">
        <v>5.7076000000000002E-2</v>
      </c>
      <c r="T114">
        <v>4.5820000000000001E-3</v>
      </c>
      <c r="U114">
        <v>1.2839E-2</v>
      </c>
      <c r="V114">
        <v>2.3335999999999999E-2</v>
      </c>
      <c r="W114">
        <v>5.8710000000000004E-3</v>
      </c>
      <c r="X114">
        <v>1.8109999999999999E-3</v>
      </c>
      <c r="Y114">
        <v>4.0489999999999996E-3</v>
      </c>
      <c r="Z114">
        <v>1.4057E-2</v>
      </c>
      <c r="AA114">
        <v>4.4229999999999998E-3</v>
      </c>
      <c r="AB114">
        <v>4.7749999999999997E-3</v>
      </c>
      <c r="AC114">
        <v>3.362E-3</v>
      </c>
      <c r="AD114">
        <v>6.8209999999999998E-3</v>
      </c>
      <c r="AE114">
        <v>5.6700000000000001E-4</v>
      </c>
      <c r="AF114">
        <v>6.1499999999999999E-4</v>
      </c>
      <c r="AG114">
        <v>1.2899999999999999E-4</v>
      </c>
      <c r="AH114">
        <v>8.7600000000000004E-4</v>
      </c>
      <c r="AI114">
        <v>3.3000000000000003E-5</v>
      </c>
      <c r="AJ114">
        <v>1.85E-4</v>
      </c>
    </row>
    <row r="115" spans="2:36" x14ac:dyDescent="0.25">
      <c r="B115">
        <v>1</v>
      </c>
      <c r="C115">
        <v>1</v>
      </c>
      <c r="D115">
        <v>3825</v>
      </c>
      <c r="E115">
        <v>0.52300000000000002</v>
      </c>
      <c r="F115">
        <v>-0.29799999999999999</v>
      </c>
      <c r="G115">
        <v>5.5579999999999997E-2</v>
      </c>
      <c r="H115">
        <v>2.4680000000000001E-3</v>
      </c>
      <c r="I115">
        <v>6.2351999999999998E-2</v>
      </c>
      <c r="J115">
        <v>2.3508999999999999E-2</v>
      </c>
      <c r="K115">
        <v>5.1174999999999998E-2</v>
      </c>
      <c r="L115">
        <v>2.3900000000000001E-4</v>
      </c>
      <c r="M115">
        <v>5.8444999999999997E-2</v>
      </c>
      <c r="N115">
        <v>0.15155099999999999</v>
      </c>
      <c r="O115">
        <v>1.5559999999999999E-2</v>
      </c>
      <c r="P115">
        <v>1.0970000000000001E-3</v>
      </c>
      <c r="Q115">
        <v>2.2707999999999999E-2</v>
      </c>
      <c r="R115">
        <v>8.7642999999999999E-2</v>
      </c>
      <c r="S115">
        <v>5.6564000000000003E-2</v>
      </c>
      <c r="T115">
        <v>4.4460000000000003E-3</v>
      </c>
      <c r="U115">
        <v>1.2493000000000001E-2</v>
      </c>
      <c r="V115">
        <v>2.3061999999999999E-2</v>
      </c>
      <c r="W115">
        <v>5.8149999999999999E-3</v>
      </c>
      <c r="X115">
        <v>1.8469999999999999E-3</v>
      </c>
      <c r="Y115">
        <v>4.0790000000000002E-3</v>
      </c>
      <c r="Z115">
        <v>1.4494E-2</v>
      </c>
      <c r="AA115">
        <v>4.6379999999999998E-3</v>
      </c>
      <c r="AB115">
        <v>5.0610000000000004E-3</v>
      </c>
      <c r="AC115">
        <v>2.9199999999999999E-3</v>
      </c>
      <c r="AD115">
        <v>6.1789999999999996E-3</v>
      </c>
      <c r="AE115">
        <v>5.0799999999999999E-4</v>
      </c>
      <c r="AF115">
        <v>5.8500000000000002E-4</v>
      </c>
      <c r="AG115">
        <v>1.15E-4</v>
      </c>
      <c r="AH115">
        <v>8.2700000000000004E-4</v>
      </c>
      <c r="AI115">
        <v>3.1999999999999999E-5</v>
      </c>
      <c r="AJ115">
        <v>1.8000000000000001E-4</v>
      </c>
    </row>
    <row r="116" spans="2:36" x14ac:dyDescent="0.25">
      <c r="B116">
        <v>1</v>
      </c>
      <c r="C116">
        <v>1</v>
      </c>
      <c r="D116">
        <v>3850</v>
      </c>
      <c r="E116">
        <v>0.53900000000000003</v>
      </c>
      <c r="F116">
        <v>-0.317</v>
      </c>
      <c r="G116">
        <v>5.5663999999999998E-2</v>
      </c>
      <c r="H116">
        <v>2.4580000000000001E-3</v>
      </c>
      <c r="I116">
        <v>6.2454000000000003E-2</v>
      </c>
      <c r="J116">
        <v>2.1954000000000001E-2</v>
      </c>
      <c r="K116">
        <v>5.1511000000000001E-2</v>
      </c>
      <c r="L116">
        <v>2.5099999999999998E-4</v>
      </c>
      <c r="M116">
        <v>6.0014999999999999E-2</v>
      </c>
      <c r="N116">
        <v>0.159884</v>
      </c>
      <c r="O116">
        <v>1.4323000000000001E-2</v>
      </c>
      <c r="P116">
        <v>1.1789999999999999E-3</v>
      </c>
      <c r="Q116">
        <v>2.3975E-2</v>
      </c>
      <c r="R116">
        <v>9.5201999999999995E-2</v>
      </c>
      <c r="S116">
        <v>5.5164999999999999E-2</v>
      </c>
      <c r="T116">
        <v>4.3280000000000002E-3</v>
      </c>
      <c r="U116">
        <v>1.2184E-2</v>
      </c>
      <c r="V116">
        <v>2.2834E-2</v>
      </c>
      <c r="W116">
        <v>5.7710000000000001E-3</v>
      </c>
      <c r="X116">
        <v>1.887E-3</v>
      </c>
      <c r="Y116">
        <v>4.1200000000000004E-3</v>
      </c>
      <c r="Z116">
        <v>1.5007E-2</v>
      </c>
      <c r="AA116">
        <v>4.8910000000000004E-3</v>
      </c>
      <c r="AB116">
        <v>5.2170000000000003E-3</v>
      </c>
      <c r="AC116">
        <v>2.5409999999999999E-3</v>
      </c>
      <c r="AD116">
        <v>5.6350000000000003E-3</v>
      </c>
      <c r="AE116">
        <v>4.57E-4</v>
      </c>
      <c r="AF116">
        <v>5.5900000000000004E-4</v>
      </c>
      <c r="AG116">
        <v>1.02E-4</v>
      </c>
      <c r="AH116">
        <v>7.8399999999999997E-4</v>
      </c>
      <c r="AI116">
        <v>3.1999999999999999E-5</v>
      </c>
      <c r="AJ116">
        <v>1.75E-4</v>
      </c>
    </row>
    <row r="117" spans="2:36" x14ac:dyDescent="0.25">
      <c r="B117">
        <v>1</v>
      </c>
      <c r="C117">
        <v>1</v>
      </c>
      <c r="D117">
        <v>3875</v>
      </c>
      <c r="E117">
        <v>0.55200000000000005</v>
      </c>
      <c r="F117">
        <v>-0.33600000000000002</v>
      </c>
      <c r="G117">
        <v>5.5749E-2</v>
      </c>
      <c r="H117">
        <v>2.4480000000000001E-3</v>
      </c>
      <c r="I117">
        <v>6.2558000000000002E-2</v>
      </c>
      <c r="J117">
        <v>2.0455999999999998E-2</v>
      </c>
      <c r="K117">
        <v>5.1854999999999998E-2</v>
      </c>
      <c r="L117">
        <v>2.6200000000000003E-4</v>
      </c>
      <c r="M117">
        <v>6.1691000000000003E-2</v>
      </c>
      <c r="N117">
        <v>0.16545099999999999</v>
      </c>
      <c r="O117">
        <v>1.3396999999999999E-2</v>
      </c>
      <c r="P117">
        <v>1.266E-3</v>
      </c>
      <c r="Q117">
        <v>2.5328E-2</v>
      </c>
      <c r="R117">
        <v>0.10355300000000001</v>
      </c>
      <c r="S117">
        <v>5.3134000000000001E-2</v>
      </c>
      <c r="T117">
        <v>4.2259999999999997E-3</v>
      </c>
      <c r="U117">
        <v>1.1906E-2</v>
      </c>
      <c r="V117">
        <v>2.265E-2</v>
      </c>
      <c r="W117">
        <v>5.7369999999999999E-3</v>
      </c>
      <c r="X117">
        <v>1.9319999999999999E-3</v>
      </c>
      <c r="Y117">
        <v>4.1720000000000004E-3</v>
      </c>
      <c r="Z117">
        <v>1.5606E-2</v>
      </c>
      <c r="AA117">
        <v>5.1850000000000004E-3</v>
      </c>
      <c r="AB117">
        <v>5.1980000000000004E-3</v>
      </c>
      <c r="AC117">
        <v>2.2230000000000001E-3</v>
      </c>
      <c r="AD117">
        <v>5.1720000000000004E-3</v>
      </c>
      <c r="AE117">
        <v>4.1199999999999999E-4</v>
      </c>
      <c r="AF117">
        <v>5.3600000000000002E-4</v>
      </c>
      <c r="AG117">
        <v>9.1000000000000003E-5</v>
      </c>
      <c r="AH117">
        <v>7.4600000000000003E-4</v>
      </c>
      <c r="AI117">
        <v>3.1999999999999999E-5</v>
      </c>
      <c r="AJ117">
        <v>1.7100000000000001E-4</v>
      </c>
    </row>
    <row r="118" spans="2:36" x14ac:dyDescent="0.25">
      <c r="B118">
        <v>1</v>
      </c>
      <c r="C118">
        <v>1</v>
      </c>
      <c r="D118">
        <v>3900</v>
      </c>
      <c r="E118">
        <v>0.55700000000000005</v>
      </c>
      <c r="F118">
        <v>-0.35099999999999998</v>
      </c>
      <c r="G118">
        <v>5.5833000000000001E-2</v>
      </c>
      <c r="H118">
        <v>2.4380000000000001E-3</v>
      </c>
      <c r="I118">
        <v>6.2662999999999996E-2</v>
      </c>
      <c r="J118">
        <v>1.9015000000000001E-2</v>
      </c>
      <c r="K118">
        <v>5.2206000000000002E-2</v>
      </c>
      <c r="L118">
        <v>2.7399999999999999E-4</v>
      </c>
      <c r="M118">
        <v>6.3482999999999998E-2</v>
      </c>
      <c r="N118">
        <v>0.16669400000000001</v>
      </c>
      <c r="O118">
        <v>1.2760000000000001E-2</v>
      </c>
      <c r="P118">
        <v>1.359E-3</v>
      </c>
      <c r="Q118">
        <v>2.6778E-2</v>
      </c>
      <c r="R118">
        <v>0.11272799999999999</v>
      </c>
      <c r="S118">
        <v>5.0737999999999998E-2</v>
      </c>
      <c r="T118">
        <v>4.1380000000000002E-3</v>
      </c>
      <c r="U118">
        <v>1.1657000000000001E-2</v>
      </c>
      <c r="V118">
        <v>2.2506000000000002E-2</v>
      </c>
      <c r="W118">
        <v>5.7140000000000003E-3</v>
      </c>
      <c r="X118">
        <v>1.983E-3</v>
      </c>
      <c r="Y118">
        <v>4.2370000000000003E-3</v>
      </c>
      <c r="Z118">
        <v>1.6303000000000002E-2</v>
      </c>
      <c r="AA118">
        <v>5.5199999999999997E-3</v>
      </c>
      <c r="AB118">
        <v>5.0070000000000002E-3</v>
      </c>
      <c r="AC118">
        <v>1.957E-3</v>
      </c>
      <c r="AD118">
        <v>4.7759999999999999E-3</v>
      </c>
      <c r="AE118">
        <v>3.7300000000000001E-4</v>
      </c>
      <c r="AF118">
        <v>5.1599999999999997E-4</v>
      </c>
      <c r="AG118">
        <v>8.2000000000000001E-5</v>
      </c>
      <c r="AH118">
        <v>7.1299999999999998E-4</v>
      </c>
      <c r="AI118">
        <v>3.4E-5</v>
      </c>
      <c r="AJ118">
        <v>1.6799999999999999E-4</v>
      </c>
    </row>
    <row r="119" spans="2:36" x14ac:dyDescent="0.25">
      <c r="B119">
        <v>1</v>
      </c>
      <c r="C119">
        <v>1</v>
      </c>
      <c r="D119">
        <v>3925</v>
      </c>
      <c r="E119">
        <v>0.55600000000000005</v>
      </c>
      <c r="F119">
        <v>-0.35899999999999999</v>
      </c>
      <c r="G119">
        <v>5.5917000000000001E-2</v>
      </c>
      <c r="H119">
        <v>2.4290000000000002E-3</v>
      </c>
      <c r="I119">
        <v>6.2769000000000005E-2</v>
      </c>
      <c r="J119">
        <v>1.7628999999999999E-2</v>
      </c>
      <c r="K119">
        <v>5.2564E-2</v>
      </c>
      <c r="L119">
        <v>2.8600000000000001E-4</v>
      </c>
      <c r="M119">
        <v>6.5406000000000006E-2</v>
      </c>
      <c r="N119">
        <v>0.16273799999999999</v>
      </c>
      <c r="O119">
        <v>1.239E-2</v>
      </c>
      <c r="P119">
        <v>1.456E-3</v>
      </c>
      <c r="Q119">
        <v>2.8334999999999999E-2</v>
      </c>
      <c r="R119">
        <v>0.122713</v>
      </c>
      <c r="S119">
        <v>4.8196999999999997E-2</v>
      </c>
      <c r="T119">
        <v>4.0619999999999996E-3</v>
      </c>
      <c r="U119">
        <v>1.1434E-2</v>
      </c>
      <c r="V119">
        <v>2.2401000000000001E-2</v>
      </c>
      <c r="W119">
        <v>5.7010000000000003E-3</v>
      </c>
      <c r="X119">
        <v>2.039E-3</v>
      </c>
      <c r="Y119">
        <v>4.3150000000000003E-3</v>
      </c>
      <c r="Z119">
        <v>1.711E-2</v>
      </c>
      <c r="AA119">
        <v>5.8910000000000004E-3</v>
      </c>
      <c r="AB119">
        <v>4.6959999999999997E-3</v>
      </c>
      <c r="AC119">
        <v>1.7329999999999999E-3</v>
      </c>
      <c r="AD119">
        <v>4.4349999999999997E-3</v>
      </c>
      <c r="AE119">
        <v>3.39E-4</v>
      </c>
      <c r="AF119">
        <v>4.9899999999999999E-4</v>
      </c>
      <c r="AG119">
        <v>7.2999999999999999E-5</v>
      </c>
      <c r="AH119">
        <v>6.8400000000000004E-4</v>
      </c>
      <c r="AI119">
        <v>3.4999999999999997E-5</v>
      </c>
      <c r="AJ119">
        <v>1.66E-4</v>
      </c>
    </row>
    <row r="120" spans="2:36" x14ac:dyDescent="0.25">
      <c r="B120">
        <v>1</v>
      </c>
      <c r="C120">
        <v>1</v>
      </c>
      <c r="D120">
        <v>3950</v>
      </c>
      <c r="E120">
        <v>0.55200000000000005</v>
      </c>
      <c r="F120">
        <v>-0.36499999999999999</v>
      </c>
      <c r="G120">
        <v>5.6001000000000002E-2</v>
      </c>
      <c r="H120">
        <v>2.4190000000000001E-3</v>
      </c>
      <c r="I120">
        <v>6.2877000000000002E-2</v>
      </c>
      <c r="J120">
        <v>1.6296999999999999E-2</v>
      </c>
      <c r="K120">
        <v>5.2929999999999998E-2</v>
      </c>
      <c r="L120">
        <v>2.9700000000000001E-4</v>
      </c>
      <c r="M120">
        <v>6.7472000000000004E-2</v>
      </c>
      <c r="N120">
        <v>0.153975</v>
      </c>
      <c r="O120">
        <v>1.2257000000000001E-2</v>
      </c>
      <c r="P120">
        <v>1.5590000000000001E-3</v>
      </c>
      <c r="Q120">
        <v>3.0012E-2</v>
      </c>
      <c r="R120">
        <v>0.133407</v>
      </c>
      <c r="S120">
        <v>4.5665999999999998E-2</v>
      </c>
      <c r="T120">
        <v>3.9979999999999998E-3</v>
      </c>
      <c r="U120">
        <v>1.1235E-2</v>
      </c>
      <c r="V120">
        <v>2.2332000000000001E-2</v>
      </c>
      <c r="W120">
        <v>5.6969999999999998E-3</v>
      </c>
      <c r="X120">
        <v>2.1020000000000001E-3</v>
      </c>
      <c r="Y120">
        <v>4.4070000000000003E-3</v>
      </c>
      <c r="Z120">
        <v>1.8047000000000001E-2</v>
      </c>
      <c r="AA120">
        <v>6.2789999999999999E-3</v>
      </c>
      <c r="AB120">
        <v>4.3309999999999998E-3</v>
      </c>
      <c r="AC120">
        <v>1.5449999999999999E-3</v>
      </c>
      <c r="AD120">
        <v>4.1390000000000003E-3</v>
      </c>
      <c r="AE120">
        <v>3.0800000000000001E-4</v>
      </c>
      <c r="AF120">
        <v>4.84E-4</v>
      </c>
      <c r="AG120">
        <v>6.6000000000000005E-5</v>
      </c>
      <c r="AH120">
        <v>6.5899999999999997E-4</v>
      </c>
      <c r="AI120">
        <v>3.6999999999999998E-5</v>
      </c>
      <c r="AJ120">
        <v>1.64E-4</v>
      </c>
    </row>
    <row r="121" spans="2:36" x14ac:dyDescent="0.25">
      <c r="B121">
        <v>1</v>
      </c>
      <c r="C121">
        <v>1</v>
      </c>
      <c r="D121">
        <v>3975</v>
      </c>
      <c r="E121">
        <v>0.54900000000000004</v>
      </c>
      <c r="F121">
        <v>-0.36599999999999999</v>
      </c>
      <c r="G121">
        <v>5.6085000000000003E-2</v>
      </c>
      <c r="H121">
        <v>2.4090000000000001E-3</v>
      </c>
      <c r="I121">
        <v>6.2986E-2</v>
      </c>
      <c r="J121">
        <v>1.5018999999999999E-2</v>
      </c>
      <c r="K121">
        <v>5.3303000000000003E-2</v>
      </c>
      <c r="L121">
        <v>3.0899999999999998E-4</v>
      </c>
      <c r="M121">
        <v>6.9699999999999998E-2</v>
      </c>
      <c r="N121">
        <v>0.141902</v>
      </c>
      <c r="O121">
        <v>1.2333E-2</v>
      </c>
      <c r="P121">
        <v>1.6689999999999999E-3</v>
      </c>
      <c r="Q121">
        <v>3.1822000000000003E-2</v>
      </c>
      <c r="R121">
        <v>0.14459</v>
      </c>
      <c r="S121">
        <v>4.3243999999999998E-2</v>
      </c>
      <c r="T121">
        <v>3.9449999999999997E-3</v>
      </c>
      <c r="U121">
        <v>1.1056E-2</v>
      </c>
      <c r="V121">
        <v>2.2297000000000001E-2</v>
      </c>
      <c r="W121">
        <v>5.7019999999999996E-3</v>
      </c>
      <c r="X121">
        <v>2.1700000000000001E-3</v>
      </c>
      <c r="Y121">
        <v>4.5149999999999999E-3</v>
      </c>
      <c r="Z121">
        <v>1.9130000000000001E-2</v>
      </c>
      <c r="AA121">
        <v>6.6480000000000003E-3</v>
      </c>
      <c r="AB121">
        <v>3.9639999999999996E-3</v>
      </c>
      <c r="AC121">
        <v>1.3849999999999999E-3</v>
      </c>
      <c r="AD121">
        <v>3.8830000000000002E-3</v>
      </c>
      <c r="AE121">
        <v>2.81E-4</v>
      </c>
      <c r="AF121">
        <v>4.7199999999999998E-4</v>
      </c>
      <c r="AG121">
        <v>5.8999999999999998E-5</v>
      </c>
      <c r="AH121">
        <v>6.3699999999999998E-4</v>
      </c>
      <c r="AI121">
        <v>4.0000000000000003E-5</v>
      </c>
      <c r="AJ121">
        <v>1.63E-4</v>
      </c>
    </row>
    <row r="122" spans="2:36" x14ac:dyDescent="0.25">
      <c r="B122">
        <v>1</v>
      </c>
      <c r="C122">
        <v>1</v>
      </c>
      <c r="D122">
        <v>4000</v>
      </c>
      <c r="E122">
        <v>0.55100000000000005</v>
      </c>
      <c r="F122">
        <v>-0.36799999999999999</v>
      </c>
      <c r="G122">
        <v>5.6168999999999997E-2</v>
      </c>
      <c r="H122">
        <v>2.3999999999999998E-3</v>
      </c>
      <c r="I122">
        <v>6.3095999999999999E-2</v>
      </c>
      <c r="J122">
        <v>1.3793E-2</v>
      </c>
      <c r="K122">
        <v>5.3684000000000003E-2</v>
      </c>
      <c r="L122">
        <v>3.21E-4</v>
      </c>
      <c r="M122">
        <v>7.2107000000000004E-2</v>
      </c>
      <c r="N122">
        <v>0.128334</v>
      </c>
      <c r="O122">
        <v>1.2584E-2</v>
      </c>
      <c r="P122">
        <v>1.7849999999999999E-3</v>
      </c>
      <c r="Q122">
        <v>3.3779999999999998E-2</v>
      </c>
      <c r="R122">
        <v>0.15587400000000001</v>
      </c>
      <c r="S122">
        <v>4.0979000000000002E-2</v>
      </c>
      <c r="T122">
        <v>3.901E-3</v>
      </c>
      <c r="U122">
        <v>1.0897E-2</v>
      </c>
      <c r="V122">
        <v>2.2294999999999999E-2</v>
      </c>
      <c r="W122">
        <v>5.7169999999999999E-3</v>
      </c>
      <c r="X122">
        <v>2.2460000000000002E-3</v>
      </c>
      <c r="Y122">
        <v>4.6379999999999998E-3</v>
      </c>
      <c r="Z122">
        <v>2.0383999999999999E-2</v>
      </c>
      <c r="AA122">
        <v>6.9369999999999996E-3</v>
      </c>
      <c r="AB122">
        <v>3.6219999999999998E-3</v>
      </c>
      <c r="AC122">
        <v>1.248E-3</v>
      </c>
      <c r="AD122">
        <v>3.6579999999999998E-3</v>
      </c>
      <c r="AE122">
        <v>2.5700000000000001E-4</v>
      </c>
      <c r="AF122">
        <v>4.6099999999999998E-4</v>
      </c>
      <c r="AG122">
        <v>5.3999999999999998E-5</v>
      </c>
      <c r="AH122">
        <v>6.1799999999999995E-4</v>
      </c>
      <c r="AI122">
        <v>4.1999999999999998E-5</v>
      </c>
      <c r="AJ122">
        <v>1.6200000000000001E-4</v>
      </c>
    </row>
    <row r="123" spans="2:36" x14ac:dyDescent="0.25">
      <c r="B123">
        <v>1</v>
      </c>
      <c r="C123">
        <v>1</v>
      </c>
      <c r="D123">
        <v>4025</v>
      </c>
      <c r="E123">
        <v>0.55500000000000005</v>
      </c>
      <c r="F123">
        <v>-0.36899999999999999</v>
      </c>
      <c r="G123">
        <v>5.6118000000000001E-2</v>
      </c>
      <c r="H123">
        <v>2.3860000000000001E-3</v>
      </c>
      <c r="I123">
        <v>6.3084000000000001E-2</v>
      </c>
      <c r="J123">
        <v>1.2437E-2</v>
      </c>
      <c r="K123">
        <v>5.3947000000000002E-2</v>
      </c>
      <c r="L123">
        <v>3.3100000000000002E-4</v>
      </c>
      <c r="M123">
        <v>7.4427999999999994E-2</v>
      </c>
      <c r="N123">
        <v>0.114352</v>
      </c>
      <c r="O123">
        <v>1.2911000000000001E-2</v>
      </c>
      <c r="P123">
        <v>1.9E-3</v>
      </c>
      <c r="Q123">
        <v>3.5674999999999998E-2</v>
      </c>
      <c r="R123">
        <v>0.165635</v>
      </c>
      <c r="S123">
        <v>3.8621999999999997E-2</v>
      </c>
      <c r="T123">
        <v>3.836E-3</v>
      </c>
      <c r="U123">
        <v>1.0681E-2</v>
      </c>
      <c r="V123">
        <v>2.2166000000000002E-2</v>
      </c>
      <c r="W123">
        <v>5.705E-3</v>
      </c>
      <c r="X123">
        <v>2.3140000000000001E-3</v>
      </c>
      <c r="Y123">
        <v>4.7499999999999999E-3</v>
      </c>
      <c r="Z123">
        <v>2.1735999999999998E-2</v>
      </c>
      <c r="AA123">
        <v>7.0410000000000004E-3</v>
      </c>
      <c r="AB123">
        <v>3.3059999999999999E-3</v>
      </c>
      <c r="AC123">
        <v>1.1280000000000001E-3</v>
      </c>
      <c r="AD123">
        <v>3.4520000000000002E-3</v>
      </c>
      <c r="AE123">
        <v>2.3499999999999999E-4</v>
      </c>
      <c r="AF123">
        <v>4.5199999999999998E-4</v>
      </c>
      <c r="AG123">
        <v>5.0000000000000002E-5</v>
      </c>
      <c r="AH123">
        <v>6.0300000000000002E-4</v>
      </c>
      <c r="AI123">
        <v>4.5000000000000003E-5</v>
      </c>
      <c r="AJ123">
        <v>1.63E-4</v>
      </c>
    </row>
    <row r="124" spans="2:36" x14ac:dyDescent="0.25">
      <c r="B124">
        <v>1</v>
      </c>
      <c r="C124">
        <v>1</v>
      </c>
      <c r="D124">
        <v>4050</v>
      </c>
      <c r="E124">
        <v>0.56200000000000006</v>
      </c>
      <c r="F124">
        <v>-0.37</v>
      </c>
      <c r="G124">
        <v>5.6068E-2</v>
      </c>
      <c r="H124">
        <v>2.372E-3</v>
      </c>
      <c r="I124">
        <v>6.3072000000000003E-2</v>
      </c>
      <c r="J124">
        <v>1.1145E-2</v>
      </c>
      <c r="K124">
        <v>5.4214999999999999E-2</v>
      </c>
      <c r="L124">
        <v>3.4200000000000002E-4</v>
      </c>
      <c r="M124">
        <v>7.6954999999999996E-2</v>
      </c>
      <c r="N124">
        <v>0.10129000000000001</v>
      </c>
      <c r="O124">
        <v>1.3351E-2</v>
      </c>
      <c r="P124">
        <v>2.0209999999999998E-3</v>
      </c>
      <c r="Q124">
        <v>3.7726999999999997E-2</v>
      </c>
      <c r="R124">
        <v>0.174038</v>
      </c>
      <c r="S124">
        <v>3.6473999999999999E-2</v>
      </c>
      <c r="T124">
        <v>3.7789999999999998E-3</v>
      </c>
      <c r="U124">
        <v>1.0481000000000001E-2</v>
      </c>
      <c r="V124">
        <v>2.2061000000000001E-2</v>
      </c>
      <c r="W124">
        <v>5.7000000000000002E-3</v>
      </c>
      <c r="X124">
        <v>2.3890000000000001E-3</v>
      </c>
      <c r="Y124">
        <v>4.8780000000000004E-3</v>
      </c>
      <c r="Z124">
        <v>2.3279000000000001E-2</v>
      </c>
      <c r="AA124">
        <v>6.9259999999999999E-3</v>
      </c>
      <c r="AB124">
        <v>3.029E-3</v>
      </c>
      <c r="AC124">
        <v>1.024E-3</v>
      </c>
      <c r="AD124">
        <v>3.2659999999999998E-3</v>
      </c>
      <c r="AE124">
        <v>2.1499999999999999E-4</v>
      </c>
      <c r="AF124">
        <v>4.44E-4</v>
      </c>
      <c r="AG124">
        <v>4.6999999999999997E-5</v>
      </c>
      <c r="AH124">
        <v>5.9000000000000003E-4</v>
      </c>
      <c r="AI124">
        <v>4.8000000000000001E-5</v>
      </c>
      <c r="AJ124">
        <v>1.63E-4</v>
      </c>
    </row>
    <row r="125" spans="2:36" x14ac:dyDescent="0.25">
      <c r="B125">
        <v>1</v>
      </c>
      <c r="C125">
        <v>1</v>
      </c>
      <c r="D125">
        <v>4075</v>
      </c>
      <c r="E125">
        <v>0.56999999999999995</v>
      </c>
      <c r="F125">
        <v>-0.373</v>
      </c>
      <c r="G125">
        <v>5.6016999999999997E-2</v>
      </c>
      <c r="H125">
        <v>2.359E-3</v>
      </c>
      <c r="I125">
        <v>6.3061000000000006E-2</v>
      </c>
      <c r="J125">
        <v>9.9190000000000007E-3</v>
      </c>
      <c r="K125">
        <v>5.4489000000000003E-2</v>
      </c>
      <c r="L125">
        <v>3.5199999999999999E-4</v>
      </c>
      <c r="M125">
        <v>7.9713000000000006E-2</v>
      </c>
      <c r="N125">
        <v>8.9530999999999999E-2</v>
      </c>
      <c r="O125">
        <v>1.3880999999999999E-2</v>
      </c>
      <c r="P125">
        <v>2.1489999999999999E-3</v>
      </c>
      <c r="Q125">
        <v>3.9952000000000001E-2</v>
      </c>
      <c r="R125">
        <v>0.18032000000000001</v>
      </c>
      <c r="S125">
        <v>3.4526000000000001E-2</v>
      </c>
      <c r="T125">
        <v>3.7290000000000001E-3</v>
      </c>
      <c r="U125">
        <v>1.0297000000000001E-2</v>
      </c>
      <c r="V125">
        <v>2.1981000000000001E-2</v>
      </c>
      <c r="W125">
        <v>5.7010000000000003E-3</v>
      </c>
      <c r="X125">
        <v>2.47E-3</v>
      </c>
      <c r="Y125">
        <v>5.0239999999999998E-3</v>
      </c>
      <c r="Z125">
        <v>2.5026E-2</v>
      </c>
      <c r="AA125">
        <v>6.5900000000000004E-3</v>
      </c>
      <c r="AB125">
        <v>2.7880000000000001E-3</v>
      </c>
      <c r="AC125">
        <v>9.3199999999999999E-4</v>
      </c>
      <c r="AD125">
        <v>3.0990000000000002E-3</v>
      </c>
      <c r="AE125">
        <v>1.9599999999999999E-4</v>
      </c>
      <c r="AF125">
        <v>4.3600000000000003E-4</v>
      </c>
      <c r="AG125">
        <v>4.5000000000000003E-5</v>
      </c>
      <c r="AH125">
        <v>5.7700000000000004E-4</v>
      </c>
      <c r="AI125">
        <v>5.1999999999999997E-5</v>
      </c>
      <c r="AJ125">
        <v>1.64E-4</v>
      </c>
    </row>
    <row r="126" spans="2:36" x14ac:dyDescent="0.25">
      <c r="B126">
        <v>1</v>
      </c>
      <c r="C126">
        <v>1</v>
      </c>
      <c r="D126">
        <v>4100</v>
      </c>
      <c r="E126">
        <v>0.57999999999999996</v>
      </c>
      <c r="F126">
        <v>-0.375</v>
      </c>
      <c r="G126">
        <v>5.5966000000000002E-2</v>
      </c>
      <c r="H126">
        <v>2.3449999999999999E-3</v>
      </c>
      <c r="I126">
        <v>6.3050999999999996E-2</v>
      </c>
      <c r="J126">
        <v>8.7550000000000006E-3</v>
      </c>
      <c r="K126">
        <v>5.4769999999999999E-2</v>
      </c>
      <c r="L126">
        <v>3.6200000000000002E-4</v>
      </c>
      <c r="M126">
        <v>8.2733000000000001E-2</v>
      </c>
      <c r="N126">
        <v>7.9159999999999994E-2</v>
      </c>
      <c r="O126">
        <v>1.4482E-2</v>
      </c>
      <c r="P126">
        <v>2.2850000000000001E-3</v>
      </c>
      <c r="Q126">
        <v>4.2370999999999999E-2</v>
      </c>
      <c r="R126">
        <v>0.18387500000000001</v>
      </c>
      <c r="S126">
        <v>3.2761999999999999E-2</v>
      </c>
      <c r="T126">
        <v>3.686E-3</v>
      </c>
      <c r="U126">
        <v>1.0128E-2</v>
      </c>
      <c r="V126">
        <v>2.1926000000000001E-2</v>
      </c>
      <c r="W126">
        <v>5.7089999999999997E-3</v>
      </c>
      <c r="X126">
        <v>2.5579999999999999E-3</v>
      </c>
      <c r="Y126">
        <v>5.189E-3</v>
      </c>
      <c r="Z126">
        <v>2.6983E-2</v>
      </c>
      <c r="AA126">
        <v>6.0910000000000001E-3</v>
      </c>
      <c r="AB126">
        <v>2.5799999999999998E-3</v>
      </c>
      <c r="AC126">
        <v>8.4999999999999995E-4</v>
      </c>
      <c r="AD126">
        <v>2.947E-3</v>
      </c>
      <c r="AE126">
        <v>1.8000000000000001E-4</v>
      </c>
      <c r="AF126">
        <v>4.2900000000000002E-4</v>
      </c>
      <c r="AG126">
        <v>4.3999999999999999E-5</v>
      </c>
      <c r="AH126">
        <v>5.6499999999999996E-4</v>
      </c>
      <c r="AI126">
        <v>5.5000000000000002E-5</v>
      </c>
      <c r="AJ126">
        <v>1.65E-4</v>
      </c>
    </row>
    <row r="127" spans="2:36" x14ac:dyDescent="0.25">
      <c r="B127">
        <v>1</v>
      </c>
      <c r="C127">
        <v>1</v>
      </c>
      <c r="D127">
        <v>4125</v>
      </c>
      <c r="E127">
        <v>0.58799999999999997</v>
      </c>
      <c r="F127">
        <v>-0.378</v>
      </c>
      <c r="G127">
        <v>5.5913999999999998E-2</v>
      </c>
      <c r="H127">
        <v>2.3319999999999999E-3</v>
      </c>
      <c r="I127">
        <v>6.3042000000000001E-2</v>
      </c>
      <c r="J127">
        <v>7.6550000000000003E-3</v>
      </c>
      <c r="K127">
        <v>5.5057000000000002E-2</v>
      </c>
      <c r="L127">
        <v>3.7199999999999999E-4</v>
      </c>
      <c r="M127">
        <v>8.6046999999999998E-2</v>
      </c>
      <c r="N127">
        <v>7.0110000000000006E-2</v>
      </c>
      <c r="O127">
        <v>1.5136999999999999E-2</v>
      </c>
      <c r="P127">
        <v>2.4299999999999999E-3</v>
      </c>
      <c r="Q127">
        <v>4.5004000000000002E-2</v>
      </c>
      <c r="R127">
        <v>0.18443200000000001</v>
      </c>
      <c r="S127">
        <v>3.1165000000000002E-2</v>
      </c>
      <c r="T127">
        <v>3.6489999999999999E-3</v>
      </c>
      <c r="U127">
        <v>9.972E-3</v>
      </c>
      <c r="V127">
        <v>2.1892999999999999E-2</v>
      </c>
      <c r="W127">
        <v>5.7239999999999999E-3</v>
      </c>
      <c r="X127">
        <v>2.6549999999999998E-3</v>
      </c>
      <c r="Y127">
        <v>5.3749999999999996E-3</v>
      </c>
      <c r="Z127">
        <v>2.9118999999999999E-2</v>
      </c>
      <c r="AA127">
        <v>5.5139999999999998E-3</v>
      </c>
      <c r="AB127">
        <v>2.3990000000000001E-3</v>
      </c>
      <c r="AC127">
        <v>7.7800000000000005E-4</v>
      </c>
      <c r="AD127">
        <v>2.8089999999999999E-3</v>
      </c>
      <c r="AE127">
        <v>1.64E-4</v>
      </c>
      <c r="AF127">
        <v>4.2299999999999998E-4</v>
      </c>
      <c r="AG127">
        <v>4.3999999999999999E-5</v>
      </c>
      <c r="AH127">
        <v>5.5400000000000002E-4</v>
      </c>
      <c r="AI127">
        <v>5.8E-5</v>
      </c>
      <c r="AJ127">
        <v>1.66E-4</v>
      </c>
    </row>
    <row r="128" spans="2:36" x14ac:dyDescent="0.25">
      <c r="B128">
        <v>1</v>
      </c>
      <c r="C128">
        <v>1</v>
      </c>
      <c r="D128">
        <v>4150</v>
      </c>
      <c r="E128">
        <v>0.59299999999999997</v>
      </c>
      <c r="F128">
        <v>-0.378</v>
      </c>
      <c r="G128">
        <v>5.5863000000000003E-2</v>
      </c>
      <c r="H128">
        <v>2.3180000000000002E-3</v>
      </c>
      <c r="I128">
        <v>6.3033000000000006E-2</v>
      </c>
      <c r="J128">
        <v>6.6179999999999998E-3</v>
      </c>
      <c r="K128">
        <v>5.5350999999999997E-2</v>
      </c>
      <c r="L128">
        <v>3.8200000000000002E-4</v>
      </c>
      <c r="M128">
        <v>8.9692999999999995E-2</v>
      </c>
      <c r="N128">
        <v>6.2255999999999999E-2</v>
      </c>
      <c r="O128">
        <v>1.5838000000000001E-2</v>
      </c>
      <c r="P128">
        <v>2.5829999999999998E-3</v>
      </c>
      <c r="Q128">
        <v>4.7872999999999999E-2</v>
      </c>
      <c r="R128">
        <v>0.18215799999999999</v>
      </c>
      <c r="S128">
        <v>2.9718000000000001E-2</v>
      </c>
      <c r="T128">
        <v>3.617E-3</v>
      </c>
      <c r="U128">
        <v>9.8289999999999992E-3</v>
      </c>
      <c r="V128">
        <v>2.1883E-2</v>
      </c>
      <c r="W128">
        <v>5.7460000000000002E-3</v>
      </c>
      <c r="X128">
        <v>2.7599999999999999E-3</v>
      </c>
      <c r="Y128">
        <v>5.587E-3</v>
      </c>
      <c r="Z128">
        <v>3.1350999999999997E-2</v>
      </c>
      <c r="AA128">
        <v>4.9300000000000004E-3</v>
      </c>
      <c r="AB128">
        <v>2.2420000000000001E-3</v>
      </c>
      <c r="AC128">
        <v>7.1299999999999998E-4</v>
      </c>
      <c r="AD128">
        <v>2.6840000000000002E-3</v>
      </c>
      <c r="AE128">
        <v>1.4999999999999999E-4</v>
      </c>
      <c r="AF128">
        <v>4.1800000000000002E-4</v>
      </c>
      <c r="AG128">
        <v>4.6E-5</v>
      </c>
      <c r="AH128">
        <v>5.44E-4</v>
      </c>
      <c r="AI128">
        <v>6.2000000000000003E-5</v>
      </c>
      <c r="AJ128">
        <v>1.6799999999999999E-4</v>
      </c>
    </row>
    <row r="129" spans="2:36" x14ac:dyDescent="0.25">
      <c r="B129">
        <v>1</v>
      </c>
      <c r="C129">
        <v>1</v>
      </c>
      <c r="D129">
        <v>4175</v>
      </c>
      <c r="E129">
        <v>0.59399999999999997</v>
      </c>
      <c r="F129">
        <v>-0.377</v>
      </c>
      <c r="G129">
        <v>5.5810999999999999E-2</v>
      </c>
      <c r="H129">
        <v>2.3050000000000002E-3</v>
      </c>
      <c r="I129">
        <v>6.3023999999999997E-2</v>
      </c>
      <c r="J129">
        <v>5.6449999999999998E-3</v>
      </c>
      <c r="K129">
        <v>5.5650999999999999E-2</v>
      </c>
      <c r="L129">
        <v>3.9100000000000002E-4</v>
      </c>
      <c r="M129">
        <v>9.3711000000000003E-2</v>
      </c>
      <c r="N129">
        <v>5.5460000000000002E-2</v>
      </c>
      <c r="O129">
        <v>1.6574999999999999E-2</v>
      </c>
      <c r="P129">
        <v>2.7460000000000002E-3</v>
      </c>
      <c r="Q129">
        <v>5.0998000000000002E-2</v>
      </c>
      <c r="R129">
        <v>0.17755199999999999</v>
      </c>
      <c r="S129">
        <v>2.8406000000000001E-2</v>
      </c>
      <c r="T129">
        <v>3.591E-3</v>
      </c>
      <c r="U129">
        <v>9.6970000000000008E-3</v>
      </c>
      <c r="V129">
        <v>2.1897E-2</v>
      </c>
      <c r="W129">
        <v>5.7749999999999998E-3</v>
      </c>
      <c r="X129">
        <v>2.875E-3</v>
      </c>
      <c r="Y129">
        <v>5.8279999999999998E-3</v>
      </c>
      <c r="Z129">
        <v>3.3509999999999998E-2</v>
      </c>
      <c r="AA129">
        <v>4.3839999999999999E-3</v>
      </c>
      <c r="AB129">
        <v>2.104E-3</v>
      </c>
      <c r="AC129">
        <v>6.5499999999999998E-4</v>
      </c>
      <c r="AD129">
        <v>2.5690000000000001E-3</v>
      </c>
      <c r="AE129">
        <v>1.37E-4</v>
      </c>
      <c r="AF129">
        <v>4.1300000000000001E-4</v>
      </c>
      <c r="AG129">
        <v>4.6999999999999997E-5</v>
      </c>
      <c r="AH129">
        <v>5.3499999999999999E-4</v>
      </c>
      <c r="AI129">
        <v>6.4999999999999994E-5</v>
      </c>
      <c r="AJ129">
        <v>1.6899999999999999E-4</v>
      </c>
    </row>
    <row r="130" spans="2:36" x14ac:dyDescent="0.25">
      <c r="B130">
        <v>1</v>
      </c>
      <c r="C130">
        <v>1</v>
      </c>
      <c r="D130">
        <v>4200</v>
      </c>
      <c r="E130">
        <v>0.59399999999999997</v>
      </c>
      <c r="F130">
        <v>-0.375</v>
      </c>
      <c r="G130">
        <v>5.5759000000000003E-2</v>
      </c>
      <c r="H130">
        <v>2.2920000000000002E-3</v>
      </c>
      <c r="I130">
        <v>6.3017000000000004E-2</v>
      </c>
      <c r="J130">
        <v>4.7349999999999996E-3</v>
      </c>
      <c r="K130">
        <v>5.5959000000000002E-2</v>
      </c>
      <c r="L130">
        <v>4.0099999999999999E-4</v>
      </c>
      <c r="M130">
        <v>9.8141000000000006E-2</v>
      </c>
      <c r="N130">
        <v>4.9592999999999998E-2</v>
      </c>
      <c r="O130">
        <v>1.7343999999999998E-2</v>
      </c>
      <c r="P130">
        <v>2.9199999999999999E-3</v>
      </c>
      <c r="Q130">
        <v>5.4398000000000002E-2</v>
      </c>
      <c r="R130">
        <v>0.17130300000000001</v>
      </c>
      <c r="S130">
        <v>2.7212E-2</v>
      </c>
      <c r="T130">
        <v>3.5690000000000001E-3</v>
      </c>
      <c r="U130">
        <v>9.5770000000000004E-3</v>
      </c>
      <c r="V130">
        <v>2.1933000000000001E-2</v>
      </c>
      <c r="W130">
        <v>5.8110000000000002E-3</v>
      </c>
      <c r="X130">
        <v>3.0010000000000002E-3</v>
      </c>
      <c r="Y130">
        <v>6.1009999999999997E-3</v>
      </c>
      <c r="Z130">
        <v>3.5319000000000003E-2</v>
      </c>
      <c r="AA130">
        <v>3.8939999999999999E-3</v>
      </c>
      <c r="AB130">
        <v>1.9840000000000001E-3</v>
      </c>
      <c r="AC130">
        <v>6.02E-4</v>
      </c>
      <c r="AD130">
        <v>2.4629999999999999E-3</v>
      </c>
      <c r="AE130">
        <v>1.25E-4</v>
      </c>
      <c r="AF130">
        <v>4.0900000000000002E-4</v>
      </c>
      <c r="AG130">
        <v>5.0000000000000002E-5</v>
      </c>
      <c r="AH130">
        <v>5.2599999999999999E-4</v>
      </c>
      <c r="AI130">
        <v>6.8999999999999997E-5</v>
      </c>
      <c r="AJ130">
        <v>1.7100000000000001E-4</v>
      </c>
    </row>
    <row r="131" spans="2:36" x14ac:dyDescent="0.25">
      <c r="B131">
        <v>1</v>
      </c>
      <c r="C131">
        <v>1</v>
      </c>
      <c r="D131">
        <v>4225</v>
      </c>
      <c r="E131">
        <v>0.59499999999999997</v>
      </c>
      <c r="F131">
        <v>-0.372</v>
      </c>
      <c r="G131">
        <v>5.5705999999999999E-2</v>
      </c>
      <c r="H131">
        <v>2.2790000000000002E-3</v>
      </c>
      <c r="I131">
        <v>6.3009999999999997E-2</v>
      </c>
      <c r="J131">
        <v>3.8930000000000002E-3</v>
      </c>
      <c r="K131">
        <v>5.6272999999999997E-2</v>
      </c>
      <c r="L131">
        <v>4.1100000000000002E-4</v>
      </c>
      <c r="M131">
        <v>0.103024</v>
      </c>
      <c r="N131">
        <v>4.4547000000000003E-2</v>
      </c>
      <c r="O131">
        <v>1.814E-2</v>
      </c>
      <c r="P131">
        <v>3.1059999999999998E-3</v>
      </c>
      <c r="Q131">
        <v>5.8088000000000001E-2</v>
      </c>
      <c r="R131">
        <v>0.164078</v>
      </c>
      <c r="S131">
        <v>2.6124000000000001E-2</v>
      </c>
      <c r="T131">
        <v>3.5509999999999999E-3</v>
      </c>
      <c r="U131">
        <v>9.4669999999999997E-3</v>
      </c>
      <c r="V131">
        <v>2.1992000000000001E-2</v>
      </c>
      <c r="W131">
        <v>5.8539999999999998E-3</v>
      </c>
      <c r="X131">
        <v>3.1389999999999999E-3</v>
      </c>
      <c r="Y131">
        <v>6.4089999999999998E-3</v>
      </c>
      <c r="Z131">
        <v>3.6423999999999998E-2</v>
      </c>
      <c r="AA131">
        <v>3.4659999999999999E-3</v>
      </c>
      <c r="AB131">
        <v>1.8779999999999999E-3</v>
      </c>
      <c r="AC131">
        <v>5.5500000000000005E-4</v>
      </c>
      <c r="AD131">
        <v>2.366E-3</v>
      </c>
      <c r="AE131">
        <v>1.1400000000000001E-4</v>
      </c>
      <c r="AF131">
        <v>4.0499999999999998E-4</v>
      </c>
      <c r="AG131">
        <v>5.3000000000000001E-5</v>
      </c>
      <c r="AH131">
        <v>5.1699999999999999E-4</v>
      </c>
      <c r="AI131">
        <v>7.2999999999999999E-5</v>
      </c>
      <c r="AJ131">
        <v>1.73E-4</v>
      </c>
    </row>
    <row r="132" spans="2:36" x14ac:dyDescent="0.25">
      <c r="B132">
        <v>1</v>
      </c>
      <c r="C132">
        <v>1</v>
      </c>
      <c r="D132">
        <v>4250</v>
      </c>
      <c r="E132">
        <v>0.59399999999999997</v>
      </c>
      <c r="F132">
        <v>-0.36799999999999999</v>
      </c>
      <c r="G132">
        <v>5.5653000000000001E-2</v>
      </c>
      <c r="H132">
        <v>2.2669999999999999E-3</v>
      </c>
      <c r="I132">
        <v>6.3003000000000003E-2</v>
      </c>
      <c r="J132">
        <v>3.1220000000000002E-3</v>
      </c>
      <c r="K132">
        <v>5.6596E-2</v>
      </c>
      <c r="L132">
        <v>4.2000000000000002E-4</v>
      </c>
      <c r="M132">
        <v>0.108385</v>
      </c>
      <c r="N132">
        <v>4.0232999999999998E-2</v>
      </c>
      <c r="O132">
        <v>1.8960999999999999E-2</v>
      </c>
      <c r="P132">
        <v>3.3050000000000002E-3</v>
      </c>
      <c r="Q132">
        <v>6.2066999999999997E-2</v>
      </c>
      <c r="R132">
        <v>0.156446</v>
      </c>
      <c r="S132">
        <v>2.5132000000000002E-2</v>
      </c>
      <c r="T132">
        <v>3.5379999999999999E-3</v>
      </c>
      <c r="U132">
        <v>9.3670000000000003E-3</v>
      </c>
      <c r="V132">
        <v>2.2074E-2</v>
      </c>
      <c r="W132">
        <v>5.9049999999999997E-3</v>
      </c>
      <c r="X132">
        <v>3.2910000000000001E-3</v>
      </c>
      <c r="Y132">
        <v>6.7590000000000003E-3</v>
      </c>
      <c r="Z132">
        <v>3.6528999999999999E-2</v>
      </c>
      <c r="AA132">
        <v>3.0950000000000001E-3</v>
      </c>
      <c r="AB132">
        <v>1.784E-3</v>
      </c>
      <c r="AC132">
        <v>5.1099999999999995E-4</v>
      </c>
      <c r="AD132">
        <v>2.2759999999999998E-3</v>
      </c>
      <c r="AE132">
        <v>1.0399999999999999E-4</v>
      </c>
      <c r="AF132">
        <v>4.0099999999999999E-4</v>
      </c>
      <c r="AG132">
        <v>5.5999999999999999E-5</v>
      </c>
      <c r="AH132">
        <v>5.1000000000000004E-4</v>
      </c>
      <c r="AI132">
        <v>7.7000000000000001E-5</v>
      </c>
      <c r="AJ132">
        <v>1.75E-4</v>
      </c>
    </row>
    <row r="133" spans="2:36" x14ac:dyDescent="0.25">
      <c r="B133">
        <v>1</v>
      </c>
      <c r="C133">
        <v>1</v>
      </c>
      <c r="D133">
        <v>4275</v>
      </c>
      <c r="E133">
        <v>0.59199999999999997</v>
      </c>
      <c r="F133">
        <v>-0.36699999999999999</v>
      </c>
      <c r="G133">
        <v>5.5717000000000003E-2</v>
      </c>
      <c r="H133">
        <v>2.258E-3</v>
      </c>
      <c r="I133">
        <v>6.3140000000000002E-2</v>
      </c>
      <c r="J133">
        <v>2.526E-3</v>
      </c>
      <c r="K133">
        <v>5.7012E-2</v>
      </c>
      <c r="L133">
        <v>4.3199999999999998E-4</v>
      </c>
      <c r="M133">
        <v>0.11433699999999999</v>
      </c>
      <c r="N133">
        <v>3.6621000000000001E-2</v>
      </c>
      <c r="O133">
        <v>1.9813999999999998E-2</v>
      </c>
      <c r="P133">
        <v>3.5149999999999999E-3</v>
      </c>
      <c r="Q133">
        <v>6.6300999999999999E-2</v>
      </c>
      <c r="R133">
        <v>0.14855499999999999</v>
      </c>
      <c r="S133">
        <v>2.4174000000000001E-2</v>
      </c>
      <c r="T133">
        <v>3.5230000000000001E-3</v>
      </c>
      <c r="U133">
        <v>9.247E-3</v>
      </c>
      <c r="V133">
        <v>2.2131000000000001E-2</v>
      </c>
      <c r="W133">
        <v>5.9459999999999999E-3</v>
      </c>
      <c r="X133">
        <v>3.4489999999999998E-3</v>
      </c>
      <c r="Y133">
        <v>7.1279999999999998E-3</v>
      </c>
      <c r="Z133">
        <v>3.5410999999999998E-2</v>
      </c>
      <c r="AA133">
        <v>2.764E-3</v>
      </c>
      <c r="AB133">
        <v>1.6930000000000001E-3</v>
      </c>
      <c r="AC133">
        <v>4.6999999999999999E-4</v>
      </c>
      <c r="AD133">
        <v>2.183E-3</v>
      </c>
      <c r="AE133">
        <v>9.3999999999999994E-5</v>
      </c>
      <c r="AF133">
        <v>3.9599999999999998E-4</v>
      </c>
      <c r="AG133">
        <v>6.0000000000000002E-5</v>
      </c>
      <c r="AH133">
        <v>4.9899999999999999E-4</v>
      </c>
      <c r="AI133">
        <v>8.0000000000000007E-5</v>
      </c>
      <c r="AJ133">
        <v>1.76E-4</v>
      </c>
    </row>
    <row r="134" spans="2:36" x14ac:dyDescent="0.25">
      <c r="B134">
        <v>1</v>
      </c>
      <c r="C134">
        <v>1</v>
      </c>
      <c r="D134">
        <v>4300</v>
      </c>
      <c r="E134">
        <v>0.59099999999999997</v>
      </c>
      <c r="F134">
        <v>-0.36599999999999999</v>
      </c>
      <c r="G134">
        <v>5.5779000000000002E-2</v>
      </c>
      <c r="H134">
        <v>2.2499999999999998E-3</v>
      </c>
      <c r="I134">
        <v>6.3278000000000001E-2</v>
      </c>
      <c r="J134">
        <v>2.013E-3</v>
      </c>
      <c r="K134">
        <v>5.7437000000000002E-2</v>
      </c>
      <c r="L134">
        <v>4.44E-4</v>
      </c>
      <c r="M134">
        <v>0.120742</v>
      </c>
      <c r="N134">
        <v>3.3610000000000001E-2</v>
      </c>
      <c r="O134">
        <v>2.069E-2</v>
      </c>
      <c r="P134">
        <v>3.741E-3</v>
      </c>
      <c r="Q134">
        <v>7.0761000000000004E-2</v>
      </c>
      <c r="R134">
        <v>0.14094599999999999</v>
      </c>
      <c r="S134">
        <v>2.3295E-2</v>
      </c>
      <c r="T134">
        <v>3.5109999999999998E-3</v>
      </c>
      <c r="U134">
        <v>9.1369999999999993E-3</v>
      </c>
      <c r="V134">
        <v>2.2209E-2</v>
      </c>
      <c r="W134">
        <v>5.9959999999999996E-3</v>
      </c>
      <c r="X134">
        <v>3.6240000000000001E-3</v>
      </c>
      <c r="Y134">
        <v>7.5380000000000004E-3</v>
      </c>
      <c r="Z134">
        <v>3.3413999999999999E-2</v>
      </c>
      <c r="AA134">
        <v>2.4780000000000002E-3</v>
      </c>
      <c r="AB134">
        <v>1.6119999999999999E-3</v>
      </c>
      <c r="AC134">
        <v>4.3199999999999998E-4</v>
      </c>
      <c r="AD134">
        <v>2.0960000000000002E-3</v>
      </c>
      <c r="AE134">
        <v>8.6000000000000003E-5</v>
      </c>
      <c r="AF134">
        <v>3.9100000000000002E-4</v>
      </c>
      <c r="AG134">
        <v>6.3999999999999997E-5</v>
      </c>
      <c r="AH134">
        <v>4.8899999999999996E-4</v>
      </c>
      <c r="AI134">
        <v>8.3999999999999995E-5</v>
      </c>
      <c r="AJ134">
        <v>1.7699999999999999E-4</v>
      </c>
    </row>
    <row r="135" spans="2:36" x14ac:dyDescent="0.25">
      <c r="B135">
        <v>1</v>
      </c>
      <c r="C135">
        <v>1</v>
      </c>
      <c r="D135">
        <v>4325</v>
      </c>
      <c r="E135">
        <v>0.59</v>
      </c>
      <c r="F135">
        <v>-0.36599999999999999</v>
      </c>
      <c r="G135">
        <v>5.5842000000000003E-2</v>
      </c>
      <c r="H135">
        <v>2.2420000000000001E-3</v>
      </c>
      <c r="I135">
        <v>6.3417000000000001E-2</v>
      </c>
      <c r="J135">
        <v>1.6069999999999999E-3</v>
      </c>
      <c r="K135">
        <v>5.7870999999999999E-2</v>
      </c>
      <c r="L135">
        <v>4.5600000000000003E-4</v>
      </c>
      <c r="M135">
        <v>0.127473</v>
      </c>
      <c r="N135">
        <v>3.1161999999999999E-2</v>
      </c>
      <c r="O135">
        <v>2.1590999999999999E-2</v>
      </c>
      <c r="P135">
        <v>3.9830000000000004E-3</v>
      </c>
      <c r="Q135">
        <v>7.5365000000000001E-2</v>
      </c>
      <c r="R135">
        <v>0.133766</v>
      </c>
      <c r="S135">
        <v>2.2485000000000002E-2</v>
      </c>
      <c r="T135">
        <v>3.503E-3</v>
      </c>
      <c r="U135">
        <v>9.0349999999999996E-3</v>
      </c>
      <c r="V135">
        <v>2.2308999999999999E-2</v>
      </c>
      <c r="W135">
        <v>6.0530000000000002E-3</v>
      </c>
      <c r="X135">
        <v>3.8170000000000001E-3</v>
      </c>
      <c r="Y135">
        <v>7.9839999999999998E-3</v>
      </c>
      <c r="Z135">
        <v>3.0891999999999999E-2</v>
      </c>
      <c r="AA135">
        <v>2.2309999999999999E-3</v>
      </c>
      <c r="AB135">
        <v>1.5380000000000001E-3</v>
      </c>
      <c r="AC135">
        <v>3.97E-4</v>
      </c>
      <c r="AD135">
        <v>2.016E-3</v>
      </c>
      <c r="AE135">
        <v>7.8999999999999996E-5</v>
      </c>
      <c r="AF135">
        <v>3.86E-4</v>
      </c>
      <c r="AG135">
        <v>6.7999999999999999E-5</v>
      </c>
      <c r="AH135">
        <v>4.7899999999999999E-4</v>
      </c>
      <c r="AI135">
        <v>8.7000000000000001E-5</v>
      </c>
      <c r="AJ135">
        <v>1.7799999999999999E-4</v>
      </c>
    </row>
    <row r="136" spans="2:36" x14ac:dyDescent="0.25">
      <c r="B136">
        <v>1</v>
      </c>
      <c r="C136">
        <v>1</v>
      </c>
      <c r="D136">
        <v>4350</v>
      </c>
      <c r="E136">
        <v>0.59099999999999997</v>
      </c>
      <c r="F136">
        <v>-0.36799999999999999</v>
      </c>
      <c r="G136">
        <v>5.5904000000000002E-2</v>
      </c>
      <c r="H136">
        <v>2.2330000000000002E-3</v>
      </c>
      <c r="I136">
        <v>6.3557000000000002E-2</v>
      </c>
      <c r="J136">
        <v>1.346E-3</v>
      </c>
      <c r="K136">
        <v>5.8314999999999999E-2</v>
      </c>
      <c r="L136">
        <v>4.6799999999999999E-4</v>
      </c>
      <c r="M136">
        <v>0.13427</v>
      </c>
      <c r="N136">
        <v>2.9242000000000001E-2</v>
      </c>
      <c r="O136">
        <v>2.2516000000000001E-2</v>
      </c>
      <c r="P136">
        <v>4.2440000000000004E-3</v>
      </c>
      <c r="Q136">
        <v>7.9969999999999999E-2</v>
      </c>
      <c r="R136">
        <v>0.12708900000000001</v>
      </c>
      <c r="S136">
        <v>2.1739000000000001E-2</v>
      </c>
      <c r="T136">
        <v>3.4979999999999998E-3</v>
      </c>
      <c r="U136">
        <v>8.9420000000000003E-3</v>
      </c>
      <c r="V136">
        <v>2.2432000000000001E-2</v>
      </c>
      <c r="W136">
        <v>6.1199999999999996E-3</v>
      </c>
      <c r="X136">
        <v>4.032E-3</v>
      </c>
      <c r="Y136">
        <v>8.4539999999999997E-3</v>
      </c>
      <c r="Z136">
        <v>2.8198999999999998E-2</v>
      </c>
      <c r="AA136">
        <v>2.016E-3</v>
      </c>
      <c r="AB136">
        <v>1.472E-3</v>
      </c>
      <c r="AC136">
        <v>3.6499999999999998E-4</v>
      </c>
      <c r="AD136">
        <v>1.941E-3</v>
      </c>
      <c r="AE136">
        <v>7.3999999999999996E-5</v>
      </c>
      <c r="AF136">
        <v>3.8200000000000002E-4</v>
      </c>
      <c r="AG136">
        <v>7.1000000000000005E-5</v>
      </c>
      <c r="AH136">
        <v>4.6999999999999999E-4</v>
      </c>
      <c r="AI136">
        <v>9.1000000000000003E-5</v>
      </c>
      <c r="AJ136">
        <v>1.7899999999999999E-4</v>
      </c>
    </row>
    <row r="137" spans="2:36" x14ac:dyDescent="0.25">
      <c r="B137">
        <v>1</v>
      </c>
      <c r="C137">
        <v>1</v>
      </c>
      <c r="D137">
        <v>4375</v>
      </c>
      <c r="E137">
        <v>0.59399999999999997</v>
      </c>
      <c r="F137">
        <v>-0.36899999999999999</v>
      </c>
      <c r="G137">
        <v>5.5967000000000003E-2</v>
      </c>
      <c r="H137">
        <v>2.225E-3</v>
      </c>
      <c r="I137">
        <v>6.3698000000000005E-2</v>
      </c>
      <c r="J137">
        <v>1.261E-3</v>
      </c>
      <c r="K137">
        <v>5.8768000000000001E-2</v>
      </c>
      <c r="L137">
        <v>4.8099999999999998E-4</v>
      </c>
      <c r="M137">
        <v>0.14067199999999999</v>
      </c>
      <c r="N137">
        <v>2.7820000000000001E-2</v>
      </c>
      <c r="O137">
        <v>2.3467999999999999E-2</v>
      </c>
      <c r="P137">
        <v>4.5250000000000004E-3</v>
      </c>
      <c r="Q137">
        <v>8.4376999999999994E-2</v>
      </c>
      <c r="R137">
        <v>0.120932</v>
      </c>
      <c r="S137">
        <v>2.1048999999999998E-2</v>
      </c>
      <c r="T137">
        <v>3.4970000000000001E-3</v>
      </c>
      <c r="U137">
        <v>8.8570000000000003E-3</v>
      </c>
      <c r="V137">
        <v>2.2578999999999998E-2</v>
      </c>
      <c r="W137">
        <v>6.1960000000000001E-3</v>
      </c>
      <c r="X137">
        <v>4.2709999999999996E-3</v>
      </c>
      <c r="Y137">
        <v>8.9189999999999998E-3</v>
      </c>
      <c r="Z137">
        <v>2.5579000000000001E-2</v>
      </c>
      <c r="AA137">
        <v>1.8270000000000001E-3</v>
      </c>
      <c r="AB137">
        <v>1.4120000000000001E-3</v>
      </c>
      <c r="AC137">
        <v>3.3500000000000001E-4</v>
      </c>
      <c r="AD137">
        <v>1.8710000000000001E-3</v>
      </c>
      <c r="AE137">
        <v>6.9999999999999994E-5</v>
      </c>
      <c r="AF137">
        <v>3.7800000000000003E-4</v>
      </c>
      <c r="AG137">
        <v>7.6000000000000004E-5</v>
      </c>
      <c r="AH137">
        <v>4.6200000000000001E-4</v>
      </c>
      <c r="AI137">
        <v>9.5000000000000005E-5</v>
      </c>
      <c r="AJ137">
        <v>1.8000000000000001E-4</v>
      </c>
    </row>
    <row r="138" spans="2:36" x14ac:dyDescent="0.25">
      <c r="B138">
        <v>1</v>
      </c>
      <c r="C138">
        <v>1</v>
      </c>
      <c r="D138">
        <v>4400</v>
      </c>
      <c r="E138">
        <v>0.59399999999999997</v>
      </c>
      <c r="F138">
        <v>-0.36899999999999999</v>
      </c>
      <c r="G138">
        <v>5.6029000000000002E-2</v>
      </c>
      <c r="H138">
        <v>2.2169999999999998E-3</v>
      </c>
      <c r="I138">
        <v>6.3839999999999994E-2</v>
      </c>
      <c r="J138">
        <v>1.3370000000000001E-3</v>
      </c>
      <c r="K138">
        <v>5.9232E-2</v>
      </c>
      <c r="L138">
        <v>4.9299999999999995E-4</v>
      </c>
      <c r="M138">
        <v>0.145978</v>
      </c>
      <c r="N138">
        <v>2.6862E-2</v>
      </c>
      <c r="O138">
        <v>2.4447E-2</v>
      </c>
      <c r="P138">
        <v>4.829E-3</v>
      </c>
      <c r="Q138">
        <v>8.8320999999999997E-2</v>
      </c>
      <c r="R138">
        <v>0.115286</v>
      </c>
      <c r="S138">
        <v>2.0410000000000001E-2</v>
      </c>
      <c r="T138">
        <v>3.4979999999999998E-3</v>
      </c>
      <c r="U138">
        <v>8.7799999999999996E-3</v>
      </c>
      <c r="V138">
        <v>2.2748999999999998E-2</v>
      </c>
      <c r="W138">
        <v>6.2839999999999997E-3</v>
      </c>
      <c r="X138">
        <v>4.5380000000000004E-3</v>
      </c>
      <c r="Y138">
        <v>9.332E-3</v>
      </c>
      <c r="Z138">
        <v>2.3161000000000001E-2</v>
      </c>
      <c r="AA138">
        <v>1.6620000000000001E-3</v>
      </c>
      <c r="AB138">
        <v>1.358E-3</v>
      </c>
      <c r="AC138">
        <v>3.0800000000000001E-4</v>
      </c>
      <c r="AD138">
        <v>1.8060000000000001E-3</v>
      </c>
      <c r="AE138">
        <v>6.7000000000000002E-5</v>
      </c>
      <c r="AF138">
        <v>3.7500000000000001E-4</v>
      </c>
      <c r="AG138">
        <v>8.0000000000000007E-5</v>
      </c>
      <c r="AH138">
        <v>4.5399999999999998E-4</v>
      </c>
      <c r="AI138">
        <v>9.8999999999999994E-5</v>
      </c>
      <c r="AJ138">
        <v>1.8200000000000001E-4</v>
      </c>
    </row>
    <row r="139" spans="2:36" x14ac:dyDescent="0.25">
      <c r="B139">
        <v>1</v>
      </c>
      <c r="C139">
        <v>1</v>
      </c>
      <c r="D139">
        <v>4425</v>
      </c>
      <c r="E139">
        <v>0.59</v>
      </c>
      <c r="F139">
        <v>-0.36499999999999999</v>
      </c>
      <c r="G139">
        <v>5.6091000000000002E-2</v>
      </c>
      <c r="H139">
        <v>2.209E-3</v>
      </c>
      <c r="I139">
        <v>6.3982999999999998E-2</v>
      </c>
      <c r="J139">
        <v>1.5120000000000001E-3</v>
      </c>
      <c r="K139">
        <v>5.9707000000000003E-2</v>
      </c>
      <c r="L139">
        <v>5.0600000000000005E-4</v>
      </c>
      <c r="M139">
        <v>0.149286</v>
      </c>
      <c r="N139">
        <v>2.6329000000000002E-2</v>
      </c>
      <c r="O139">
        <v>2.5455999999999999E-2</v>
      </c>
      <c r="P139">
        <v>5.1580000000000003E-3</v>
      </c>
      <c r="Q139">
        <v>9.1504000000000002E-2</v>
      </c>
      <c r="R139">
        <v>0.110122</v>
      </c>
      <c r="S139">
        <v>1.9817000000000001E-2</v>
      </c>
      <c r="T139">
        <v>3.503E-3</v>
      </c>
      <c r="U139">
        <v>8.711E-3</v>
      </c>
      <c r="V139">
        <v>2.2945E-2</v>
      </c>
      <c r="W139">
        <v>6.3819999999999997E-3</v>
      </c>
      <c r="X139">
        <v>4.8380000000000003E-3</v>
      </c>
      <c r="Y139">
        <v>9.6229999999999996E-3</v>
      </c>
      <c r="Z139">
        <v>2.0996000000000001E-2</v>
      </c>
      <c r="AA139">
        <v>1.516E-3</v>
      </c>
      <c r="AB139">
        <v>1.3079999999999999E-3</v>
      </c>
      <c r="AC139">
        <v>2.8299999999999999E-4</v>
      </c>
      <c r="AD139">
        <v>1.7440000000000001E-3</v>
      </c>
      <c r="AE139">
        <v>6.4999999999999994E-5</v>
      </c>
      <c r="AF139">
        <v>3.7100000000000002E-4</v>
      </c>
      <c r="AG139">
        <v>8.3999999999999995E-5</v>
      </c>
      <c r="AH139">
        <v>4.46E-4</v>
      </c>
      <c r="AI139">
        <v>1.03E-4</v>
      </c>
      <c r="AJ139">
        <v>1.84E-4</v>
      </c>
    </row>
    <row r="140" spans="2:36" x14ac:dyDescent="0.25">
      <c r="B140">
        <v>1</v>
      </c>
      <c r="C140">
        <v>1</v>
      </c>
      <c r="D140">
        <v>4450</v>
      </c>
      <c r="E140">
        <v>0.57899999999999996</v>
      </c>
      <c r="F140">
        <v>-0.35599999999999998</v>
      </c>
      <c r="G140">
        <v>5.6153000000000002E-2</v>
      </c>
      <c r="H140">
        <v>2.2009999999999998E-3</v>
      </c>
      <c r="I140">
        <v>6.4127000000000003E-2</v>
      </c>
      <c r="J140">
        <v>1.7260000000000001E-3</v>
      </c>
      <c r="K140">
        <v>6.0192000000000002E-2</v>
      </c>
      <c r="L140">
        <v>5.1900000000000004E-4</v>
      </c>
      <c r="M140">
        <v>0.14968999999999999</v>
      </c>
      <c r="N140">
        <v>2.6179999999999998E-2</v>
      </c>
      <c r="O140">
        <v>2.6497E-2</v>
      </c>
      <c r="P140">
        <v>5.5139999999999998E-3</v>
      </c>
      <c r="Q140">
        <v>9.3645999999999993E-2</v>
      </c>
      <c r="R140">
        <v>0.105407</v>
      </c>
      <c r="S140">
        <v>1.9265999999999998E-2</v>
      </c>
      <c r="T140">
        <v>3.5100000000000001E-3</v>
      </c>
      <c r="U140">
        <v>8.6479999999999994E-3</v>
      </c>
      <c r="V140">
        <v>2.3168000000000001E-2</v>
      </c>
      <c r="W140">
        <v>6.4929999999999996E-3</v>
      </c>
      <c r="X140">
        <v>5.1749999999999999E-3</v>
      </c>
      <c r="Y140">
        <v>9.7179999999999992E-3</v>
      </c>
      <c r="Z140">
        <v>1.9088000000000001E-2</v>
      </c>
      <c r="AA140">
        <v>1.3860000000000001E-3</v>
      </c>
      <c r="AB140">
        <v>1.2620000000000001E-3</v>
      </c>
      <c r="AC140">
        <v>2.5999999999999998E-4</v>
      </c>
      <c r="AD140">
        <v>1.6869999999999999E-3</v>
      </c>
      <c r="AE140">
        <v>6.4999999999999994E-5</v>
      </c>
      <c r="AF140">
        <v>3.68E-4</v>
      </c>
      <c r="AG140">
        <v>8.7999999999999998E-5</v>
      </c>
      <c r="AH140">
        <v>4.3899999999999999E-4</v>
      </c>
      <c r="AI140">
        <v>1.07E-4</v>
      </c>
      <c r="AJ140">
        <v>1.85E-4</v>
      </c>
    </row>
    <row r="141" spans="2:36" x14ac:dyDescent="0.25">
      <c r="B141">
        <v>1</v>
      </c>
      <c r="C141">
        <v>1</v>
      </c>
      <c r="D141">
        <v>4475</v>
      </c>
      <c r="E141">
        <v>0.56399999999999995</v>
      </c>
      <c r="F141">
        <v>-0.34200000000000003</v>
      </c>
      <c r="G141">
        <v>5.6214E-2</v>
      </c>
      <c r="H141">
        <v>2.1930000000000001E-3</v>
      </c>
      <c r="I141">
        <v>6.4272999999999997E-2</v>
      </c>
      <c r="J141">
        <v>1.9419999999999999E-3</v>
      </c>
      <c r="K141">
        <v>6.0689E-2</v>
      </c>
      <c r="L141">
        <v>5.3300000000000005E-4</v>
      </c>
      <c r="M141">
        <v>0.146616</v>
      </c>
      <c r="N141">
        <v>2.6366000000000001E-2</v>
      </c>
      <c r="O141">
        <v>2.7571999999999999E-2</v>
      </c>
      <c r="P141">
        <v>5.901E-3</v>
      </c>
      <c r="Q141">
        <v>9.4546000000000005E-2</v>
      </c>
      <c r="R141">
        <v>0.10109899999999999</v>
      </c>
      <c r="S141">
        <v>1.8754E-2</v>
      </c>
      <c r="T141">
        <v>3.5200000000000001E-3</v>
      </c>
      <c r="U141">
        <v>8.5929999999999999E-3</v>
      </c>
      <c r="V141">
        <v>2.3418000000000001E-2</v>
      </c>
      <c r="W141">
        <v>6.6169999999999996E-3</v>
      </c>
      <c r="X141">
        <v>5.5529999999999998E-3</v>
      </c>
      <c r="Y141">
        <v>9.5619999999999993E-3</v>
      </c>
      <c r="Z141">
        <v>1.7416000000000001E-2</v>
      </c>
      <c r="AA141">
        <v>1.2700000000000001E-3</v>
      </c>
      <c r="AB141">
        <v>1.2199999999999999E-3</v>
      </c>
      <c r="AC141">
        <v>2.3800000000000001E-4</v>
      </c>
      <c r="AD141">
        <v>1.6329999999999999E-3</v>
      </c>
      <c r="AE141">
        <v>6.6000000000000005E-5</v>
      </c>
      <c r="AF141">
        <v>3.6600000000000001E-4</v>
      </c>
      <c r="AG141">
        <v>9.2E-5</v>
      </c>
      <c r="AH141">
        <v>4.3199999999999998E-4</v>
      </c>
      <c r="AI141">
        <v>1.11E-4</v>
      </c>
      <c r="AJ141">
        <v>1.8699999999999999E-4</v>
      </c>
    </row>
    <row r="142" spans="2:36" x14ac:dyDescent="0.25">
      <c r="B142">
        <v>1</v>
      </c>
      <c r="C142">
        <v>1</v>
      </c>
      <c r="D142">
        <v>4500</v>
      </c>
      <c r="E142">
        <v>0.54400000000000004</v>
      </c>
      <c r="F142">
        <v>-0.32200000000000001</v>
      </c>
      <c r="G142">
        <v>5.6276E-2</v>
      </c>
      <c r="H142">
        <v>2.186E-3</v>
      </c>
      <c r="I142">
        <v>6.4419000000000004E-2</v>
      </c>
      <c r="J142">
        <v>2.1429999999999999E-3</v>
      </c>
      <c r="K142">
        <v>6.1198000000000002E-2</v>
      </c>
      <c r="L142">
        <v>5.4600000000000004E-4</v>
      </c>
      <c r="M142">
        <v>0.14013500000000001</v>
      </c>
      <c r="N142">
        <v>2.6838999999999998E-2</v>
      </c>
      <c r="O142">
        <v>2.8684999999999999E-2</v>
      </c>
      <c r="P142">
        <v>6.3229999999999996E-3</v>
      </c>
      <c r="Q142">
        <v>9.4144000000000005E-2</v>
      </c>
      <c r="R142">
        <v>9.7162999999999999E-2</v>
      </c>
      <c r="S142">
        <v>1.8276000000000001E-2</v>
      </c>
      <c r="T142">
        <v>3.5330000000000001E-3</v>
      </c>
      <c r="U142">
        <v>8.5450000000000005E-3</v>
      </c>
      <c r="V142">
        <v>2.3696999999999999E-2</v>
      </c>
      <c r="W142">
        <v>6.757E-3</v>
      </c>
      <c r="X142">
        <v>5.9779999999999998E-3</v>
      </c>
      <c r="Y142">
        <v>9.1529999999999997E-3</v>
      </c>
      <c r="Z142">
        <v>1.5955E-2</v>
      </c>
      <c r="AA142">
        <v>1.1659999999999999E-3</v>
      </c>
      <c r="AB142">
        <v>1.1820000000000001E-3</v>
      </c>
      <c r="AC142">
        <v>2.1800000000000001E-4</v>
      </c>
      <c r="AD142">
        <v>1.5820000000000001E-3</v>
      </c>
      <c r="AE142">
        <v>6.7999999999999999E-5</v>
      </c>
      <c r="AF142">
        <v>3.6299999999999999E-4</v>
      </c>
      <c r="AG142">
        <v>9.7E-5</v>
      </c>
      <c r="AH142">
        <v>4.2499999999999998E-4</v>
      </c>
      <c r="AI142">
        <v>1.15E-4</v>
      </c>
      <c r="AJ142">
        <v>1.9000000000000001E-4</v>
      </c>
    </row>
    <row r="143" spans="2:36" x14ac:dyDescent="0.25">
      <c r="B143">
        <v>1</v>
      </c>
      <c r="C143">
        <v>1</v>
      </c>
      <c r="D143">
        <v>4525</v>
      </c>
      <c r="E143">
        <v>0.51900000000000002</v>
      </c>
      <c r="F143">
        <v>-0.3</v>
      </c>
      <c r="G143">
        <v>5.6405999999999998E-2</v>
      </c>
      <c r="H143">
        <v>2.1800000000000001E-3</v>
      </c>
      <c r="I143">
        <v>6.4661999999999997E-2</v>
      </c>
      <c r="J143">
        <v>2.2880000000000001E-3</v>
      </c>
      <c r="K143">
        <v>6.1776999999999999E-2</v>
      </c>
      <c r="L143">
        <v>5.6400000000000005E-4</v>
      </c>
      <c r="M143">
        <v>0.13102900000000001</v>
      </c>
      <c r="N143">
        <v>2.7577999999999998E-2</v>
      </c>
      <c r="O143">
        <v>2.9819999999999999E-2</v>
      </c>
      <c r="P143">
        <v>6.7790000000000003E-3</v>
      </c>
      <c r="Q143">
        <v>9.2443999999999998E-2</v>
      </c>
      <c r="R143">
        <v>9.3417E-2</v>
      </c>
      <c r="S143">
        <v>1.7801999999999998E-2</v>
      </c>
      <c r="T143">
        <v>3.5409999999999999E-3</v>
      </c>
      <c r="U143">
        <v>8.482E-3</v>
      </c>
      <c r="V143">
        <v>2.3937E-2</v>
      </c>
      <c r="W143">
        <v>6.8869999999999999E-3</v>
      </c>
      <c r="X143">
        <v>6.4200000000000004E-3</v>
      </c>
      <c r="Y143">
        <v>8.5059999999999997E-3</v>
      </c>
      <c r="Z143">
        <v>1.4577E-2</v>
      </c>
      <c r="AA143">
        <v>1.0660000000000001E-3</v>
      </c>
      <c r="AB143">
        <v>1.137E-3</v>
      </c>
      <c r="AC143">
        <v>1.9799999999999999E-4</v>
      </c>
      <c r="AD143">
        <v>1.518E-3</v>
      </c>
      <c r="AE143">
        <v>6.9999999999999994E-5</v>
      </c>
      <c r="AF143">
        <v>3.57E-4</v>
      </c>
      <c r="AG143">
        <v>1E-4</v>
      </c>
      <c r="AH143">
        <v>4.1300000000000001E-4</v>
      </c>
      <c r="AI143">
        <v>1.17E-4</v>
      </c>
      <c r="AJ143">
        <v>1.8900000000000001E-4</v>
      </c>
    </row>
    <row r="144" spans="2:36" x14ac:dyDescent="0.25">
      <c r="B144">
        <v>1</v>
      </c>
      <c r="C144">
        <v>1</v>
      </c>
      <c r="D144">
        <v>4550</v>
      </c>
      <c r="E144">
        <v>0.49299999999999999</v>
      </c>
      <c r="F144">
        <v>-0.27600000000000002</v>
      </c>
      <c r="G144">
        <v>5.6536000000000003E-2</v>
      </c>
      <c r="H144">
        <v>2.1749999999999999E-3</v>
      </c>
      <c r="I144">
        <v>6.4907000000000006E-2</v>
      </c>
      <c r="J144">
        <v>2.4030000000000002E-3</v>
      </c>
      <c r="K144">
        <v>6.2370000000000002E-2</v>
      </c>
      <c r="L144">
        <v>5.8200000000000005E-4</v>
      </c>
      <c r="M144">
        <v>0.12032900000000001</v>
      </c>
      <c r="N144">
        <v>2.8518000000000002E-2</v>
      </c>
      <c r="O144">
        <v>3.0998999999999999E-2</v>
      </c>
      <c r="P144">
        <v>7.2769999999999996E-3</v>
      </c>
      <c r="Q144">
        <v>8.9757000000000003E-2</v>
      </c>
      <c r="R144">
        <v>8.9982000000000006E-2</v>
      </c>
      <c r="S144">
        <v>1.7358999999999999E-2</v>
      </c>
      <c r="T144">
        <v>3.5509999999999999E-3</v>
      </c>
      <c r="U144">
        <v>8.4259999999999995E-3</v>
      </c>
      <c r="V144">
        <v>2.4206999999999999E-2</v>
      </c>
      <c r="W144">
        <v>7.0340000000000003E-3</v>
      </c>
      <c r="X144">
        <v>6.9109999999999996E-3</v>
      </c>
      <c r="Y144">
        <v>7.757E-3</v>
      </c>
      <c r="Z144">
        <v>1.3370999999999999E-2</v>
      </c>
      <c r="AA144">
        <v>9.7599999999999998E-4</v>
      </c>
      <c r="AB144">
        <v>1.0950000000000001E-3</v>
      </c>
      <c r="AC144">
        <v>1.8000000000000001E-4</v>
      </c>
      <c r="AD144">
        <v>1.4580000000000001E-3</v>
      </c>
      <c r="AE144">
        <v>7.2999999999999999E-5</v>
      </c>
      <c r="AF144">
        <v>3.5E-4</v>
      </c>
      <c r="AG144">
        <v>1.02E-4</v>
      </c>
      <c r="AH144">
        <v>4.0099999999999999E-4</v>
      </c>
      <c r="AI144">
        <v>1.2E-4</v>
      </c>
      <c r="AJ144">
        <v>1.8799999999999999E-4</v>
      </c>
    </row>
    <row r="145" spans="2:36" x14ac:dyDescent="0.25">
      <c r="B145">
        <v>1</v>
      </c>
      <c r="C145">
        <v>1</v>
      </c>
      <c r="D145">
        <v>4575</v>
      </c>
      <c r="E145">
        <v>0.46800000000000003</v>
      </c>
      <c r="F145">
        <v>-0.252</v>
      </c>
      <c r="G145">
        <v>5.6665E-2</v>
      </c>
      <c r="H145">
        <v>2.1700000000000001E-3</v>
      </c>
      <c r="I145">
        <v>6.5153000000000003E-2</v>
      </c>
      <c r="J145">
        <v>2.4840000000000001E-3</v>
      </c>
      <c r="K145">
        <v>6.2978000000000006E-2</v>
      </c>
      <c r="L145">
        <v>6.0099999999999997E-4</v>
      </c>
      <c r="M145">
        <v>0.109095</v>
      </c>
      <c r="N145">
        <v>2.9624999999999999E-2</v>
      </c>
      <c r="O145">
        <v>3.2224000000000003E-2</v>
      </c>
      <c r="P145">
        <v>7.8189999999999996E-3</v>
      </c>
      <c r="Q145">
        <v>8.6364999999999997E-2</v>
      </c>
      <c r="R145">
        <v>8.6828000000000002E-2</v>
      </c>
      <c r="S145">
        <v>1.6944000000000001E-2</v>
      </c>
      <c r="T145">
        <v>3.5630000000000002E-3</v>
      </c>
      <c r="U145">
        <v>8.3770000000000008E-3</v>
      </c>
      <c r="V145">
        <v>2.4509E-2</v>
      </c>
      <c r="W145">
        <v>7.1989999999999997E-3</v>
      </c>
      <c r="X145">
        <v>7.4450000000000002E-3</v>
      </c>
      <c r="Y145">
        <v>6.9849999999999999E-3</v>
      </c>
      <c r="Z145">
        <v>1.231E-2</v>
      </c>
      <c r="AA145">
        <v>8.9400000000000005E-4</v>
      </c>
      <c r="AB145">
        <v>1.0560000000000001E-3</v>
      </c>
      <c r="AC145">
        <v>1.63E-4</v>
      </c>
      <c r="AD145">
        <v>1.402E-3</v>
      </c>
      <c r="AE145">
        <v>7.6000000000000004E-5</v>
      </c>
      <c r="AF145">
        <v>3.4499999999999998E-4</v>
      </c>
      <c r="AG145">
        <v>1.05E-4</v>
      </c>
      <c r="AH145">
        <v>3.8999999999999999E-4</v>
      </c>
      <c r="AI145">
        <v>1.22E-4</v>
      </c>
      <c r="AJ145">
        <v>1.8699999999999999E-4</v>
      </c>
    </row>
    <row r="146" spans="2:36" x14ac:dyDescent="0.25">
      <c r="B146">
        <v>1</v>
      </c>
      <c r="C146">
        <v>1</v>
      </c>
      <c r="D146">
        <v>4600</v>
      </c>
      <c r="E146">
        <v>0.44600000000000001</v>
      </c>
      <c r="F146">
        <v>-0.23100000000000001</v>
      </c>
      <c r="G146">
        <v>5.6794999999999998E-2</v>
      </c>
      <c r="H146">
        <v>2.1649999999999998E-3</v>
      </c>
      <c r="I146">
        <v>6.54E-2</v>
      </c>
      <c r="J146">
        <v>2.5300000000000001E-3</v>
      </c>
      <c r="K146">
        <v>6.3600000000000004E-2</v>
      </c>
      <c r="L146">
        <v>6.2100000000000002E-4</v>
      </c>
      <c r="M146">
        <v>9.8112000000000005E-2</v>
      </c>
      <c r="N146">
        <v>3.0868E-2</v>
      </c>
      <c r="O146">
        <v>3.3498E-2</v>
      </c>
      <c r="P146">
        <v>8.4110000000000001E-3</v>
      </c>
      <c r="Q146">
        <v>8.2545999999999994E-2</v>
      </c>
      <c r="R146">
        <v>8.3927000000000002E-2</v>
      </c>
      <c r="S146">
        <v>1.6553999999999999E-2</v>
      </c>
      <c r="T146">
        <v>3.5790000000000001E-3</v>
      </c>
      <c r="U146">
        <v>8.3339999999999994E-3</v>
      </c>
      <c r="V146">
        <v>2.4846E-2</v>
      </c>
      <c r="W146">
        <v>7.3850000000000001E-3</v>
      </c>
      <c r="X146">
        <v>8.0110000000000008E-3</v>
      </c>
      <c r="Y146">
        <v>6.2459999999999998E-3</v>
      </c>
      <c r="Z146">
        <v>1.1372999999999999E-2</v>
      </c>
      <c r="AA146">
        <v>8.2100000000000001E-4</v>
      </c>
      <c r="AB146">
        <v>1.0189999999999999E-3</v>
      </c>
      <c r="AC146">
        <v>1.4799999999999999E-4</v>
      </c>
      <c r="AD146">
        <v>1.3489999999999999E-3</v>
      </c>
      <c r="AE146">
        <v>7.8999999999999996E-5</v>
      </c>
      <c r="AF146">
        <v>3.39E-4</v>
      </c>
      <c r="AG146">
        <v>1.08E-4</v>
      </c>
      <c r="AH146">
        <v>3.79E-4</v>
      </c>
      <c r="AI146">
        <v>1.2400000000000001E-4</v>
      </c>
      <c r="AJ146">
        <v>1.8699999999999999E-4</v>
      </c>
    </row>
    <row r="147" spans="2:36" x14ac:dyDescent="0.25">
      <c r="B147">
        <v>1</v>
      </c>
      <c r="C147">
        <v>1</v>
      </c>
      <c r="D147">
        <v>4625</v>
      </c>
      <c r="E147">
        <v>0.42599999999999999</v>
      </c>
      <c r="F147">
        <v>-0.21199999999999999</v>
      </c>
      <c r="G147">
        <v>5.6925000000000003E-2</v>
      </c>
      <c r="H147">
        <v>2.16E-3</v>
      </c>
      <c r="I147">
        <v>6.5648999999999999E-2</v>
      </c>
      <c r="J147">
        <v>2.5430000000000001E-3</v>
      </c>
      <c r="K147">
        <v>6.4237000000000002E-2</v>
      </c>
      <c r="L147">
        <v>6.4199999999999999E-4</v>
      </c>
      <c r="M147">
        <v>8.7847999999999996E-2</v>
      </c>
      <c r="N147">
        <v>3.2225999999999998E-2</v>
      </c>
      <c r="O147">
        <v>3.4826999999999997E-2</v>
      </c>
      <c r="P147">
        <v>9.0559999999999998E-3</v>
      </c>
      <c r="Q147">
        <v>7.8538999999999998E-2</v>
      </c>
      <c r="R147">
        <v>8.1254000000000007E-2</v>
      </c>
      <c r="S147">
        <v>1.6188000000000001E-2</v>
      </c>
      <c r="T147">
        <v>3.5959999999999998E-3</v>
      </c>
      <c r="U147">
        <v>8.2979999999999998E-3</v>
      </c>
      <c r="V147">
        <v>2.5219999999999999E-2</v>
      </c>
      <c r="W147">
        <v>7.5950000000000002E-3</v>
      </c>
      <c r="X147">
        <v>8.5830000000000004E-3</v>
      </c>
      <c r="Y147">
        <v>5.5719999999999997E-3</v>
      </c>
      <c r="Z147">
        <v>1.0541999999999999E-2</v>
      </c>
      <c r="AA147">
        <v>7.5299999999999998E-4</v>
      </c>
      <c r="AB147">
        <v>9.8499999999999998E-4</v>
      </c>
      <c r="AC147">
        <v>1.34E-4</v>
      </c>
      <c r="AD147">
        <v>1.2979999999999999E-3</v>
      </c>
      <c r="AE147">
        <v>8.2000000000000001E-5</v>
      </c>
      <c r="AF147">
        <v>3.3399999999999999E-4</v>
      </c>
      <c r="AG147">
        <v>1.11E-4</v>
      </c>
      <c r="AH147">
        <v>3.6900000000000002E-4</v>
      </c>
      <c r="AI147">
        <v>1.27E-4</v>
      </c>
      <c r="AJ147">
        <v>1.8699999999999999E-4</v>
      </c>
    </row>
    <row r="148" spans="2:36" x14ac:dyDescent="0.25">
      <c r="B148">
        <v>1</v>
      </c>
      <c r="C148">
        <v>1</v>
      </c>
      <c r="D148">
        <v>4650</v>
      </c>
      <c r="E148">
        <v>0.41</v>
      </c>
      <c r="F148">
        <v>-0.19500000000000001</v>
      </c>
      <c r="G148">
        <v>5.7054000000000001E-2</v>
      </c>
      <c r="H148">
        <v>2.1549999999999998E-3</v>
      </c>
      <c r="I148">
        <v>6.59E-2</v>
      </c>
      <c r="J148">
        <v>2.5200000000000001E-3</v>
      </c>
      <c r="K148">
        <v>6.4890000000000003E-2</v>
      </c>
      <c r="L148">
        <v>6.6399999999999999E-4</v>
      </c>
      <c r="M148">
        <v>7.8520000000000006E-2</v>
      </c>
      <c r="N148">
        <v>3.3678E-2</v>
      </c>
      <c r="O148">
        <v>3.6214999999999997E-2</v>
      </c>
      <c r="P148">
        <v>9.7579999999999993E-3</v>
      </c>
      <c r="Q148">
        <v>7.4523000000000006E-2</v>
      </c>
      <c r="R148">
        <v>7.8785999999999995E-2</v>
      </c>
      <c r="S148">
        <v>1.5844E-2</v>
      </c>
      <c r="T148">
        <v>3.617E-3</v>
      </c>
      <c r="U148">
        <v>8.2690000000000003E-3</v>
      </c>
      <c r="V148">
        <v>2.5633E-2</v>
      </c>
      <c r="W148">
        <v>7.8300000000000002E-3</v>
      </c>
      <c r="X148">
        <v>9.1160000000000008E-3</v>
      </c>
      <c r="Y148">
        <v>4.9699999999999996E-3</v>
      </c>
      <c r="Z148">
        <v>9.8019999999999999E-3</v>
      </c>
      <c r="AA148">
        <v>6.9200000000000002E-4</v>
      </c>
      <c r="AB148">
        <v>9.5399999999999999E-4</v>
      </c>
      <c r="AC148">
        <v>1.22E-4</v>
      </c>
      <c r="AD148">
        <v>1.2509999999999999E-3</v>
      </c>
      <c r="AE148">
        <v>8.6000000000000003E-5</v>
      </c>
      <c r="AF148">
        <v>3.2899999999999997E-4</v>
      </c>
      <c r="AG148">
        <v>1.13E-4</v>
      </c>
      <c r="AH148">
        <v>3.59E-4</v>
      </c>
      <c r="AI148">
        <v>1.2899999999999999E-4</v>
      </c>
      <c r="AJ148">
        <v>1.8699999999999999E-4</v>
      </c>
    </row>
    <row r="149" spans="2:36" x14ac:dyDescent="0.25">
      <c r="B149">
        <v>1</v>
      </c>
      <c r="C149">
        <v>1</v>
      </c>
      <c r="D149">
        <v>4675</v>
      </c>
      <c r="E149">
        <v>0.39600000000000002</v>
      </c>
      <c r="F149">
        <v>-0.18</v>
      </c>
      <c r="G149">
        <v>5.7183999999999999E-2</v>
      </c>
      <c r="H149">
        <v>2.15E-3</v>
      </c>
      <c r="I149">
        <v>6.6153000000000003E-2</v>
      </c>
      <c r="J149">
        <v>2.4610000000000001E-3</v>
      </c>
      <c r="K149">
        <v>6.5559999999999993E-2</v>
      </c>
      <c r="L149">
        <v>6.8800000000000003E-4</v>
      </c>
      <c r="M149">
        <v>7.0182999999999995E-2</v>
      </c>
      <c r="N149">
        <v>3.5210999999999999E-2</v>
      </c>
      <c r="O149">
        <v>3.7668E-2</v>
      </c>
      <c r="P149">
        <v>1.0518E-2</v>
      </c>
      <c r="Q149">
        <v>7.0620000000000002E-2</v>
      </c>
      <c r="R149">
        <v>7.6502000000000001E-2</v>
      </c>
      <c r="S149">
        <v>1.5520000000000001E-2</v>
      </c>
      <c r="T149">
        <v>3.64E-3</v>
      </c>
      <c r="U149">
        <v>8.2459999999999999E-3</v>
      </c>
      <c r="V149">
        <v>2.6089999999999999E-2</v>
      </c>
      <c r="W149">
        <v>8.0940000000000005E-3</v>
      </c>
      <c r="X149">
        <v>9.5469999999999999E-3</v>
      </c>
      <c r="Y149">
        <v>4.4409999999999996E-3</v>
      </c>
      <c r="Z149">
        <v>9.1389999999999996E-3</v>
      </c>
      <c r="AA149">
        <v>6.3599999999999996E-4</v>
      </c>
      <c r="AB149">
        <v>9.2400000000000002E-4</v>
      </c>
      <c r="AC149">
        <v>1.11E-4</v>
      </c>
      <c r="AD149">
        <v>1.206E-3</v>
      </c>
      <c r="AE149">
        <v>9.0000000000000006E-5</v>
      </c>
      <c r="AF149">
        <v>3.2400000000000001E-4</v>
      </c>
      <c r="AG149">
        <v>1.16E-4</v>
      </c>
      <c r="AH149">
        <v>3.5E-4</v>
      </c>
      <c r="AI149">
        <v>1.3200000000000001E-4</v>
      </c>
      <c r="AJ149">
        <v>1.8699999999999999E-4</v>
      </c>
    </row>
    <row r="150" spans="2:36" x14ac:dyDescent="0.25">
      <c r="B150">
        <v>1</v>
      </c>
      <c r="C150">
        <v>1</v>
      </c>
      <c r="D150">
        <v>4700</v>
      </c>
      <c r="E150">
        <v>0.38700000000000001</v>
      </c>
      <c r="F150">
        <v>-0.17299999999999999</v>
      </c>
      <c r="G150">
        <v>5.7313000000000003E-2</v>
      </c>
      <c r="H150">
        <v>2.1450000000000002E-3</v>
      </c>
      <c r="I150">
        <v>6.6406999999999994E-2</v>
      </c>
      <c r="J150">
        <v>2.3670000000000002E-3</v>
      </c>
      <c r="K150">
        <v>6.6247E-2</v>
      </c>
      <c r="L150">
        <v>7.1299999999999998E-4</v>
      </c>
      <c r="M150">
        <v>6.2799999999999995E-2</v>
      </c>
      <c r="N150">
        <v>3.6814E-2</v>
      </c>
      <c r="O150">
        <v>3.9190999999999997E-2</v>
      </c>
      <c r="P150">
        <v>1.1337E-2</v>
      </c>
      <c r="Q150">
        <v>6.6905000000000006E-2</v>
      </c>
      <c r="R150">
        <v>7.4388999999999997E-2</v>
      </c>
      <c r="S150">
        <v>1.5214999999999999E-2</v>
      </c>
      <c r="T150">
        <v>3.6649999999999999E-3</v>
      </c>
      <c r="U150">
        <v>8.2299999999999995E-3</v>
      </c>
      <c r="V150">
        <v>2.6592999999999999E-2</v>
      </c>
      <c r="W150">
        <v>8.3909999999999992E-3</v>
      </c>
      <c r="X150">
        <v>9.8049999999999995E-3</v>
      </c>
      <c r="Y150">
        <v>3.9789999999999999E-3</v>
      </c>
      <c r="Z150">
        <v>8.5439999999999995E-3</v>
      </c>
      <c r="AA150">
        <v>5.8500000000000002E-4</v>
      </c>
      <c r="AB150">
        <v>8.9599999999999999E-4</v>
      </c>
      <c r="AC150">
        <v>1.02E-4</v>
      </c>
      <c r="AD150">
        <v>1.163E-3</v>
      </c>
      <c r="AE150">
        <v>9.2999999999999997E-5</v>
      </c>
      <c r="AF150">
        <v>3.19E-4</v>
      </c>
      <c r="AG150">
        <v>1.18E-4</v>
      </c>
      <c r="AH150">
        <v>3.4099999999999999E-4</v>
      </c>
      <c r="AI150">
        <v>1.35E-4</v>
      </c>
      <c r="AJ150">
        <v>1.8699999999999999E-4</v>
      </c>
    </row>
    <row r="151" spans="2:36" x14ac:dyDescent="0.25">
      <c r="B151">
        <v>1</v>
      </c>
      <c r="C151">
        <v>1</v>
      </c>
      <c r="D151">
        <v>4725</v>
      </c>
      <c r="E151">
        <v>0.38200000000000001</v>
      </c>
      <c r="F151">
        <v>-0.17199999999999999</v>
      </c>
      <c r="G151">
        <v>5.7443000000000001E-2</v>
      </c>
      <c r="H151">
        <v>2.14E-3</v>
      </c>
      <c r="I151">
        <v>6.6661999999999999E-2</v>
      </c>
      <c r="J151">
        <v>2.238E-3</v>
      </c>
      <c r="K151">
        <v>6.6951999999999998E-2</v>
      </c>
      <c r="L151">
        <v>7.3999999999999999E-4</v>
      </c>
      <c r="M151">
        <v>5.6294999999999998E-2</v>
      </c>
      <c r="N151">
        <v>3.8481000000000001E-2</v>
      </c>
      <c r="O151">
        <v>4.079E-2</v>
      </c>
      <c r="P151">
        <v>1.221E-2</v>
      </c>
      <c r="Q151">
        <v>6.3418000000000002E-2</v>
      </c>
      <c r="R151">
        <v>7.2428000000000006E-2</v>
      </c>
      <c r="S151">
        <v>1.4928E-2</v>
      </c>
      <c r="T151">
        <v>3.6930000000000001E-3</v>
      </c>
      <c r="U151">
        <v>8.2209999999999991E-3</v>
      </c>
      <c r="V151">
        <v>2.7149E-2</v>
      </c>
      <c r="W151">
        <v>8.7229999999999999E-3</v>
      </c>
      <c r="X151">
        <v>9.8359999999999993E-3</v>
      </c>
      <c r="Y151">
        <v>3.5760000000000002E-3</v>
      </c>
      <c r="Z151">
        <v>8.0070000000000002E-3</v>
      </c>
      <c r="AA151">
        <v>5.3799999999999996E-4</v>
      </c>
      <c r="AB151">
        <v>8.7000000000000001E-4</v>
      </c>
      <c r="AC151">
        <v>9.3999999999999994E-5</v>
      </c>
      <c r="AD151">
        <v>1.1230000000000001E-3</v>
      </c>
      <c r="AE151">
        <v>9.7E-5</v>
      </c>
      <c r="AF151">
        <v>3.1500000000000001E-4</v>
      </c>
      <c r="AG151">
        <v>1.21E-4</v>
      </c>
      <c r="AH151">
        <v>3.3300000000000002E-4</v>
      </c>
      <c r="AI151">
        <v>1.37E-4</v>
      </c>
      <c r="AJ151">
        <v>1.8799999999999999E-4</v>
      </c>
    </row>
    <row r="152" spans="2:36" x14ac:dyDescent="0.25">
      <c r="B152">
        <v>1</v>
      </c>
      <c r="C152">
        <v>1</v>
      </c>
      <c r="D152">
        <v>4750</v>
      </c>
      <c r="E152">
        <v>0.377</v>
      </c>
      <c r="F152">
        <v>-0.17199999999999999</v>
      </c>
      <c r="G152">
        <v>5.7571999999999998E-2</v>
      </c>
      <c r="H152">
        <v>2.1350000000000002E-3</v>
      </c>
      <c r="I152">
        <v>6.6919999999999993E-2</v>
      </c>
      <c r="J152">
        <v>2.0739999999999999E-3</v>
      </c>
      <c r="K152">
        <v>6.7676E-2</v>
      </c>
      <c r="L152">
        <v>7.6900000000000004E-4</v>
      </c>
      <c r="M152">
        <v>5.058E-2</v>
      </c>
      <c r="N152">
        <v>4.0203999999999997E-2</v>
      </c>
      <c r="O152">
        <v>4.2472999999999997E-2</v>
      </c>
      <c r="P152">
        <v>1.3129999999999999E-2</v>
      </c>
      <c r="Q152">
        <v>6.0173999999999998E-2</v>
      </c>
      <c r="R152">
        <v>7.0606000000000002E-2</v>
      </c>
      <c r="S152">
        <v>1.4657E-2</v>
      </c>
      <c r="T152">
        <v>3.7239999999999999E-3</v>
      </c>
      <c r="U152">
        <v>8.2190000000000006E-3</v>
      </c>
      <c r="V152">
        <v>2.776E-2</v>
      </c>
      <c r="W152">
        <v>9.0930000000000004E-3</v>
      </c>
      <c r="X152">
        <v>9.6279999999999994E-3</v>
      </c>
      <c r="Y152">
        <v>3.2239999999999999E-3</v>
      </c>
      <c r="Z152">
        <v>7.5199999999999998E-3</v>
      </c>
      <c r="AA152">
        <v>4.95E-4</v>
      </c>
      <c r="AB152">
        <v>8.4500000000000005E-4</v>
      </c>
      <c r="AC152">
        <v>8.7999999999999998E-5</v>
      </c>
      <c r="AD152">
        <v>1.0839999999999999E-3</v>
      </c>
      <c r="AE152">
        <v>1.01E-4</v>
      </c>
      <c r="AF152">
        <v>3.1100000000000002E-4</v>
      </c>
      <c r="AG152">
        <v>1.2300000000000001E-4</v>
      </c>
      <c r="AH152">
        <v>3.2499999999999999E-4</v>
      </c>
      <c r="AI152">
        <v>1.3999999999999999E-4</v>
      </c>
      <c r="AJ152">
        <v>1.8799999999999999E-4</v>
      </c>
    </row>
    <row r="153" spans="2:36" x14ac:dyDescent="0.25">
      <c r="B153">
        <v>1</v>
      </c>
      <c r="C153">
        <v>1</v>
      </c>
      <c r="D153">
        <v>4775</v>
      </c>
      <c r="E153">
        <v>0.373</v>
      </c>
      <c r="F153">
        <v>-0.17299999999999999</v>
      </c>
      <c r="G153">
        <v>5.7673000000000002E-2</v>
      </c>
      <c r="H153">
        <v>2.1289999999999998E-3</v>
      </c>
      <c r="I153">
        <v>6.7155000000000006E-2</v>
      </c>
      <c r="J153">
        <v>1.879E-3</v>
      </c>
      <c r="K153">
        <v>6.8385000000000001E-2</v>
      </c>
      <c r="L153">
        <v>8.0099999999999995E-4</v>
      </c>
      <c r="M153">
        <v>4.5540999999999998E-2</v>
      </c>
      <c r="N153">
        <v>4.197E-2</v>
      </c>
      <c r="O153">
        <v>4.4219000000000001E-2</v>
      </c>
      <c r="P153">
        <v>1.4069999999999999E-2</v>
      </c>
      <c r="Q153">
        <v>5.7153000000000002E-2</v>
      </c>
      <c r="R153">
        <v>6.8820999999999993E-2</v>
      </c>
      <c r="S153">
        <v>1.4389000000000001E-2</v>
      </c>
      <c r="T153">
        <v>3.7499999999999999E-3</v>
      </c>
      <c r="U153">
        <v>8.2109999999999995E-3</v>
      </c>
      <c r="V153">
        <v>2.8368999999999998E-2</v>
      </c>
      <c r="W153">
        <v>9.4870000000000006E-3</v>
      </c>
      <c r="X153">
        <v>9.2010000000000008E-3</v>
      </c>
      <c r="Y153">
        <v>2.911E-3</v>
      </c>
      <c r="Z153">
        <v>7.0660000000000002E-3</v>
      </c>
      <c r="AA153">
        <v>4.5399999999999998E-4</v>
      </c>
      <c r="AB153">
        <v>8.2100000000000001E-4</v>
      </c>
      <c r="AC153">
        <v>8.3999999999999995E-5</v>
      </c>
      <c r="AD153">
        <v>1.047E-3</v>
      </c>
      <c r="AE153">
        <v>1.0399999999999999E-4</v>
      </c>
      <c r="AF153">
        <v>3.0600000000000001E-4</v>
      </c>
      <c r="AG153">
        <v>1.26E-4</v>
      </c>
      <c r="AH153">
        <v>3.1700000000000001E-4</v>
      </c>
      <c r="AI153">
        <v>1.4300000000000001E-4</v>
      </c>
      <c r="AJ153">
        <v>1.8900000000000001E-4</v>
      </c>
    </row>
    <row r="154" spans="2:36" x14ac:dyDescent="0.25">
      <c r="B154">
        <v>1</v>
      </c>
      <c r="C154">
        <v>1</v>
      </c>
      <c r="D154">
        <v>4800</v>
      </c>
      <c r="E154">
        <v>0.36899999999999999</v>
      </c>
      <c r="F154">
        <v>-0.17399999999999999</v>
      </c>
      <c r="G154">
        <v>5.7775E-2</v>
      </c>
      <c r="H154">
        <v>2.1229999999999999E-3</v>
      </c>
      <c r="I154">
        <v>6.7391000000000006E-2</v>
      </c>
      <c r="J154">
        <v>1.6479999999999999E-3</v>
      </c>
      <c r="K154">
        <v>6.9112999999999994E-2</v>
      </c>
      <c r="L154">
        <v>8.3600000000000005E-4</v>
      </c>
      <c r="M154">
        <v>4.113E-2</v>
      </c>
      <c r="N154">
        <v>4.3787E-2</v>
      </c>
      <c r="O154">
        <v>4.6060999999999998E-2</v>
      </c>
      <c r="P154">
        <v>1.5014E-2</v>
      </c>
      <c r="Q154">
        <v>5.4368E-2</v>
      </c>
      <c r="R154">
        <v>6.7156999999999994E-2</v>
      </c>
      <c r="S154">
        <v>1.4135999999999999E-2</v>
      </c>
      <c r="T154">
        <v>3.7789999999999998E-3</v>
      </c>
      <c r="U154">
        <v>8.2109999999999995E-3</v>
      </c>
      <c r="V154">
        <v>2.9042999999999999E-2</v>
      </c>
      <c r="W154">
        <v>9.92E-3</v>
      </c>
      <c r="X154">
        <v>8.6420000000000004E-3</v>
      </c>
      <c r="Y154">
        <v>2.6350000000000002E-3</v>
      </c>
      <c r="Z154">
        <v>6.6519999999999999E-3</v>
      </c>
      <c r="AA154">
        <v>4.17E-4</v>
      </c>
      <c r="AB154">
        <v>7.9799999999999999E-4</v>
      </c>
      <c r="AC154">
        <v>8.0000000000000007E-5</v>
      </c>
      <c r="AD154">
        <v>1.011E-3</v>
      </c>
      <c r="AE154">
        <v>1.08E-4</v>
      </c>
      <c r="AF154">
        <v>3.0200000000000002E-4</v>
      </c>
      <c r="AG154">
        <v>1.2799999999999999E-4</v>
      </c>
      <c r="AH154">
        <v>3.0899999999999998E-4</v>
      </c>
      <c r="AI154">
        <v>1.46E-4</v>
      </c>
      <c r="AJ154">
        <v>1.9000000000000001E-4</v>
      </c>
    </row>
    <row r="155" spans="2:36" x14ac:dyDescent="0.25">
      <c r="B155">
        <v>1</v>
      </c>
      <c r="C155">
        <v>1</v>
      </c>
      <c r="D155">
        <v>4825</v>
      </c>
      <c r="E155">
        <v>0.36599999999999999</v>
      </c>
      <c r="F155">
        <v>-0.17499999999999999</v>
      </c>
      <c r="G155">
        <v>5.7876999999999998E-2</v>
      </c>
      <c r="H155">
        <v>2.117E-3</v>
      </c>
      <c r="I155">
        <v>6.7628999999999995E-2</v>
      </c>
      <c r="J155">
        <v>1.3849999999999999E-3</v>
      </c>
      <c r="K155">
        <v>6.9861999999999994E-2</v>
      </c>
      <c r="L155">
        <v>8.7399999999999999E-4</v>
      </c>
      <c r="M155">
        <v>3.7279E-2</v>
      </c>
      <c r="N155">
        <v>4.5655000000000001E-2</v>
      </c>
      <c r="O155">
        <v>4.8009999999999997E-2</v>
      </c>
      <c r="P155">
        <v>1.593E-2</v>
      </c>
      <c r="Q155">
        <v>5.1806999999999999E-2</v>
      </c>
      <c r="R155">
        <v>6.5602999999999995E-2</v>
      </c>
      <c r="S155">
        <v>1.3897E-2</v>
      </c>
      <c r="T155">
        <v>3.8110000000000002E-3</v>
      </c>
      <c r="U155">
        <v>8.2190000000000006E-3</v>
      </c>
      <c r="V155">
        <v>2.9790000000000001E-2</v>
      </c>
      <c r="W155">
        <v>1.0388E-2</v>
      </c>
      <c r="X155">
        <v>8.0249999999999991E-3</v>
      </c>
      <c r="Y155">
        <v>2.3930000000000002E-3</v>
      </c>
      <c r="Z155">
        <v>6.2740000000000001E-3</v>
      </c>
      <c r="AA155">
        <v>3.8200000000000002E-4</v>
      </c>
      <c r="AB155">
        <v>7.7700000000000002E-4</v>
      </c>
      <c r="AC155">
        <v>7.8999999999999996E-5</v>
      </c>
      <c r="AD155">
        <v>9.77E-4</v>
      </c>
      <c r="AE155">
        <v>1.11E-4</v>
      </c>
      <c r="AF155">
        <v>2.9799999999999998E-4</v>
      </c>
      <c r="AG155">
        <v>1.3100000000000001E-4</v>
      </c>
      <c r="AH155">
        <v>3.01E-4</v>
      </c>
      <c r="AI155">
        <v>1.4899999999999999E-4</v>
      </c>
      <c r="AJ155">
        <v>1.9100000000000001E-4</v>
      </c>
    </row>
    <row r="156" spans="2:36" x14ac:dyDescent="0.25">
      <c r="B156">
        <v>1</v>
      </c>
      <c r="C156">
        <v>1</v>
      </c>
      <c r="D156">
        <v>4850</v>
      </c>
      <c r="E156">
        <v>0.36299999999999999</v>
      </c>
      <c r="F156">
        <v>-0.17599999999999999</v>
      </c>
      <c r="G156">
        <v>5.7978000000000002E-2</v>
      </c>
      <c r="H156">
        <v>2.111E-3</v>
      </c>
      <c r="I156">
        <v>6.7868999999999999E-2</v>
      </c>
      <c r="J156">
        <v>1.093E-3</v>
      </c>
      <c r="K156">
        <v>7.0633000000000001E-2</v>
      </c>
      <c r="L156">
        <v>9.1500000000000001E-4</v>
      </c>
      <c r="M156">
        <v>3.3929000000000001E-2</v>
      </c>
      <c r="N156">
        <v>4.7572000000000003E-2</v>
      </c>
      <c r="O156">
        <v>5.0074E-2</v>
      </c>
      <c r="P156">
        <v>1.6775000000000002E-2</v>
      </c>
      <c r="Q156">
        <v>4.9451000000000002E-2</v>
      </c>
      <c r="R156">
        <v>6.4151E-2</v>
      </c>
      <c r="S156">
        <v>1.3671000000000001E-2</v>
      </c>
      <c r="T156">
        <v>3.8449999999999999E-3</v>
      </c>
      <c r="U156">
        <v>8.234E-3</v>
      </c>
      <c r="V156">
        <v>3.0620000000000001E-2</v>
      </c>
      <c r="W156">
        <v>1.0881999999999999E-2</v>
      </c>
      <c r="X156">
        <v>7.4029999999999999E-3</v>
      </c>
      <c r="Y156">
        <v>2.1789999999999999E-3</v>
      </c>
      <c r="Z156">
        <v>5.9290000000000002E-3</v>
      </c>
      <c r="AA156">
        <v>3.5E-4</v>
      </c>
      <c r="AB156">
        <v>7.5699999999999997E-4</v>
      </c>
      <c r="AC156">
        <v>7.7999999999999999E-5</v>
      </c>
      <c r="AD156">
        <v>9.4499999999999998E-4</v>
      </c>
      <c r="AE156">
        <v>1.1400000000000001E-4</v>
      </c>
      <c r="AF156">
        <v>2.9399999999999999E-4</v>
      </c>
      <c r="AG156">
        <v>1.3300000000000001E-4</v>
      </c>
      <c r="AH156">
        <v>2.9399999999999999E-4</v>
      </c>
      <c r="AI156">
        <v>1.5200000000000001E-4</v>
      </c>
      <c r="AJ156">
        <v>1.92E-4</v>
      </c>
    </row>
    <row r="157" spans="2:36" x14ac:dyDescent="0.25">
      <c r="B157">
        <v>1</v>
      </c>
      <c r="C157">
        <v>1</v>
      </c>
      <c r="D157">
        <v>4875</v>
      </c>
      <c r="E157">
        <v>0.36199999999999999</v>
      </c>
      <c r="F157">
        <v>-0.17699999999999999</v>
      </c>
      <c r="G157">
        <v>5.8078999999999999E-2</v>
      </c>
      <c r="H157">
        <v>2.1050000000000001E-3</v>
      </c>
      <c r="I157">
        <v>6.8111000000000005E-2</v>
      </c>
      <c r="J157">
        <v>7.8799999999999996E-4</v>
      </c>
      <c r="K157">
        <v>7.1427000000000004E-2</v>
      </c>
      <c r="L157">
        <v>9.6000000000000002E-4</v>
      </c>
      <c r="M157">
        <v>3.1035E-2</v>
      </c>
      <c r="N157">
        <v>4.9541000000000002E-2</v>
      </c>
      <c r="O157">
        <v>5.2263999999999998E-2</v>
      </c>
      <c r="P157">
        <v>1.7503000000000001E-2</v>
      </c>
      <c r="Q157">
        <v>4.7284E-2</v>
      </c>
      <c r="R157">
        <v>6.2794000000000003E-2</v>
      </c>
      <c r="S157">
        <v>1.3457999999999999E-2</v>
      </c>
      <c r="T157">
        <v>3.8830000000000002E-3</v>
      </c>
      <c r="U157">
        <v>8.2579999999999997E-3</v>
      </c>
      <c r="V157">
        <v>3.1537999999999997E-2</v>
      </c>
      <c r="W157">
        <v>1.1381E-2</v>
      </c>
      <c r="X157">
        <v>6.8100000000000001E-3</v>
      </c>
      <c r="Y157">
        <v>1.9880000000000002E-3</v>
      </c>
      <c r="Z157">
        <v>5.6109999999999997E-3</v>
      </c>
      <c r="AA157">
        <v>3.21E-4</v>
      </c>
      <c r="AB157">
        <v>7.3800000000000005E-4</v>
      </c>
      <c r="AC157">
        <v>7.8999999999999996E-5</v>
      </c>
      <c r="AD157">
        <v>9.1500000000000001E-4</v>
      </c>
      <c r="AE157">
        <v>1.17E-4</v>
      </c>
      <c r="AF157">
        <v>2.9E-4</v>
      </c>
      <c r="AG157">
        <v>1.35E-4</v>
      </c>
      <c r="AH157">
        <v>2.8800000000000001E-4</v>
      </c>
      <c r="AI157">
        <v>1.55E-4</v>
      </c>
      <c r="AJ157">
        <v>1.94E-4</v>
      </c>
    </row>
    <row r="158" spans="2:36" x14ac:dyDescent="0.25">
      <c r="B158">
        <v>1</v>
      </c>
      <c r="C158">
        <v>1</v>
      </c>
      <c r="D158">
        <v>4900</v>
      </c>
      <c r="E158">
        <v>0.36099999999999999</v>
      </c>
      <c r="F158">
        <v>-0.17899999999999999</v>
      </c>
      <c r="G158">
        <v>5.8180000000000003E-2</v>
      </c>
      <c r="H158">
        <v>2.0990000000000002E-3</v>
      </c>
      <c r="I158">
        <v>6.8353999999999998E-2</v>
      </c>
      <c r="J158">
        <v>5.2300000000000003E-4</v>
      </c>
      <c r="K158">
        <v>7.2245000000000004E-2</v>
      </c>
      <c r="L158">
        <v>1.01E-3</v>
      </c>
      <c r="M158">
        <v>2.8556999999999999E-2</v>
      </c>
      <c r="N158">
        <v>5.1562999999999998E-2</v>
      </c>
      <c r="O158">
        <v>5.4593000000000003E-2</v>
      </c>
      <c r="P158">
        <v>1.8069999999999999E-2</v>
      </c>
      <c r="Q158">
        <v>4.5289999999999997E-2</v>
      </c>
      <c r="R158">
        <v>6.1522E-2</v>
      </c>
      <c r="S158">
        <v>1.3257E-2</v>
      </c>
      <c r="T158">
        <v>3.9240000000000004E-3</v>
      </c>
      <c r="U158">
        <v>8.2900000000000005E-3</v>
      </c>
      <c r="V158">
        <v>3.2557000000000003E-2</v>
      </c>
      <c r="W158">
        <v>1.1847999999999999E-2</v>
      </c>
      <c r="X158">
        <v>6.2639999999999996E-3</v>
      </c>
      <c r="Y158">
        <v>1.8190000000000001E-3</v>
      </c>
      <c r="Z158">
        <v>5.3189999999999999E-3</v>
      </c>
      <c r="AA158">
        <v>2.9399999999999999E-4</v>
      </c>
      <c r="AB158">
        <v>7.2000000000000005E-4</v>
      </c>
      <c r="AC158">
        <v>8.0000000000000007E-5</v>
      </c>
      <c r="AD158">
        <v>8.8599999999999996E-4</v>
      </c>
      <c r="AE158">
        <v>1.21E-4</v>
      </c>
      <c r="AF158">
        <v>2.8600000000000001E-4</v>
      </c>
      <c r="AG158">
        <v>1.3799999999999999E-4</v>
      </c>
      <c r="AH158">
        <v>2.8200000000000002E-4</v>
      </c>
      <c r="AI158">
        <v>1.5799999999999999E-4</v>
      </c>
      <c r="AJ158">
        <v>1.9599999999999999E-4</v>
      </c>
    </row>
    <row r="159" spans="2:36" x14ac:dyDescent="0.25">
      <c r="B159">
        <v>1</v>
      </c>
      <c r="C159">
        <v>1</v>
      </c>
      <c r="D159">
        <v>4925</v>
      </c>
      <c r="E159">
        <v>0.36299999999999999</v>
      </c>
      <c r="F159">
        <v>-0.18</v>
      </c>
      <c r="G159">
        <v>5.8282E-2</v>
      </c>
      <c r="H159">
        <v>2.0929999999999998E-3</v>
      </c>
      <c r="I159">
        <v>6.8598999999999993E-2</v>
      </c>
      <c r="J159">
        <v>4.9299999999999995E-4</v>
      </c>
      <c r="K159">
        <v>7.3088E-2</v>
      </c>
      <c r="L159">
        <v>1.0640000000000001E-3</v>
      </c>
      <c r="M159">
        <v>2.6464999999999999E-2</v>
      </c>
      <c r="N159">
        <v>5.3638999999999999E-2</v>
      </c>
      <c r="O159">
        <v>5.7071999999999998E-2</v>
      </c>
      <c r="P159">
        <v>1.8443000000000001E-2</v>
      </c>
      <c r="Q159">
        <v>4.3450999999999997E-2</v>
      </c>
      <c r="R159">
        <v>6.0331000000000003E-2</v>
      </c>
      <c r="S159">
        <v>1.3068E-2</v>
      </c>
      <c r="T159">
        <v>3.967E-3</v>
      </c>
      <c r="U159">
        <v>8.3309999999999999E-3</v>
      </c>
      <c r="V159">
        <v>3.3689999999999998E-2</v>
      </c>
      <c r="W159">
        <v>1.2232E-2</v>
      </c>
      <c r="X159">
        <v>5.7710000000000001E-3</v>
      </c>
      <c r="Y159">
        <v>1.6670000000000001E-3</v>
      </c>
      <c r="Z159">
        <v>5.0489999999999997E-3</v>
      </c>
      <c r="AA159">
        <v>2.6899999999999998E-4</v>
      </c>
      <c r="AB159">
        <v>7.0299999999999996E-4</v>
      </c>
      <c r="AC159">
        <v>8.2999999999999998E-5</v>
      </c>
      <c r="AD159">
        <v>8.5899999999999995E-4</v>
      </c>
      <c r="AE159">
        <v>1.2400000000000001E-4</v>
      </c>
      <c r="AF159">
        <v>2.8299999999999999E-4</v>
      </c>
      <c r="AG159">
        <v>1.3999999999999999E-4</v>
      </c>
      <c r="AH159">
        <v>2.7599999999999999E-4</v>
      </c>
      <c r="AI159">
        <v>1.6200000000000001E-4</v>
      </c>
      <c r="AJ159">
        <v>1.9799999999999999E-4</v>
      </c>
    </row>
    <row r="160" spans="2:36" x14ac:dyDescent="0.25">
      <c r="B160">
        <v>1</v>
      </c>
      <c r="C160">
        <v>1</v>
      </c>
      <c r="D160">
        <v>4950</v>
      </c>
      <c r="E160">
        <v>0.36599999999999999</v>
      </c>
      <c r="F160">
        <v>-0.182</v>
      </c>
      <c r="G160">
        <v>5.8382999999999997E-2</v>
      </c>
      <c r="H160">
        <v>2.088E-3</v>
      </c>
      <c r="I160">
        <v>6.8847000000000005E-2</v>
      </c>
      <c r="J160">
        <v>7.9100000000000004E-4</v>
      </c>
      <c r="K160">
        <v>7.3957999999999996E-2</v>
      </c>
      <c r="L160">
        <v>1.124E-3</v>
      </c>
      <c r="M160">
        <v>2.4733999999999999E-2</v>
      </c>
      <c r="N160">
        <v>5.5773999999999997E-2</v>
      </c>
      <c r="O160">
        <v>5.9715999999999998E-2</v>
      </c>
      <c r="P160">
        <v>1.8609000000000001E-2</v>
      </c>
      <c r="Q160">
        <v>4.1753999999999999E-2</v>
      </c>
      <c r="R160">
        <v>5.9214999999999997E-2</v>
      </c>
      <c r="S160">
        <v>1.2888999999999999E-2</v>
      </c>
      <c r="T160">
        <v>4.0150000000000003E-3</v>
      </c>
      <c r="U160">
        <v>8.3820000000000006E-3</v>
      </c>
      <c r="V160">
        <v>3.4945999999999998E-2</v>
      </c>
      <c r="W160">
        <v>1.2466E-2</v>
      </c>
      <c r="X160">
        <v>5.3299999999999997E-3</v>
      </c>
      <c r="Y160">
        <v>1.5299999999999999E-3</v>
      </c>
      <c r="Z160">
        <v>4.7999999999999996E-3</v>
      </c>
      <c r="AA160">
        <v>2.4600000000000002E-4</v>
      </c>
      <c r="AB160">
        <v>6.87E-4</v>
      </c>
      <c r="AC160">
        <v>8.5000000000000006E-5</v>
      </c>
      <c r="AD160">
        <v>8.3299999999999997E-4</v>
      </c>
      <c r="AE160">
        <v>1.27E-4</v>
      </c>
      <c r="AF160">
        <v>2.7999999999999998E-4</v>
      </c>
      <c r="AG160">
        <v>1.4300000000000001E-4</v>
      </c>
      <c r="AH160">
        <v>2.7E-4</v>
      </c>
      <c r="AI160">
        <v>1.66E-4</v>
      </c>
      <c r="AJ160">
        <v>2.0100000000000001E-4</v>
      </c>
    </row>
    <row r="161" spans="2:36" x14ac:dyDescent="0.25">
      <c r="B161">
        <v>1</v>
      </c>
      <c r="C161">
        <v>1</v>
      </c>
      <c r="D161">
        <v>4975</v>
      </c>
      <c r="E161">
        <v>0.36899999999999999</v>
      </c>
      <c r="F161">
        <v>-0.183</v>
      </c>
      <c r="G161">
        <v>5.8484000000000001E-2</v>
      </c>
      <c r="H161">
        <v>2.0820000000000001E-3</v>
      </c>
      <c r="I161">
        <v>6.9095000000000004E-2</v>
      </c>
      <c r="J161">
        <v>1.237E-3</v>
      </c>
      <c r="K161">
        <v>7.4856000000000006E-2</v>
      </c>
      <c r="L161">
        <v>1.1900000000000001E-3</v>
      </c>
      <c r="M161">
        <v>2.3341000000000001E-2</v>
      </c>
      <c r="N161">
        <v>5.7970000000000001E-2</v>
      </c>
      <c r="O161">
        <v>6.2540999999999999E-2</v>
      </c>
      <c r="P161">
        <v>1.8575000000000001E-2</v>
      </c>
      <c r="Q161">
        <v>4.0184999999999998E-2</v>
      </c>
      <c r="R161">
        <v>5.8166000000000002E-2</v>
      </c>
      <c r="S161">
        <v>1.2721E-2</v>
      </c>
      <c r="T161">
        <v>4.065E-3</v>
      </c>
      <c r="U161">
        <v>8.4430000000000009E-3</v>
      </c>
      <c r="V161">
        <v>3.6343E-2</v>
      </c>
      <c r="W161">
        <v>1.2482E-2</v>
      </c>
      <c r="X161">
        <v>4.9379999999999997E-3</v>
      </c>
      <c r="Y161">
        <v>1.407E-3</v>
      </c>
      <c r="Z161">
        <v>4.568E-3</v>
      </c>
      <c r="AA161">
        <v>2.2499999999999999E-4</v>
      </c>
      <c r="AB161">
        <v>6.7100000000000005E-4</v>
      </c>
      <c r="AC161">
        <v>8.8999999999999995E-5</v>
      </c>
      <c r="AD161">
        <v>8.0800000000000002E-4</v>
      </c>
      <c r="AE161">
        <v>1.2999999999999999E-4</v>
      </c>
      <c r="AF161">
        <v>2.7700000000000001E-4</v>
      </c>
      <c r="AG161">
        <v>1.46E-4</v>
      </c>
      <c r="AH161">
        <v>2.6499999999999999E-4</v>
      </c>
      <c r="AI161">
        <v>1.7000000000000001E-4</v>
      </c>
      <c r="AJ161">
        <v>2.04E-4</v>
      </c>
    </row>
    <row r="162" spans="2:36" x14ac:dyDescent="0.25">
      <c r="B162">
        <v>1</v>
      </c>
      <c r="C162">
        <v>1</v>
      </c>
      <c r="D162">
        <v>5000</v>
      </c>
      <c r="E162">
        <v>0.373</v>
      </c>
      <c r="F162">
        <v>-0.184</v>
      </c>
      <c r="G162">
        <v>5.8584999999999998E-2</v>
      </c>
      <c r="H162">
        <v>2.0760000000000002E-3</v>
      </c>
      <c r="I162">
        <v>6.9346000000000005E-2</v>
      </c>
      <c r="J162">
        <v>1.7520000000000001E-3</v>
      </c>
      <c r="K162">
        <v>7.5783000000000003E-2</v>
      </c>
      <c r="L162">
        <v>1.2620000000000001E-3</v>
      </c>
      <c r="M162">
        <v>2.2263999999999999E-2</v>
      </c>
      <c r="N162">
        <v>6.0232000000000001E-2</v>
      </c>
      <c r="O162">
        <v>6.5561999999999995E-2</v>
      </c>
      <c r="P162">
        <v>1.8364999999999999E-2</v>
      </c>
      <c r="Q162">
        <v>3.8732000000000003E-2</v>
      </c>
      <c r="R162">
        <v>5.7182999999999998E-2</v>
      </c>
      <c r="S162">
        <v>1.2562E-2</v>
      </c>
      <c r="T162">
        <v>4.1190000000000003E-3</v>
      </c>
      <c r="U162">
        <v>8.515E-3</v>
      </c>
      <c r="V162">
        <v>3.7895999999999999E-2</v>
      </c>
      <c r="W162">
        <v>1.2239E-2</v>
      </c>
      <c r="X162">
        <v>4.5890000000000002E-3</v>
      </c>
      <c r="Y162">
        <v>1.2960000000000001E-3</v>
      </c>
      <c r="Z162">
        <v>4.3540000000000002E-3</v>
      </c>
      <c r="AA162">
        <v>2.05E-4</v>
      </c>
      <c r="AB162">
        <v>6.5700000000000003E-4</v>
      </c>
      <c r="AC162">
        <v>9.2E-5</v>
      </c>
      <c r="AD162">
        <v>7.8399999999999997E-4</v>
      </c>
      <c r="AE162">
        <v>1.3300000000000001E-4</v>
      </c>
      <c r="AF162">
        <v>2.7399999999999999E-4</v>
      </c>
      <c r="AG162">
        <v>1.4799999999999999E-4</v>
      </c>
      <c r="AH162">
        <v>2.5999999999999998E-4</v>
      </c>
      <c r="AI162">
        <v>1.75E-4</v>
      </c>
      <c r="AJ162">
        <v>2.0699999999999999E-4</v>
      </c>
    </row>
    <row r="163" spans="2:36" x14ac:dyDescent="0.25">
      <c r="B163">
        <v>1</v>
      </c>
      <c r="C163">
        <v>1</v>
      </c>
      <c r="D163">
        <v>5025</v>
      </c>
      <c r="E163">
        <v>0.377</v>
      </c>
      <c r="F163">
        <v>-0.187</v>
      </c>
      <c r="G163">
        <v>5.8611000000000003E-2</v>
      </c>
      <c r="H163">
        <v>2.068E-3</v>
      </c>
      <c r="I163">
        <v>6.9489999999999996E-2</v>
      </c>
      <c r="J163">
        <v>2.323E-3</v>
      </c>
      <c r="K163">
        <v>7.6656000000000002E-2</v>
      </c>
      <c r="L163">
        <v>1.333E-3</v>
      </c>
      <c r="M163">
        <v>2.1472000000000002E-2</v>
      </c>
      <c r="N163">
        <v>6.2553999999999998E-2</v>
      </c>
      <c r="O163">
        <v>6.8812999999999999E-2</v>
      </c>
      <c r="P163">
        <v>1.8027000000000001E-2</v>
      </c>
      <c r="Q163">
        <v>3.7420000000000002E-2</v>
      </c>
      <c r="R163">
        <v>5.6315999999999998E-2</v>
      </c>
      <c r="S163">
        <v>1.2430999999999999E-2</v>
      </c>
      <c r="T163">
        <v>4.1830000000000001E-3</v>
      </c>
      <c r="U163">
        <v>8.6119999999999999E-3</v>
      </c>
      <c r="V163">
        <v>3.9704000000000003E-2</v>
      </c>
      <c r="W163">
        <v>1.1762E-2</v>
      </c>
      <c r="X163">
        <v>4.2919999999999998E-3</v>
      </c>
      <c r="Y163">
        <v>1.1969999999999999E-3</v>
      </c>
      <c r="Z163">
        <v>4.1700000000000001E-3</v>
      </c>
      <c r="AA163">
        <v>1.8799999999999999E-4</v>
      </c>
      <c r="AB163">
        <v>6.4499999999999996E-4</v>
      </c>
      <c r="AC163">
        <v>9.6000000000000002E-5</v>
      </c>
      <c r="AD163">
        <v>7.6400000000000003E-4</v>
      </c>
      <c r="AE163">
        <v>1.37E-4</v>
      </c>
      <c r="AF163">
        <v>2.7399999999999999E-4</v>
      </c>
      <c r="AG163">
        <v>1.5200000000000001E-4</v>
      </c>
      <c r="AH163">
        <v>2.5700000000000001E-4</v>
      </c>
      <c r="AI163">
        <v>1.8000000000000001E-4</v>
      </c>
      <c r="AJ163">
        <v>2.12E-4</v>
      </c>
    </row>
    <row r="164" spans="2:36" x14ac:dyDescent="0.25">
      <c r="B164">
        <v>1</v>
      </c>
      <c r="C164">
        <v>1</v>
      </c>
      <c r="D164">
        <v>5050</v>
      </c>
      <c r="E164">
        <v>0.38200000000000001</v>
      </c>
      <c r="F164">
        <v>-0.19400000000000001</v>
      </c>
      <c r="G164">
        <v>5.8637000000000002E-2</v>
      </c>
      <c r="H164">
        <v>2.0590000000000001E-3</v>
      </c>
      <c r="I164">
        <v>6.9636000000000003E-2</v>
      </c>
      <c r="J164">
        <v>2.941E-3</v>
      </c>
      <c r="K164">
        <v>7.7559000000000003E-2</v>
      </c>
      <c r="L164">
        <v>1.408E-3</v>
      </c>
      <c r="M164">
        <v>2.095E-2</v>
      </c>
      <c r="N164">
        <v>6.4949999999999994E-2</v>
      </c>
      <c r="O164">
        <v>7.2298000000000001E-2</v>
      </c>
      <c r="P164">
        <v>1.7587999999999999E-2</v>
      </c>
      <c r="Q164">
        <v>3.6200999999999997E-2</v>
      </c>
      <c r="R164">
        <v>5.5502999999999997E-2</v>
      </c>
      <c r="S164">
        <v>1.2309E-2</v>
      </c>
      <c r="T164">
        <v>4.2509999999999996E-3</v>
      </c>
      <c r="U164">
        <v>8.7209999999999996E-3</v>
      </c>
      <c r="V164">
        <v>4.1704999999999999E-2</v>
      </c>
      <c r="W164">
        <v>1.1075E-2</v>
      </c>
      <c r="X164">
        <v>4.0260000000000001E-3</v>
      </c>
      <c r="Y164">
        <v>1.108E-3</v>
      </c>
      <c r="Z164">
        <v>3.9979999999999998E-3</v>
      </c>
      <c r="AA164">
        <v>1.73E-4</v>
      </c>
      <c r="AB164">
        <v>6.3400000000000001E-4</v>
      </c>
      <c r="AC164">
        <v>1.01E-4</v>
      </c>
      <c r="AD164">
        <v>7.4600000000000003E-4</v>
      </c>
      <c r="AE164">
        <v>1.3999999999999999E-4</v>
      </c>
      <c r="AF164">
        <v>2.7300000000000002E-4</v>
      </c>
      <c r="AG164">
        <v>1.56E-4</v>
      </c>
      <c r="AH164">
        <v>2.5399999999999999E-4</v>
      </c>
      <c r="AI164">
        <v>1.8599999999999999E-4</v>
      </c>
      <c r="AJ164">
        <v>2.1800000000000001E-4</v>
      </c>
    </row>
    <row r="165" spans="2:36" x14ac:dyDescent="0.25">
      <c r="B165">
        <v>1</v>
      </c>
      <c r="C165">
        <v>1</v>
      </c>
      <c r="D165">
        <v>5075</v>
      </c>
      <c r="E165">
        <v>0.38800000000000001</v>
      </c>
      <c r="F165">
        <v>-0.20200000000000001</v>
      </c>
      <c r="G165">
        <v>5.8663E-2</v>
      </c>
      <c r="H165">
        <v>2.0509999999999999E-3</v>
      </c>
      <c r="I165">
        <v>6.9782999999999998E-2</v>
      </c>
      <c r="J165">
        <v>3.6029999999999999E-3</v>
      </c>
      <c r="K165">
        <v>7.8494999999999995E-2</v>
      </c>
      <c r="L165">
        <v>1.485E-3</v>
      </c>
      <c r="M165">
        <v>2.0673E-2</v>
      </c>
      <c r="N165">
        <v>6.7423999999999998E-2</v>
      </c>
      <c r="O165">
        <v>7.6033000000000003E-2</v>
      </c>
      <c r="P165">
        <v>1.7083999999999998E-2</v>
      </c>
      <c r="Q165">
        <v>3.5066E-2</v>
      </c>
      <c r="R165">
        <v>5.4739999999999997E-2</v>
      </c>
      <c r="S165">
        <v>1.2194999999999999E-2</v>
      </c>
      <c r="T165">
        <v>4.3229999999999996E-3</v>
      </c>
      <c r="U165">
        <v>8.8430000000000002E-3</v>
      </c>
      <c r="V165">
        <v>4.3913000000000001E-2</v>
      </c>
      <c r="W165">
        <v>1.0255999999999999E-2</v>
      </c>
      <c r="X165">
        <v>3.7889999999999998E-3</v>
      </c>
      <c r="Y165">
        <v>1.026E-3</v>
      </c>
      <c r="Z165">
        <v>3.8370000000000001E-3</v>
      </c>
      <c r="AA165">
        <v>1.5799999999999999E-4</v>
      </c>
      <c r="AB165">
        <v>6.2399999999999999E-4</v>
      </c>
      <c r="AC165">
        <v>1.05E-4</v>
      </c>
      <c r="AD165">
        <v>7.2800000000000002E-4</v>
      </c>
      <c r="AE165">
        <v>1.44E-4</v>
      </c>
      <c r="AF165">
        <v>2.72E-4</v>
      </c>
      <c r="AG165">
        <v>1.6000000000000001E-4</v>
      </c>
      <c r="AH165">
        <v>2.5099999999999998E-4</v>
      </c>
      <c r="AI165">
        <v>1.93E-4</v>
      </c>
      <c r="AJ165">
        <v>2.24E-4</v>
      </c>
    </row>
    <row r="166" spans="2:36" x14ac:dyDescent="0.25">
      <c r="B166">
        <v>1</v>
      </c>
      <c r="C166">
        <v>1</v>
      </c>
      <c r="D166">
        <v>5100</v>
      </c>
      <c r="E166">
        <v>0.39500000000000002</v>
      </c>
      <c r="F166">
        <v>-0.21</v>
      </c>
      <c r="G166">
        <v>5.8687999999999997E-2</v>
      </c>
      <c r="H166">
        <v>2.042E-3</v>
      </c>
      <c r="I166">
        <v>6.9931999999999994E-2</v>
      </c>
      <c r="J166">
        <v>4.3080000000000002E-3</v>
      </c>
      <c r="K166">
        <v>7.9464999999999994E-2</v>
      </c>
      <c r="L166">
        <v>1.5629999999999999E-3</v>
      </c>
      <c r="M166">
        <v>2.0611999999999998E-2</v>
      </c>
      <c r="N166">
        <v>6.9981000000000002E-2</v>
      </c>
      <c r="O166">
        <v>8.0036999999999997E-2</v>
      </c>
      <c r="P166">
        <v>1.6545000000000001E-2</v>
      </c>
      <c r="Q166">
        <v>3.4007000000000003E-2</v>
      </c>
      <c r="R166">
        <v>5.4025999999999998E-2</v>
      </c>
      <c r="S166">
        <v>1.2089000000000001E-2</v>
      </c>
      <c r="T166">
        <v>4.3990000000000001E-3</v>
      </c>
      <c r="U166">
        <v>8.9800000000000001E-3</v>
      </c>
      <c r="V166">
        <v>4.6336000000000002E-2</v>
      </c>
      <c r="W166">
        <v>9.3849999999999992E-3</v>
      </c>
      <c r="X166">
        <v>3.5750000000000001E-3</v>
      </c>
      <c r="Y166">
        <v>9.5E-4</v>
      </c>
      <c r="Z166">
        <v>3.686E-3</v>
      </c>
      <c r="AA166">
        <v>1.46E-4</v>
      </c>
      <c r="AB166">
        <v>6.1399999999999996E-4</v>
      </c>
      <c r="AC166">
        <v>1.0900000000000001E-4</v>
      </c>
      <c r="AD166">
        <v>7.1000000000000002E-4</v>
      </c>
      <c r="AE166">
        <v>1.4799999999999999E-4</v>
      </c>
      <c r="AF166">
        <v>2.72E-4</v>
      </c>
      <c r="AG166">
        <v>1.64E-4</v>
      </c>
      <c r="AH166">
        <v>2.4899999999999998E-4</v>
      </c>
      <c r="AI166">
        <v>2.0000000000000001E-4</v>
      </c>
      <c r="AJ166">
        <v>2.31E-4</v>
      </c>
    </row>
    <row r="167" spans="2:36" x14ac:dyDescent="0.25">
      <c r="B167">
        <v>1</v>
      </c>
      <c r="C167">
        <v>1</v>
      </c>
      <c r="D167">
        <v>5125</v>
      </c>
      <c r="E167">
        <v>0.40200000000000002</v>
      </c>
      <c r="F167">
        <v>-0.219</v>
      </c>
      <c r="G167">
        <v>5.8714000000000002E-2</v>
      </c>
      <c r="H167">
        <v>2.0339999999999998E-3</v>
      </c>
      <c r="I167">
        <v>7.0082000000000005E-2</v>
      </c>
      <c r="J167">
        <v>5.0559999999999997E-3</v>
      </c>
      <c r="K167">
        <v>8.047E-2</v>
      </c>
      <c r="L167">
        <v>1.634E-3</v>
      </c>
      <c r="M167">
        <v>2.0739E-2</v>
      </c>
      <c r="N167">
        <v>7.2627999999999998E-2</v>
      </c>
      <c r="O167">
        <v>8.4324999999999997E-2</v>
      </c>
      <c r="P167">
        <v>1.5994999999999999E-2</v>
      </c>
      <c r="Q167">
        <v>3.3019E-2</v>
      </c>
      <c r="R167">
        <v>5.3357000000000002E-2</v>
      </c>
      <c r="S167">
        <v>1.1990000000000001E-2</v>
      </c>
      <c r="T167">
        <v>4.4809999999999997E-3</v>
      </c>
      <c r="U167">
        <v>9.1330000000000005E-3</v>
      </c>
      <c r="V167">
        <v>4.8963E-2</v>
      </c>
      <c r="W167">
        <v>8.5229999999999993E-3</v>
      </c>
      <c r="X167">
        <v>3.3830000000000002E-3</v>
      </c>
      <c r="Y167">
        <v>8.8099999999999995E-4</v>
      </c>
      <c r="Z167">
        <v>3.5439999999999998E-3</v>
      </c>
      <c r="AA167">
        <v>1.35E-4</v>
      </c>
      <c r="AB167">
        <v>6.0400000000000004E-4</v>
      </c>
      <c r="AC167">
        <v>1.1400000000000001E-4</v>
      </c>
      <c r="AD167">
        <v>6.9399999999999996E-4</v>
      </c>
      <c r="AE167">
        <v>1.5200000000000001E-4</v>
      </c>
      <c r="AF167">
        <v>2.72E-4</v>
      </c>
      <c r="AG167">
        <v>1.6799999999999999E-4</v>
      </c>
      <c r="AH167">
        <v>2.4699999999999999E-4</v>
      </c>
      <c r="AI167">
        <v>2.0699999999999999E-4</v>
      </c>
      <c r="AJ167">
        <v>2.3900000000000001E-4</v>
      </c>
    </row>
    <row r="168" spans="2:36" x14ac:dyDescent="0.25">
      <c r="B168">
        <v>1</v>
      </c>
      <c r="C168">
        <v>1</v>
      </c>
      <c r="D168">
        <v>5150</v>
      </c>
      <c r="E168">
        <v>0.41</v>
      </c>
      <c r="F168">
        <v>-0.22800000000000001</v>
      </c>
      <c r="G168">
        <v>5.8740000000000001E-2</v>
      </c>
      <c r="H168">
        <v>2.026E-3</v>
      </c>
      <c r="I168">
        <v>7.0233000000000004E-2</v>
      </c>
      <c r="J168">
        <v>5.8469999999999998E-3</v>
      </c>
      <c r="K168">
        <v>8.1514000000000003E-2</v>
      </c>
      <c r="L168">
        <v>1.6949999999999999E-3</v>
      </c>
      <c r="M168">
        <v>2.1027000000000001E-2</v>
      </c>
      <c r="N168">
        <v>7.5371999999999995E-2</v>
      </c>
      <c r="O168">
        <v>8.8909000000000002E-2</v>
      </c>
      <c r="P168">
        <v>1.5452E-2</v>
      </c>
      <c r="Q168">
        <v>3.2094999999999999E-2</v>
      </c>
      <c r="R168">
        <v>5.2729999999999999E-2</v>
      </c>
      <c r="S168">
        <v>1.1899E-2</v>
      </c>
      <c r="T168">
        <v>4.5669999999999999E-3</v>
      </c>
      <c r="U168">
        <v>9.3030000000000005E-3</v>
      </c>
      <c r="V168">
        <v>5.1762000000000002E-2</v>
      </c>
      <c r="W168">
        <v>7.711E-3</v>
      </c>
      <c r="X168">
        <v>3.209E-3</v>
      </c>
      <c r="Y168">
        <v>8.1700000000000002E-4</v>
      </c>
      <c r="Z168">
        <v>3.411E-3</v>
      </c>
      <c r="AA168">
        <v>1.25E-4</v>
      </c>
      <c r="AB168">
        <v>5.9500000000000004E-4</v>
      </c>
      <c r="AC168">
        <v>1.18E-4</v>
      </c>
      <c r="AD168">
        <v>6.78E-4</v>
      </c>
      <c r="AE168">
        <v>1.55E-4</v>
      </c>
      <c r="AF168">
        <v>2.72E-4</v>
      </c>
      <c r="AG168">
        <v>1.7200000000000001E-4</v>
      </c>
      <c r="AH168">
        <v>2.4399999999999999E-4</v>
      </c>
      <c r="AI168">
        <v>2.1499999999999999E-4</v>
      </c>
      <c r="AJ168">
        <v>2.4699999999999999E-4</v>
      </c>
    </row>
    <row r="169" spans="2:36" x14ac:dyDescent="0.25">
      <c r="B169">
        <v>1</v>
      </c>
      <c r="C169">
        <v>1</v>
      </c>
      <c r="D169">
        <v>5175</v>
      </c>
      <c r="E169">
        <v>0.41899999999999998</v>
      </c>
      <c r="F169">
        <v>-0.23799999999999999</v>
      </c>
      <c r="G169">
        <v>5.8764999999999998E-2</v>
      </c>
      <c r="H169">
        <v>2.0179999999999998E-3</v>
      </c>
      <c r="I169">
        <v>7.0386000000000004E-2</v>
      </c>
      <c r="J169">
        <v>6.6810000000000003E-3</v>
      </c>
      <c r="K169">
        <v>8.2599000000000006E-2</v>
      </c>
      <c r="L169">
        <v>1.7359999999999999E-3</v>
      </c>
      <c r="M169">
        <v>2.145E-2</v>
      </c>
      <c r="N169">
        <v>7.8218999999999997E-2</v>
      </c>
      <c r="O169">
        <v>9.3794000000000002E-2</v>
      </c>
      <c r="P169">
        <v>1.4926999999999999E-2</v>
      </c>
      <c r="Q169">
        <v>3.1230000000000001E-2</v>
      </c>
      <c r="R169">
        <v>5.2144999999999997E-2</v>
      </c>
      <c r="S169">
        <v>1.1816E-2</v>
      </c>
      <c r="T169">
        <v>4.6589999999999999E-3</v>
      </c>
      <c r="U169">
        <v>9.4920000000000004E-3</v>
      </c>
      <c r="V169">
        <v>5.4663000000000003E-2</v>
      </c>
      <c r="W169">
        <v>6.9670000000000001E-3</v>
      </c>
      <c r="X169">
        <v>3.052E-3</v>
      </c>
      <c r="Y169">
        <v>7.5799999999999999E-4</v>
      </c>
      <c r="Z169">
        <v>3.2850000000000002E-3</v>
      </c>
      <c r="AA169">
        <v>1.17E-4</v>
      </c>
      <c r="AB169">
        <v>5.8600000000000004E-4</v>
      </c>
      <c r="AC169">
        <v>1.2300000000000001E-4</v>
      </c>
      <c r="AD169">
        <v>6.6200000000000005E-4</v>
      </c>
      <c r="AE169">
        <v>1.5899999999999999E-4</v>
      </c>
      <c r="AF169">
        <v>2.72E-4</v>
      </c>
      <c r="AG169">
        <v>1.7699999999999999E-4</v>
      </c>
      <c r="AH169">
        <v>2.43E-4</v>
      </c>
      <c r="AI169">
        <v>2.24E-4</v>
      </c>
      <c r="AJ169">
        <v>2.5700000000000001E-4</v>
      </c>
    </row>
    <row r="170" spans="2:36" x14ac:dyDescent="0.25">
      <c r="B170">
        <v>1</v>
      </c>
      <c r="C170">
        <v>1</v>
      </c>
      <c r="D170">
        <v>5200</v>
      </c>
      <c r="E170">
        <v>0.42699999999999999</v>
      </c>
      <c r="F170">
        <v>-0.249</v>
      </c>
      <c r="G170">
        <v>5.8790000000000002E-2</v>
      </c>
      <c r="H170">
        <v>2.0100000000000001E-3</v>
      </c>
      <c r="I170">
        <v>7.0540000000000005E-2</v>
      </c>
      <c r="J170">
        <v>7.5579999999999996E-3</v>
      </c>
      <c r="K170">
        <v>8.3725999999999995E-2</v>
      </c>
      <c r="L170">
        <v>1.753E-3</v>
      </c>
      <c r="M170">
        <v>2.1987E-2</v>
      </c>
      <c r="N170">
        <v>8.1176999999999999E-2</v>
      </c>
      <c r="O170">
        <v>9.8976999999999996E-2</v>
      </c>
      <c r="P170">
        <v>1.4425E-2</v>
      </c>
      <c r="Q170">
        <v>3.0418000000000001E-2</v>
      </c>
      <c r="R170">
        <v>5.1597999999999998E-2</v>
      </c>
      <c r="S170">
        <v>1.174E-2</v>
      </c>
      <c r="T170">
        <v>4.7569999999999999E-3</v>
      </c>
      <c r="U170">
        <v>9.7020000000000006E-3</v>
      </c>
      <c r="V170">
        <v>5.7529999999999998E-2</v>
      </c>
      <c r="W170">
        <v>6.2969999999999996E-3</v>
      </c>
      <c r="X170">
        <v>2.908E-3</v>
      </c>
      <c r="Y170">
        <v>7.0399999999999998E-4</v>
      </c>
      <c r="Z170">
        <v>3.1670000000000001E-3</v>
      </c>
      <c r="AA170">
        <v>1.1E-4</v>
      </c>
      <c r="AB170">
        <v>5.7799999999999995E-4</v>
      </c>
      <c r="AC170">
        <v>1.27E-4</v>
      </c>
      <c r="AD170">
        <v>6.4800000000000003E-4</v>
      </c>
      <c r="AE170">
        <v>1.63E-4</v>
      </c>
      <c r="AF170">
        <v>2.72E-4</v>
      </c>
      <c r="AG170">
        <v>1.8200000000000001E-4</v>
      </c>
      <c r="AH170">
        <v>2.41E-4</v>
      </c>
      <c r="AI170">
        <v>2.33E-4</v>
      </c>
      <c r="AJ170">
        <v>2.6800000000000001E-4</v>
      </c>
    </row>
    <row r="171" spans="2:36" x14ac:dyDescent="0.25">
      <c r="B171">
        <v>1</v>
      </c>
      <c r="C171">
        <v>1</v>
      </c>
      <c r="D171">
        <v>5225</v>
      </c>
      <c r="E171">
        <v>0.436</v>
      </c>
      <c r="F171">
        <v>-0.25900000000000001</v>
      </c>
      <c r="G171">
        <v>5.8816E-2</v>
      </c>
      <c r="H171">
        <v>2.0010000000000002E-3</v>
      </c>
      <c r="I171">
        <v>7.0694999999999994E-2</v>
      </c>
      <c r="J171">
        <v>8.4790000000000004E-3</v>
      </c>
      <c r="K171">
        <v>8.4899000000000002E-2</v>
      </c>
      <c r="L171">
        <v>1.74E-3</v>
      </c>
      <c r="M171">
        <v>2.2617000000000002E-2</v>
      </c>
      <c r="N171">
        <v>8.4254999999999997E-2</v>
      </c>
      <c r="O171">
        <v>0.104438</v>
      </c>
      <c r="P171">
        <v>1.3953E-2</v>
      </c>
      <c r="Q171">
        <v>2.9655999999999998E-2</v>
      </c>
      <c r="R171">
        <v>5.1087E-2</v>
      </c>
      <c r="S171">
        <v>1.1671000000000001E-2</v>
      </c>
      <c r="T171">
        <v>4.862E-3</v>
      </c>
      <c r="U171">
        <v>9.9340000000000001E-3</v>
      </c>
      <c r="V171">
        <v>6.0162E-2</v>
      </c>
      <c r="W171">
        <v>5.7000000000000002E-3</v>
      </c>
      <c r="X171">
        <v>2.777E-3</v>
      </c>
      <c r="Y171">
        <v>6.5300000000000004E-4</v>
      </c>
      <c r="Z171">
        <v>3.055E-3</v>
      </c>
      <c r="AA171">
        <v>1.05E-4</v>
      </c>
      <c r="AB171">
        <v>5.6999999999999998E-4</v>
      </c>
      <c r="AC171">
        <v>1.3200000000000001E-4</v>
      </c>
      <c r="AD171">
        <v>6.3400000000000001E-4</v>
      </c>
      <c r="AE171">
        <v>1.6699999999999999E-4</v>
      </c>
      <c r="AF171">
        <v>2.72E-4</v>
      </c>
      <c r="AG171">
        <v>1.8699999999999999E-4</v>
      </c>
      <c r="AH171">
        <v>2.4000000000000001E-4</v>
      </c>
      <c r="AI171">
        <v>2.4399999999999999E-4</v>
      </c>
      <c r="AJ171">
        <v>2.7999999999999998E-4</v>
      </c>
    </row>
    <row r="172" spans="2:36" x14ac:dyDescent="0.25">
      <c r="B172">
        <v>1</v>
      </c>
      <c r="C172">
        <v>1</v>
      </c>
      <c r="D172">
        <v>5250</v>
      </c>
      <c r="E172">
        <v>0.44400000000000001</v>
      </c>
      <c r="F172">
        <v>-0.26900000000000002</v>
      </c>
      <c r="G172">
        <v>5.8840999999999997E-2</v>
      </c>
      <c r="H172">
        <v>1.993E-3</v>
      </c>
      <c r="I172">
        <v>7.0851999999999998E-2</v>
      </c>
      <c r="J172">
        <v>9.443E-3</v>
      </c>
      <c r="K172">
        <v>8.6120000000000002E-2</v>
      </c>
      <c r="L172">
        <v>1.699E-3</v>
      </c>
      <c r="M172">
        <v>2.3324000000000001E-2</v>
      </c>
      <c r="N172">
        <v>8.7459999999999996E-2</v>
      </c>
      <c r="O172">
        <v>0.110136</v>
      </c>
      <c r="P172">
        <v>1.3509999999999999E-2</v>
      </c>
      <c r="Q172">
        <v>2.8938999999999999E-2</v>
      </c>
      <c r="R172">
        <v>5.0611000000000003E-2</v>
      </c>
      <c r="S172">
        <v>1.1609E-2</v>
      </c>
      <c r="T172">
        <v>4.973E-3</v>
      </c>
      <c r="U172">
        <v>1.0192E-2</v>
      </c>
      <c r="V172">
        <v>6.2283999999999999E-2</v>
      </c>
      <c r="W172">
        <v>5.1710000000000002E-3</v>
      </c>
      <c r="X172">
        <v>2.6570000000000001E-3</v>
      </c>
      <c r="Y172">
        <v>6.0700000000000001E-4</v>
      </c>
      <c r="Z172">
        <v>2.9489999999999998E-3</v>
      </c>
      <c r="AA172">
        <v>1.02E-4</v>
      </c>
      <c r="AB172">
        <v>5.62E-4</v>
      </c>
      <c r="AC172">
        <v>1.36E-4</v>
      </c>
      <c r="AD172">
        <v>6.2E-4</v>
      </c>
      <c r="AE172">
        <v>1.7100000000000001E-4</v>
      </c>
      <c r="AF172">
        <v>2.7300000000000002E-4</v>
      </c>
      <c r="AG172">
        <v>1.92E-4</v>
      </c>
      <c r="AH172">
        <v>2.3900000000000001E-4</v>
      </c>
      <c r="AI172">
        <v>2.5500000000000002E-4</v>
      </c>
      <c r="AJ172">
        <v>2.9300000000000002E-4</v>
      </c>
    </row>
    <row r="173" spans="2:36" x14ac:dyDescent="0.25">
      <c r="B173">
        <v>1</v>
      </c>
      <c r="C173">
        <v>1</v>
      </c>
      <c r="D173">
        <v>5275</v>
      </c>
      <c r="E173">
        <v>0.44800000000000001</v>
      </c>
      <c r="F173">
        <v>-0.27800000000000002</v>
      </c>
      <c r="G173">
        <v>5.8753E-2</v>
      </c>
      <c r="H173">
        <v>1.983E-3</v>
      </c>
      <c r="I173">
        <v>7.0889999999999995E-2</v>
      </c>
      <c r="J173">
        <v>1.0500000000000001E-2</v>
      </c>
      <c r="K173">
        <v>8.7193999999999994E-2</v>
      </c>
      <c r="L173">
        <v>1.653E-3</v>
      </c>
      <c r="M173">
        <v>2.4034E-2</v>
      </c>
      <c r="N173">
        <v>9.0386999999999995E-2</v>
      </c>
      <c r="O173">
        <v>0.115505</v>
      </c>
      <c r="P173">
        <v>1.3025999999999999E-2</v>
      </c>
      <c r="Q173">
        <v>2.8088999999999999E-2</v>
      </c>
      <c r="R173">
        <v>4.9839000000000001E-2</v>
      </c>
      <c r="S173">
        <v>1.1462E-2</v>
      </c>
      <c r="T173">
        <v>5.0489999999999997E-3</v>
      </c>
      <c r="U173">
        <v>1.038E-2</v>
      </c>
      <c r="V173">
        <v>6.2936000000000006E-2</v>
      </c>
      <c r="W173">
        <v>4.653E-3</v>
      </c>
      <c r="X173">
        <v>2.516E-3</v>
      </c>
      <c r="Y173">
        <v>5.5699999999999999E-4</v>
      </c>
      <c r="Z173">
        <v>2.813E-3</v>
      </c>
      <c r="AA173">
        <v>9.7999999999999997E-5</v>
      </c>
      <c r="AB173">
        <v>5.4799999999999998E-4</v>
      </c>
      <c r="AC173">
        <v>1.3899999999999999E-4</v>
      </c>
      <c r="AD173">
        <v>5.9800000000000001E-4</v>
      </c>
      <c r="AE173">
        <v>1.7200000000000001E-4</v>
      </c>
      <c r="AF173">
        <v>2.6899999999999998E-4</v>
      </c>
      <c r="AG173">
        <v>1.94E-4</v>
      </c>
      <c r="AH173">
        <v>2.34E-4</v>
      </c>
      <c r="AI173">
        <v>2.63E-4</v>
      </c>
      <c r="AJ173">
        <v>3.0299999999999999E-4</v>
      </c>
    </row>
    <row r="174" spans="2:36" x14ac:dyDescent="0.25">
      <c r="B174">
        <v>1</v>
      </c>
      <c r="C174">
        <v>1</v>
      </c>
      <c r="D174">
        <v>5300</v>
      </c>
      <c r="E174">
        <v>0.45200000000000001</v>
      </c>
      <c r="F174">
        <v>-0.28699999999999998</v>
      </c>
      <c r="G174">
        <v>5.8665000000000002E-2</v>
      </c>
      <c r="H174">
        <v>1.9719999999999998E-3</v>
      </c>
      <c r="I174">
        <v>7.0928000000000005E-2</v>
      </c>
      <c r="J174">
        <v>1.1606999999999999E-2</v>
      </c>
      <c r="K174">
        <v>8.8317000000000007E-2</v>
      </c>
      <c r="L174">
        <v>1.5889999999999999E-3</v>
      </c>
      <c r="M174">
        <v>2.4792000000000002E-2</v>
      </c>
      <c r="N174">
        <v>9.3433000000000002E-2</v>
      </c>
      <c r="O174">
        <v>0.12088699999999999</v>
      </c>
      <c r="P174">
        <v>1.2576E-2</v>
      </c>
      <c r="Q174">
        <v>2.7286000000000001E-2</v>
      </c>
      <c r="R174">
        <v>4.9106999999999998E-2</v>
      </c>
      <c r="S174">
        <v>1.1323E-2</v>
      </c>
      <c r="T174">
        <v>5.1320000000000003E-3</v>
      </c>
      <c r="U174">
        <v>1.0593999999999999E-2</v>
      </c>
      <c r="V174">
        <v>6.2503000000000003E-2</v>
      </c>
      <c r="W174">
        <v>4.1980000000000003E-3</v>
      </c>
      <c r="X174">
        <v>2.3869999999999998E-3</v>
      </c>
      <c r="Y174">
        <v>5.1099999999999995E-4</v>
      </c>
      <c r="Z174">
        <v>2.686E-3</v>
      </c>
      <c r="AA174">
        <v>9.7E-5</v>
      </c>
      <c r="AB174">
        <v>5.3399999999999997E-4</v>
      </c>
      <c r="AC174">
        <v>1.4100000000000001E-4</v>
      </c>
      <c r="AD174">
        <v>5.7799999999999995E-4</v>
      </c>
      <c r="AE174">
        <v>1.74E-4</v>
      </c>
      <c r="AF174">
        <v>2.6600000000000001E-4</v>
      </c>
      <c r="AG174">
        <v>1.9599999999999999E-4</v>
      </c>
      <c r="AH174">
        <v>2.3000000000000001E-4</v>
      </c>
      <c r="AI174">
        <v>2.72E-4</v>
      </c>
      <c r="AJ174">
        <v>3.1399999999999999E-4</v>
      </c>
    </row>
    <row r="175" spans="2:36" x14ac:dyDescent="0.25">
      <c r="B175">
        <v>1</v>
      </c>
      <c r="C175">
        <v>1</v>
      </c>
      <c r="D175">
        <v>5325</v>
      </c>
      <c r="E175">
        <v>0.45500000000000002</v>
      </c>
      <c r="F175">
        <v>-0.29399999999999998</v>
      </c>
      <c r="G175">
        <v>5.8576999999999997E-2</v>
      </c>
      <c r="H175">
        <v>1.9610000000000001E-3</v>
      </c>
      <c r="I175">
        <v>7.0968000000000003E-2</v>
      </c>
      <c r="J175">
        <v>1.2766E-2</v>
      </c>
      <c r="K175">
        <v>8.9493000000000003E-2</v>
      </c>
      <c r="L175">
        <v>1.5150000000000001E-3</v>
      </c>
      <c r="M175">
        <v>2.5589000000000001E-2</v>
      </c>
      <c r="N175">
        <v>9.6609E-2</v>
      </c>
      <c r="O175">
        <v>0.126136</v>
      </c>
      <c r="P175">
        <v>1.2158E-2</v>
      </c>
      <c r="Q175">
        <v>2.6527999999999999E-2</v>
      </c>
      <c r="R175">
        <v>4.8415E-2</v>
      </c>
      <c r="S175">
        <v>1.1193E-2</v>
      </c>
      <c r="T175">
        <v>5.2220000000000001E-3</v>
      </c>
      <c r="U175">
        <v>1.0836999999999999E-2</v>
      </c>
      <c r="V175">
        <v>6.0894999999999998E-2</v>
      </c>
      <c r="W175">
        <v>3.7980000000000002E-3</v>
      </c>
      <c r="X175">
        <v>2.2690000000000002E-3</v>
      </c>
      <c r="Y175">
        <v>4.6900000000000002E-4</v>
      </c>
      <c r="Z175">
        <v>2.5669999999999998E-3</v>
      </c>
      <c r="AA175">
        <v>9.6000000000000002E-5</v>
      </c>
      <c r="AB175">
        <v>5.2099999999999998E-4</v>
      </c>
      <c r="AC175">
        <v>1.44E-4</v>
      </c>
      <c r="AD175">
        <v>5.5900000000000004E-4</v>
      </c>
      <c r="AE175">
        <v>1.75E-4</v>
      </c>
      <c r="AF175">
        <v>2.63E-4</v>
      </c>
      <c r="AG175">
        <v>1.9799999999999999E-4</v>
      </c>
      <c r="AH175">
        <v>2.2599999999999999E-4</v>
      </c>
      <c r="AI175">
        <v>2.8200000000000002E-4</v>
      </c>
      <c r="AJ175">
        <v>3.2600000000000001E-4</v>
      </c>
    </row>
    <row r="176" spans="2:36" x14ac:dyDescent="0.25">
      <c r="B176">
        <v>1</v>
      </c>
      <c r="C176">
        <v>1</v>
      </c>
      <c r="D176">
        <v>5350</v>
      </c>
      <c r="E176">
        <v>0.45900000000000002</v>
      </c>
      <c r="F176">
        <v>-0.29899999999999999</v>
      </c>
      <c r="G176">
        <v>5.8488999999999999E-2</v>
      </c>
      <c r="H176">
        <v>1.951E-3</v>
      </c>
      <c r="I176">
        <v>7.1009000000000003E-2</v>
      </c>
      <c r="J176">
        <v>1.3976000000000001E-2</v>
      </c>
      <c r="K176">
        <v>9.0726000000000001E-2</v>
      </c>
      <c r="L176">
        <v>1.436E-3</v>
      </c>
      <c r="M176">
        <v>2.6419999999999999E-2</v>
      </c>
      <c r="N176">
        <v>9.9923999999999999E-2</v>
      </c>
      <c r="O176">
        <v>0.13106300000000001</v>
      </c>
      <c r="P176">
        <v>1.1769999999999999E-2</v>
      </c>
      <c r="Q176">
        <v>2.5812000000000002E-2</v>
      </c>
      <c r="R176">
        <v>4.7759999999999997E-2</v>
      </c>
      <c r="S176">
        <v>1.1072E-2</v>
      </c>
      <c r="T176">
        <v>5.3200000000000001E-3</v>
      </c>
      <c r="U176">
        <v>1.1112E-2</v>
      </c>
      <c r="V176">
        <v>5.8216999999999998E-2</v>
      </c>
      <c r="W176">
        <v>3.4459999999999998E-3</v>
      </c>
      <c r="X176">
        <v>2.16E-3</v>
      </c>
      <c r="Y176">
        <v>4.3100000000000001E-4</v>
      </c>
      <c r="Z176">
        <v>2.4559999999999998E-3</v>
      </c>
      <c r="AA176">
        <v>9.7E-5</v>
      </c>
      <c r="AB176">
        <v>5.0799999999999999E-4</v>
      </c>
      <c r="AC176">
        <v>1.46E-4</v>
      </c>
      <c r="AD176">
        <v>5.4000000000000001E-4</v>
      </c>
      <c r="AE176">
        <v>1.7699999999999999E-4</v>
      </c>
      <c r="AF176">
        <v>2.61E-4</v>
      </c>
      <c r="AG176">
        <v>2.0100000000000001E-4</v>
      </c>
      <c r="AH176">
        <v>2.23E-4</v>
      </c>
      <c r="AI176">
        <v>2.9399999999999999E-4</v>
      </c>
      <c r="AJ176">
        <v>3.39E-4</v>
      </c>
    </row>
    <row r="177" spans="2:36" x14ac:dyDescent="0.25">
      <c r="B177">
        <v>1</v>
      </c>
      <c r="C177">
        <v>1</v>
      </c>
      <c r="D177">
        <v>5375</v>
      </c>
      <c r="E177">
        <v>0.46400000000000002</v>
      </c>
      <c r="F177">
        <v>-0.30399999999999999</v>
      </c>
      <c r="G177">
        <v>5.8400000000000001E-2</v>
      </c>
      <c r="H177">
        <v>1.9400000000000001E-3</v>
      </c>
      <c r="I177">
        <v>7.1052000000000004E-2</v>
      </c>
      <c r="J177">
        <v>1.5239000000000001E-2</v>
      </c>
      <c r="K177">
        <v>9.2020000000000005E-2</v>
      </c>
      <c r="L177">
        <v>1.3569999999999999E-3</v>
      </c>
      <c r="M177">
        <v>2.7278E-2</v>
      </c>
      <c r="N177">
        <v>0.103392</v>
      </c>
      <c r="O177">
        <v>0.13544</v>
      </c>
      <c r="P177">
        <v>1.1410999999999999E-2</v>
      </c>
      <c r="Q177">
        <v>2.5134E-2</v>
      </c>
      <c r="R177">
        <v>4.7140000000000001E-2</v>
      </c>
      <c r="S177">
        <v>1.0959E-2</v>
      </c>
      <c r="T177">
        <v>5.4260000000000003E-3</v>
      </c>
      <c r="U177">
        <v>1.1419E-2</v>
      </c>
      <c r="V177">
        <v>5.4746000000000003E-2</v>
      </c>
      <c r="W177">
        <v>3.1340000000000001E-3</v>
      </c>
      <c r="X177">
        <v>2.0600000000000002E-3</v>
      </c>
      <c r="Y177">
        <v>3.9599999999999998E-4</v>
      </c>
      <c r="Z177">
        <v>2.3519999999999999E-3</v>
      </c>
      <c r="AA177">
        <v>9.7999999999999997E-5</v>
      </c>
      <c r="AB177">
        <v>4.9700000000000005E-4</v>
      </c>
      <c r="AC177">
        <v>1.4799999999999999E-4</v>
      </c>
      <c r="AD177">
        <v>5.2300000000000003E-4</v>
      </c>
      <c r="AE177">
        <v>1.7799999999999999E-4</v>
      </c>
      <c r="AF177">
        <v>2.5799999999999998E-4</v>
      </c>
      <c r="AG177">
        <v>2.04E-4</v>
      </c>
      <c r="AH177">
        <v>2.2000000000000001E-4</v>
      </c>
      <c r="AI177">
        <v>3.0699999999999998E-4</v>
      </c>
      <c r="AJ177">
        <v>3.5300000000000002E-4</v>
      </c>
    </row>
    <row r="178" spans="2:36" x14ac:dyDescent="0.25">
      <c r="B178">
        <v>1</v>
      </c>
      <c r="C178">
        <v>1</v>
      </c>
      <c r="D178">
        <v>5400</v>
      </c>
      <c r="E178">
        <v>0.47</v>
      </c>
      <c r="F178">
        <v>-0.313</v>
      </c>
      <c r="G178">
        <v>5.8312000000000003E-2</v>
      </c>
      <c r="H178">
        <v>1.9300000000000001E-3</v>
      </c>
      <c r="I178">
        <v>7.1096000000000006E-2</v>
      </c>
      <c r="J178">
        <v>1.6553999999999999E-2</v>
      </c>
      <c r="K178">
        <v>9.3378000000000003E-2</v>
      </c>
      <c r="L178">
        <v>1.281E-3</v>
      </c>
      <c r="M178">
        <v>2.8159E-2</v>
      </c>
      <c r="N178">
        <v>0.10702299999999999</v>
      </c>
      <c r="O178">
        <v>0.13902300000000001</v>
      </c>
      <c r="P178">
        <v>1.1077E-2</v>
      </c>
      <c r="Q178">
        <v>2.4492E-2</v>
      </c>
      <c r="R178">
        <v>4.6554999999999999E-2</v>
      </c>
      <c r="S178">
        <v>1.0854000000000001E-2</v>
      </c>
      <c r="T178">
        <v>5.5399999999999998E-3</v>
      </c>
      <c r="U178">
        <v>1.176E-2</v>
      </c>
      <c r="V178">
        <v>5.0820999999999998E-2</v>
      </c>
      <c r="W178">
        <v>2.8570000000000002E-3</v>
      </c>
      <c r="X178">
        <v>1.9680000000000001E-3</v>
      </c>
      <c r="Y178">
        <v>3.6299999999999999E-4</v>
      </c>
      <c r="Z178">
        <v>2.2550000000000001E-3</v>
      </c>
      <c r="AA178">
        <v>1E-4</v>
      </c>
      <c r="AB178">
        <v>4.86E-4</v>
      </c>
      <c r="AC178">
        <v>1.5100000000000001E-4</v>
      </c>
      <c r="AD178">
        <v>5.0699999999999996E-4</v>
      </c>
      <c r="AE178">
        <v>1.8000000000000001E-4</v>
      </c>
      <c r="AF178">
        <v>2.5700000000000001E-4</v>
      </c>
      <c r="AG178">
        <v>2.0799999999999999E-4</v>
      </c>
      <c r="AH178">
        <v>2.1800000000000001E-4</v>
      </c>
      <c r="AI178">
        <v>3.2200000000000002E-4</v>
      </c>
      <c r="AJ178">
        <v>3.6600000000000001E-4</v>
      </c>
    </row>
    <row r="179" spans="2:36" x14ac:dyDescent="0.25">
      <c r="B179">
        <v>1</v>
      </c>
      <c r="C179">
        <v>1</v>
      </c>
      <c r="D179">
        <v>5425</v>
      </c>
      <c r="E179">
        <v>0.47599999999999998</v>
      </c>
      <c r="F179">
        <v>-0.32</v>
      </c>
      <c r="G179">
        <v>5.8223999999999998E-2</v>
      </c>
      <c r="H179">
        <v>1.9189999999999999E-3</v>
      </c>
      <c r="I179">
        <v>7.1140999999999996E-2</v>
      </c>
      <c r="J179">
        <v>1.7923000000000001E-2</v>
      </c>
      <c r="K179">
        <v>9.4806000000000001E-2</v>
      </c>
      <c r="L179">
        <v>1.209E-3</v>
      </c>
      <c r="M179">
        <v>2.9059999999999999E-2</v>
      </c>
      <c r="N179">
        <v>0.110832</v>
      </c>
      <c r="O179">
        <v>0.14157800000000001</v>
      </c>
      <c r="P179">
        <v>1.0768E-2</v>
      </c>
      <c r="Q179">
        <v>2.3883000000000001E-2</v>
      </c>
      <c r="R179">
        <v>4.6003000000000002E-2</v>
      </c>
      <c r="S179">
        <v>1.0756999999999999E-2</v>
      </c>
      <c r="T179">
        <v>5.6649999999999999E-3</v>
      </c>
      <c r="U179">
        <v>1.2137E-2</v>
      </c>
      <c r="V179">
        <v>4.6757E-2</v>
      </c>
      <c r="W179">
        <v>2.611E-3</v>
      </c>
      <c r="X179">
        <v>1.8829999999999999E-3</v>
      </c>
      <c r="Y179">
        <v>3.3300000000000002E-4</v>
      </c>
      <c r="Z179">
        <v>2.1640000000000001E-3</v>
      </c>
      <c r="AA179">
        <v>1.03E-4</v>
      </c>
      <c r="AB179">
        <v>4.7600000000000002E-4</v>
      </c>
      <c r="AC179">
        <v>1.5300000000000001E-4</v>
      </c>
      <c r="AD179">
        <v>4.9200000000000003E-4</v>
      </c>
      <c r="AE179">
        <v>1.8200000000000001E-4</v>
      </c>
      <c r="AF179">
        <v>2.5500000000000002E-4</v>
      </c>
      <c r="AG179">
        <v>2.12E-4</v>
      </c>
      <c r="AH179">
        <v>2.1599999999999999E-4</v>
      </c>
      <c r="AI179">
        <v>3.39E-4</v>
      </c>
      <c r="AJ179">
        <v>3.7800000000000003E-4</v>
      </c>
    </row>
    <row r="180" spans="2:36" x14ac:dyDescent="0.25">
      <c r="B180">
        <v>1</v>
      </c>
      <c r="C180">
        <v>1</v>
      </c>
      <c r="D180">
        <v>5450</v>
      </c>
      <c r="E180">
        <v>0.48299999999999998</v>
      </c>
      <c r="F180">
        <v>-0.32700000000000001</v>
      </c>
      <c r="G180">
        <v>5.8134999999999999E-2</v>
      </c>
      <c r="H180">
        <v>1.9090000000000001E-3</v>
      </c>
      <c r="I180">
        <v>7.1187E-2</v>
      </c>
      <c r="J180">
        <v>1.9345000000000001E-2</v>
      </c>
      <c r="K180">
        <v>9.6309000000000006E-2</v>
      </c>
      <c r="L180">
        <v>1.142E-3</v>
      </c>
      <c r="M180">
        <v>2.998E-2</v>
      </c>
      <c r="N180">
        <v>0.114833</v>
      </c>
      <c r="O180">
        <v>0.14292099999999999</v>
      </c>
      <c r="P180">
        <v>1.048E-2</v>
      </c>
      <c r="Q180">
        <v>2.3306E-2</v>
      </c>
      <c r="R180">
        <v>4.5483000000000003E-2</v>
      </c>
      <c r="S180">
        <v>1.0668E-2</v>
      </c>
      <c r="T180">
        <v>5.7999999999999996E-3</v>
      </c>
      <c r="U180">
        <v>1.2545000000000001E-2</v>
      </c>
      <c r="V180">
        <v>4.2786999999999999E-2</v>
      </c>
      <c r="W180">
        <v>2.3909999999999999E-3</v>
      </c>
      <c r="X180">
        <v>1.804E-3</v>
      </c>
      <c r="Y180">
        <v>3.0600000000000001E-4</v>
      </c>
      <c r="Z180">
        <v>2.0790000000000001E-3</v>
      </c>
      <c r="AA180">
        <v>1.06E-4</v>
      </c>
      <c r="AB180">
        <v>4.66E-4</v>
      </c>
      <c r="AC180">
        <v>1.56E-4</v>
      </c>
      <c r="AD180">
        <v>4.7800000000000002E-4</v>
      </c>
      <c r="AE180">
        <v>1.84E-4</v>
      </c>
      <c r="AF180">
        <v>2.5399999999999999E-4</v>
      </c>
      <c r="AG180">
        <v>2.1599999999999999E-4</v>
      </c>
      <c r="AH180">
        <v>2.1499999999999999E-4</v>
      </c>
      <c r="AI180">
        <v>3.5799999999999997E-4</v>
      </c>
      <c r="AJ180">
        <v>3.86E-4</v>
      </c>
    </row>
    <row r="181" spans="2:36" x14ac:dyDescent="0.25">
      <c r="B181">
        <v>1</v>
      </c>
      <c r="C181">
        <v>1</v>
      </c>
      <c r="D181">
        <v>5475</v>
      </c>
      <c r="E181">
        <v>0.48799999999999999</v>
      </c>
      <c r="F181">
        <v>-0.33100000000000002</v>
      </c>
      <c r="G181">
        <v>5.8046E-2</v>
      </c>
      <c r="H181">
        <v>1.8990000000000001E-3</v>
      </c>
      <c r="I181">
        <v>7.1235000000000007E-2</v>
      </c>
      <c r="J181">
        <v>2.0823000000000001E-2</v>
      </c>
      <c r="K181">
        <v>9.7892999999999994E-2</v>
      </c>
      <c r="L181">
        <v>1.08E-3</v>
      </c>
      <c r="M181">
        <v>3.0915999999999999E-2</v>
      </c>
      <c r="N181">
        <v>0.119042</v>
      </c>
      <c r="O181">
        <v>0.14294999999999999</v>
      </c>
      <c r="P181">
        <v>1.0213E-2</v>
      </c>
      <c r="Q181">
        <v>2.2756999999999999E-2</v>
      </c>
      <c r="R181">
        <v>4.4993999999999999E-2</v>
      </c>
      <c r="S181">
        <v>1.0586999999999999E-2</v>
      </c>
      <c r="T181">
        <v>5.9459999999999999E-3</v>
      </c>
      <c r="U181">
        <v>1.298E-2</v>
      </c>
      <c r="V181">
        <v>3.9054999999999999E-2</v>
      </c>
      <c r="W181">
        <v>2.1940000000000002E-3</v>
      </c>
      <c r="X181">
        <v>1.7309999999999999E-3</v>
      </c>
      <c r="Y181">
        <v>2.81E-4</v>
      </c>
      <c r="Z181">
        <v>1.9989999999999999E-3</v>
      </c>
      <c r="AA181">
        <v>1.1E-4</v>
      </c>
      <c r="AB181">
        <v>4.57E-4</v>
      </c>
      <c r="AC181">
        <v>1.5799999999999999E-4</v>
      </c>
      <c r="AD181">
        <v>4.6500000000000003E-4</v>
      </c>
      <c r="AE181">
        <v>1.8599999999999999E-4</v>
      </c>
      <c r="AF181">
        <v>2.5399999999999999E-4</v>
      </c>
      <c r="AG181">
        <v>2.2100000000000001E-4</v>
      </c>
      <c r="AH181">
        <v>2.1499999999999999E-4</v>
      </c>
      <c r="AI181">
        <v>3.8000000000000002E-4</v>
      </c>
      <c r="AJ181">
        <v>3.8699999999999997E-4</v>
      </c>
    </row>
    <row r="182" spans="2:36" x14ac:dyDescent="0.25">
      <c r="B182">
        <v>1</v>
      </c>
      <c r="C182">
        <v>1</v>
      </c>
      <c r="D182">
        <v>5500</v>
      </c>
      <c r="E182">
        <v>0.49299999999999999</v>
      </c>
      <c r="F182">
        <v>-0.33300000000000002</v>
      </c>
      <c r="G182">
        <v>5.7957000000000002E-2</v>
      </c>
      <c r="H182">
        <v>1.8879999999999999E-3</v>
      </c>
      <c r="I182">
        <v>7.1284E-2</v>
      </c>
      <c r="J182">
        <v>2.2355E-2</v>
      </c>
      <c r="K182">
        <v>9.9564E-2</v>
      </c>
      <c r="L182">
        <v>1.024E-3</v>
      </c>
      <c r="M182">
        <v>3.1868E-2</v>
      </c>
      <c r="N182">
        <v>0.123476</v>
      </c>
      <c r="O182">
        <v>0.14166500000000001</v>
      </c>
      <c r="P182">
        <v>9.9640000000000006E-3</v>
      </c>
      <c r="Q182">
        <v>2.2237E-2</v>
      </c>
      <c r="R182">
        <v>4.4534999999999998E-2</v>
      </c>
      <c r="S182">
        <v>1.0515E-2</v>
      </c>
      <c r="T182">
        <v>6.1060000000000003E-3</v>
      </c>
      <c r="U182">
        <v>1.3431E-2</v>
      </c>
      <c r="V182">
        <v>3.5631000000000003E-2</v>
      </c>
      <c r="W182">
        <v>2.0170000000000001E-3</v>
      </c>
      <c r="X182">
        <v>1.6639999999999999E-3</v>
      </c>
      <c r="Y182">
        <v>2.5700000000000001E-4</v>
      </c>
      <c r="Z182">
        <v>1.9239999999999999E-3</v>
      </c>
      <c r="AA182">
        <v>1.13E-4</v>
      </c>
      <c r="AB182">
        <v>4.4900000000000002E-4</v>
      </c>
      <c r="AC182">
        <v>1.6100000000000001E-4</v>
      </c>
      <c r="AD182">
        <v>4.5300000000000001E-4</v>
      </c>
      <c r="AE182">
        <v>1.8900000000000001E-4</v>
      </c>
      <c r="AF182">
        <v>2.5399999999999999E-4</v>
      </c>
      <c r="AG182">
        <v>2.2599999999999999E-4</v>
      </c>
      <c r="AH182">
        <v>2.1499999999999999E-4</v>
      </c>
      <c r="AI182">
        <v>4.0400000000000001E-4</v>
      </c>
      <c r="AJ182">
        <v>3.8000000000000002E-4</v>
      </c>
    </row>
    <row r="183" spans="2:36" x14ac:dyDescent="0.25">
      <c r="B183">
        <v>1</v>
      </c>
      <c r="C183">
        <v>1</v>
      </c>
      <c r="D183">
        <v>5525</v>
      </c>
      <c r="E183">
        <v>0.49399999999999999</v>
      </c>
      <c r="F183">
        <v>-0.33500000000000002</v>
      </c>
      <c r="G183">
        <v>5.7806999999999997E-2</v>
      </c>
      <c r="H183">
        <v>1.8779999999999999E-3</v>
      </c>
      <c r="I183">
        <v>7.1232000000000004E-2</v>
      </c>
      <c r="J183">
        <v>2.3997999999999998E-2</v>
      </c>
      <c r="K183">
        <v>0.101201</v>
      </c>
      <c r="L183">
        <v>9.7400000000000004E-4</v>
      </c>
      <c r="M183">
        <v>3.2779999999999997E-2</v>
      </c>
      <c r="N183">
        <v>0.127828</v>
      </c>
      <c r="O183">
        <v>0.13880600000000001</v>
      </c>
      <c r="P183">
        <v>9.7079999999999996E-3</v>
      </c>
      <c r="Q183">
        <v>2.1672E-2</v>
      </c>
      <c r="R183">
        <v>4.3926E-2</v>
      </c>
      <c r="S183">
        <v>1.0409E-2</v>
      </c>
      <c r="T183">
        <v>6.2430000000000003E-3</v>
      </c>
      <c r="U183">
        <v>1.3790999999999999E-2</v>
      </c>
      <c r="V183">
        <v>3.2301999999999997E-2</v>
      </c>
      <c r="W183">
        <v>1.8400000000000001E-3</v>
      </c>
      <c r="X183">
        <v>1.585E-3</v>
      </c>
      <c r="Y183">
        <v>2.33E-4</v>
      </c>
      <c r="Z183">
        <v>1.83E-3</v>
      </c>
      <c r="AA183">
        <v>1.15E-4</v>
      </c>
      <c r="AB183">
        <v>4.35E-4</v>
      </c>
      <c r="AC183">
        <v>1.6100000000000001E-4</v>
      </c>
      <c r="AD183">
        <v>4.3399999999999998E-4</v>
      </c>
      <c r="AE183">
        <v>1.8799999999999999E-4</v>
      </c>
      <c r="AF183">
        <v>2.4899999999999998E-4</v>
      </c>
      <c r="AG183">
        <v>2.2699999999999999E-4</v>
      </c>
      <c r="AH183">
        <v>2.1100000000000001E-4</v>
      </c>
      <c r="AI183">
        <v>4.2099999999999999E-4</v>
      </c>
      <c r="AJ183">
        <v>3.5599999999999998E-4</v>
      </c>
    </row>
    <row r="184" spans="2:36" x14ac:dyDescent="0.25">
      <c r="B184">
        <v>1</v>
      </c>
      <c r="C184">
        <v>1</v>
      </c>
      <c r="D184">
        <v>5550</v>
      </c>
      <c r="E184">
        <v>0.495</v>
      </c>
      <c r="F184">
        <v>-0.33700000000000002</v>
      </c>
      <c r="G184">
        <v>5.7655999999999999E-2</v>
      </c>
      <c r="H184">
        <v>1.867E-3</v>
      </c>
      <c r="I184">
        <v>7.1179999999999993E-2</v>
      </c>
      <c r="J184">
        <v>2.5701999999999999E-2</v>
      </c>
      <c r="K184">
        <v>0.102934</v>
      </c>
      <c r="L184">
        <v>9.2800000000000001E-4</v>
      </c>
      <c r="M184">
        <v>3.3702999999999997E-2</v>
      </c>
      <c r="N184">
        <v>0.13241600000000001</v>
      </c>
      <c r="O184">
        <v>0.13494500000000001</v>
      </c>
      <c r="P184">
        <v>9.4680000000000007E-3</v>
      </c>
      <c r="Q184">
        <v>2.1134E-2</v>
      </c>
      <c r="R184">
        <v>4.3346999999999997E-2</v>
      </c>
      <c r="S184">
        <v>1.031E-2</v>
      </c>
      <c r="T184">
        <v>6.3920000000000001E-3</v>
      </c>
      <c r="U184">
        <v>1.4111E-2</v>
      </c>
      <c r="V184">
        <v>2.9329000000000001E-2</v>
      </c>
      <c r="W184">
        <v>1.6800000000000001E-3</v>
      </c>
      <c r="X184">
        <v>1.5120000000000001E-3</v>
      </c>
      <c r="Y184">
        <v>2.12E-4</v>
      </c>
      <c r="Z184">
        <v>1.7409999999999999E-3</v>
      </c>
      <c r="AA184">
        <v>1.17E-4</v>
      </c>
      <c r="AB184">
        <v>4.2200000000000001E-4</v>
      </c>
      <c r="AC184">
        <v>1.6000000000000001E-4</v>
      </c>
      <c r="AD184">
        <v>4.17E-4</v>
      </c>
      <c r="AE184">
        <v>1.8699999999999999E-4</v>
      </c>
      <c r="AF184">
        <v>2.4399999999999999E-4</v>
      </c>
      <c r="AG184">
        <v>2.2900000000000001E-4</v>
      </c>
      <c r="AH184">
        <v>2.0799999999999999E-4</v>
      </c>
      <c r="AI184">
        <v>4.3899999999999999E-4</v>
      </c>
      <c r="AJ184">
        <v>3.2499999999999999E-4</v>
      </c>
    </row>
    <row r="185" spans="2:36" x14ac:dyDescent="0.25">
      <c r="B185">
        <v>1</v>
      </c>
      <c r="C185">
        <v>1</v>
      </c>
      <c r="D185">
        <v>5575</v>
      </c>
      <c r="E185">
        <v>0.49399999999999999</v>
      </c>
      <c r="F185">
        <v>-0.34200000000000003</v>
      </c>
      <c r="G185">
        <v>5.7506000000000002E-2</v>
      </c>
      <c r="H185">
        <v>1.8569999999999999E-3</v>
      </c>
      <c r="I185">
        <v>7.1129999999999999E-2</v>
      </c>
      <c r="J185">
        <v>2.7469E-2</v>
      </c>
      <c r="K185">
        <v>0.104771</v>
      </c>
      <c r="L185">
        <v>8.8699999999999998E-4</v>
      </c>
      <c r="M185">
        <v>3.4638000000000002E-2</v>
      </c>
      <c r="N185">
        <v>0.13725799999999999</v>
      </c>
      <c r="O185">
        <v>0.130325</v>
      </c>
      <c r="P185">
        <v>9.2440000000000005E-3</v>
      </c>
      <c r="Q185">
        <v>2.0619999999999999E-2</v>
      </c>
      <c r="R185">
        <v>4.2795E-2</v>
      </c>
      <c r="S185">
        <v>1.0219000000000001E-2</v>
      </c>
      <c r="T185">
        <v>6.5550000000000001E-3</v>
      </c>
      <c r="U185">
        <v>1.4349000000000001E-2</v>
      </c>
      <c r="V185">
        <v>2.6686000000000001E-2</v>
      </c>
      <c r="W185">
        <v>1.536E-3</v>
      </c>
      <c r="X185">
        <v>1.4430000000000001E-3</v>
      </c>
      <c r="Y185">
        <v>1.92E-4</v>
      </c>
      <c r="Z185">
        <v>1.6570000000000001E-3</v>
      </c>
      <c r="AA185">
        <v>1.1900000000000001E-4</v>
      </c>
      <c r="AB185">
        <v>4.0900000000000002E-4</v>
      </c>
      <c r="AC185">
        <v>1.6000000000000001E-4</v>
      </c>
      <c r="AD185">
        <v>4.0000000000000002E-4</v>
      </c>
      <c r="AE185">
        <v>1.8699999999999999E-4</v>
      </c>
      <c r="AF185">
        <v>2.4000000000000001E-4</v>
      </c>
      <c r="AG185">
        <v>2.31E-4</v>
      </c>
      <c r="AH185">
        <v>2.05E-4</v>
      </c>
      <c r="AI185">
        <v>4.5600000000000003E-4</v>
      </c>
      <c r="AJ185">
        <v>2.9100000000000003E-4</v>
      </c>
    </row>
    <row r="186" spans="2:36" x14ac:dyDescent="0.25">
      <c r="B186">
        <v>1</v>
      </c>
      <c r="C186">
        <v>1</v>
      </c>
      <c r="D186">
        <v>5600</v>
      </c>
      <c r="E186">
        <v>0.49199999999999999</v>
      </c>
      <c r="F186">
        <v>-0.34699999999999998</v>
      </c>
      <c r="G186">
        <v>5.7355000000000003E-2</v>
      </c>
      <c r="H186">
        <v>1.846E-3</v>
      </c>
      <c r="I186">
        <v>7.1080000000000004E-2</v>
      </c>
      <c r="J186">
        <v>2.9298000000000001E-2</v>
      </c>
      <c r="K186">
        <v>0.106722</v>
      </c>
      <c r="L186">
        <v>8.4999999999999995E-4</v>
      </c>
      <c r="M186">
        <v>3.5584999999999999E-2</v>
      </c>
      <c r="N186">
        <v>0.142374</v>
      </c>
      <c r="O186">
        <v>0.125191</v>
      </c>
      <c r="P186">
        <v>9.0329999999999994E-3</v>
      </c>
      <c r="Q186">
        <v>2.0129000000000001E-2</v>
      </c>
      <c r="R186">
        <v>4.2270000000000002E-2</v>
      </c>
      <c r="S186">
        <v>1.0135999999999999E-2</v>
      </c>
      <c r="T186">
        <v>6.7330000000000003E-3</v>
      </c>
      <c r="U186">
        <v>1.4456E-2</v>
      </c>
      <c r="V186">
        <v>2.4339E-2</v>
      </c>
      <c r="W186">
        <v>1.4059999999999999E-3</v>
      </c>
      <c r="X186">
        <v>1.3780000000000001E-3</v>
      </c>
      <c r="Y186">
        <v>1.74E-4</v>
      </c>
      <c r="Z186">
        <v>1.578E-3</v>
      </c>
      <c r="AA186">
        <v>1.21E-4</v>
      </c>
      <c r="AB186">
        <v>3.9599999999999998E-4</v>
      </c>
      <c r="AC186">
        <v>1.5899999999999999E-4</v>
      </c>
      <c r="AD186">
        <v>3.8400000000000001E-4</v>
      </c>
      <c r="AE186">
        <v>1.8599999999999999E-4</v>
      </c>
      <c r="AF186">
        <v>2.3599999999999999E-4</v>
      </c>
      <c r="AG186">
        <v>2.33E-4</v>
      </c>
      <c r="AH186">
        <v>2.03E-4</v>
      </c>
      <c r="AI186">
        <v>4.7199999999999998E-4</v>
      </c>
      <c r="AJ186">
        <v>2.5700000000000001E-4</v>
      </c>
    </row>
    <row r="187" spans="2:36" x14ac:dyDescent="0.25">
      <c r="B187">
        <v>1</v>
      </c>
      <c r="C187">
        <v>1</v>
      </c>
      <c r="D187">
        <v>5625</v>
      </c>
      <c r="E187">
        <v>0.48899999999999999</v>
      </c>
      <c r="F187">
        <v>-0.35199999999999998</v>
      </c>
      <c r="G187">
        <v>5.7203999999999998E-2</v>
      </c>
      <c r="H187">
        <v>1.836E-3</v>
      </c>
      <c r="I187">
        <v>7.1030999999999997E-2</v>
      </c>
      <c r="J187">
        <v>3.1191E-2</v>
      </c>
      <c r="K187">
        <v>0.108795</v>
      </c>
      <c r="L187">
        <v>8.1599999999999999E-4</v>
      </c>
      <c r="M187">
        <v>3.6546000000000002E-2</v>
      </c>
      <c r="N187">
        <v>0.147785</v>
      </c>
      <c r="O187">
        <v>0.119771</v>
      </c>
      <c r="P187">
        <v>8.8360000000000001E-3</v>
      </c>
      <c r="Q187">
        <v>1.966E-2</v>
      </c>
      <c r="R187">
        <v>4.1771000000000003E-2</v>
      </c>
      <c r="S187">
        <v>1.0061E-2</v>
      </c>
      <c r="T187">
        <v>6.927E-3</v>
      </c>
      <c r="U187">
        <v>1.4383E-2</v>
      </c>
      <c r="V187">
        <v>2.2255E-2</v>
      </c>
      <c r="W187">
        <v>1.2880000000000001E-3</v>
      </c>
      <c r="X187">
        <v>1.317E-3</v>
      </c>
      <c r="Y187">
        <v>1.5799999999999999E-4</v>
      </c>
      <c r="Z187">
        <v>1.503E-3</v>
      </c>
      <c r="AA187">
        <v>1.2300000000000001E-4</v>
      </c>
      <c r="AB187">
        <v>3.8400000000000001E-4</v>
      </c>
      <c r="AC187">
        <v>1.5899999999999999E-4</v>
      </c>
      <c r="AD187">
        <v>3.68E-4</v>
      </c>
      <c r="AE187">
        <v>1.8599999999999999E-4</v>
      </c>
      <c r="AF187">
        <v>2.32E-4</v>
      </c>
      <c r="AG187">
        <v>2.3599999999999999E-4</v>
      </c>
      <c r="AH187">
        <v>2.0100000000000001E-4</v>
      </c>
      <c r="AI187">
        <v>4.8299999999999998E-4</v>
      </c>
      <c r="AJ187">
        <v>2.2499999999999999E-4</v>
      </c>
    </row>
    <row r="188" spans="2:36" x14ac:dyDescent="0.25">
      <c r="B188">
        <v>1</v>
      </c>
      <c r="C188">
        <v>1</v>
      </c>
      <c r="D188">
        <v>5650</v>
      </c>
      <c r="E188">
        <v>0.48799999999999999</v>
      </c>
      <c r="F188">
        <v>-0.35599999999999998</v>
      </c>
      <c r="G188">
        <v>5.7053E-2</v>
      </c>
      <c r="H188">
        <v>1.825E-3</v>
      </c>
      <c r="I188">
        <v>7.0984000000000005E-2</v>
      </c>
      <c r="J188">
        <v>3.3148999999999998E-2</v>
      </c>
      <c r="K188">
        <v>0.111002</v>
      </c>
      <c r="L188">
        <v>7.8700000000000005E-4</v>
      </c>
      <c r="M188">
        <v>3.7520999999999999E-2</v>
      </c>
      <c r="N188">
        <v>0.15351500000000001</v>
      </c>
      <c r="O188">
        <v>0.11425100000000001</v>
      </c>
      <c r="P188">
        <v>8.6499999999999997E-3</v>
      </c>
      <c r="Q188">
        <v>1.9210999999999999E-2</v>
      </c>
      <c r="R188">
        <v>4.1298000000000001E-2</v>
      </c>
      <c r="S188">
        <v>9.9930000000000001E-3</v>
      </c>
      <c r="T188">
        <v>7.1399999999999996E-3</v>
      </c>
      <c r="U188">
        <v>1.4090999999999999E-2</v>
      </c>
      <c r="V188">
        <v>2.0400000000000001E-2</v>
      </c>
      <c r="W188">
        <v>1.181E-3</v>
      </c>
      <c r="X188">
        <v>1.2600000000000001E-3</v>
      </c>
      <c r="Y188">
        <v>1.44E-4</v>
      </c>
      <c r="Z188">
        <v>1.4319999999999999E-3</v>
      </c>
      <c r="AA188">
        <v>1.25E-4</v>
      </c>
      <c r="AB188">
        <v>3.7300000000000001E-4</v>
      </c>
      <c r="AC188">
        <v>1.5799999999999999E-4</v>
      </c>
      <c r="AD188">
        <v>3.5399999999999999E-4</v>
      </c>
      <c r="AE188">
        <v>1.85E-4</v>
      </c>
      <c r="AF188">
        <v>2.2800000000000001E-4</v>
      </c>
      <c r="AG188">
        <v>2.3900000000000001E-4</v>
      </c>
      <c r="AH188">
        <v>2.0000000000000001E-4</v>
      </c>
      <c r="AI188">
        <v>4.8799999999999999E-4</v>
      </c>
      <c r="AJ188">
        <v>1.9599999999999999E-4</v>
      </c>
    </row>
    <row r="189" spans="2:36" x14ac:dyDescent="0.25">
      <c r="B189">
        <v>1</v>
      </c>
      <c r="C189">
        <v>1</v>
      </c>
      <c r="D189">
        <v>5675</v>
      </c>
      <c r="E189">
        <v>0.48599999999999999</v>
      </c>
      <c r="F189">
        <v>-0.35899999999999999</v>
      </c>
      <c r="G189">
        <v>5.6901E-2</v>
      </c>
      <c r="H189">
        <v>1.815E-3</v>
      </c>
      <c r="I189">
        <v>7.0937E-2</v>
      </c>
      <c r="J189">
        <v>3.5173000000000003E-2</v>
      </c>
      <c r="K189">
        <v>0.113354</v>
      </c>
      <c r="L189">
        <v>7.6000000000000004E-4</v>
      </c>
      <c r="M189">
        <v>3.8510999999999997E-2</v>
      </c>
      <c r="N189">
        <v>0.159584</v>
      </c>
      <c r="O189">
        <v>0.108775</v>
      </c>
      <c r="P189">
        <v>8.4749999999999999E-3</v>
      </c>
      <c r="Q189">
        <v>1.8782E-2</v>
      </c>
      <c r="R189">
        <v>4.0849999999999997E-2</v>
      </c>
      <c r="S189">
        <v>9.9330000000000009E-3</v>
      </c>
      <c r="T189">
        <v>7.3730000000000002E-3</v>
      </c>
      <c r="U189">
        <v>1.3573E-2</v>
      </c>
      <c r="V189">
        <v>1.8747E-2</v>
      </c>
      <c r="W189">
        <v>1.083E-3</v>
      </c>
      <c r="X189">
        <v>1.207E-3</v>
      </c>
      <c r="Y189">
        <v>1.3200000000000001E-4</v>
      </c>
      <c r="Z189">
        <v>1.366E-3</v>
      </c>
      <c r="AA189">
        <v>1.26E-4</v>
      </c>
      <c r="AB189">
        <v>3.6200000000000002E-4</v>
      </c>
      <c r="AC189">
        <v>1.5799999999999999E-4</v>
      </c>
      <c r="AD189">
        <v>3.4000000000000002E-4</v>
      </c>
      <c r="AE189">
        <v>1.85E-4</v>
      </c>
      <c r="AF189">
        <v>2.2499999999999999E-4</v>
      </c>
      <c r="AG189">
        <v>2.42E-4</v>
      </c>
      <c r="AH189">
        <v>1.9900000000000001E-4</v>
      </c>
      <c r="AI189">
        <v>4.8299999999999998E-4</v>
      </c>
      <c r="AJ189">
        <v>1.7000000000000001E-4</v>
      </c>
    </row>
    <row r="190" spans="2:36" x14ac:dyDescent="0.25">
      <c r="B190">
        <v>1</v>
      </c>
      <c r="C190">
        <v>1</v>
      </c>
      <c r="D190">
        <v>5700</v>
      </c>
      <c r="E190">
        <v>0.48599999999999999</v>
      </c>
      <c r="F190">
        <v>-0.36299999999999999</v>
      </c>
      <c r="G190">
        <v>5.6750000000000002E-2</v>
      </c>
      <c r="H190">
        <v>1.805E-3</v>
      </c>
      <c r="I190">
        <v>7.0890999999999996E-2</v>
      </c>
      <c r="J190">
        <v>3.7263999999999999E-2</v>
      </c>
      <c r="K190">
        <v>0.11586399999999999</v>
      </c>
      <c r="L190">
        <v>7.3800000000000005E-4</v>
      </c>
      <c r="M190">
        <v>3.9516999999999997E-2</v>
      </c>
      <c r="N190">
        <v>0.166016</v>
      </c>
      <c r="O190">
        <v>0.103447</v>
      </c>
      <c r="P190">
        <v>8.3110000000000007E-3</v>
      </c>
      <c r="Q190">
        <v>1.8370999999999998E-2</v>
      </c>
      <c r="R190">
        <v>4.0425999999999997E-2</v>
      </c>
      <c r="S190">
        <v>9.8820000000000002E-3</v>
      </c>
      <c r="T190">
        <v>7.6280000000000002E-3</v>
      </c>
      <c r="U190">
        <v>1.2851E-2</v>
      </c>
      <c r="V190">
        <v>1.7271000000000002E-2</v>
      </c>
      <c r="W190">
        <v>9.9400000000000009E-4</v>
      </c>
      <c r="X190">
        <v>1.1559999999999999E-3</v>
      </c>
      <c r="Y190">
        <v>1.21E-4</v>
      </c>
      <c r="Z190">
        <v>1.3029999999999999E-3</v>
      </c>
      <c r="AA190">
        <v>1.2799999999999999E-4</v>
      </c>
      <c r="AB190">
        <v>3.5199999999999999E-4</v>
      </c>
      <c r="AC190">
        <v>1.5699999999999999E-4</v>
      </c>
      <c r="AD190">
        <v>3.2699999999999998E-4</v>
      </c>
      <c r="AE190">
        <v>1.84E-4</v>
      </c>
      <c r="AF190">
        <v>2.22E-4</v>
      </c>
      <c r="AG190">
        <v>2.4600000000000002E-4</v>
      </c>
      <c r="AH190">
        <v>1.9799999999999999E-4</v>
      </c>
      <c r="AI190">
        <v>4.6799999999999999E-4</v>
      </c>
      <c r="AJ190">
        <v>1.47E-4</v>
      </c>
    </row>
    <row r="191" spans="2:36" x14ac:dyDescent="0.25">
      <c r="B191">
        <v>1</v>
      </c>
      <c r="C191">
        <v>1</v>
      </c>
      <c r="D191">
        <v>5725</v>
      </c>
      <c r="E191">
        <v>0.48799999999999999</v>
      </c>
      <c r="F191">
        <v>-0.36799999999999999</v>
      </c>
      <c r="G191">
        <v>5.6598000000000002E-2</v>
      </c>
      <c r="H191">
        <v>1.7949999999999999E-3</v>
      </c>
      <c r="I191">
        <v>7.0846000000000006E-2</v>
      </c>
      <c r="J191">
        <v>3.9423E-2</v>
      </c>
      <c r="K191">
        <v>0.118546</v>
      </c>
      <c r="L191">
        <v>7.1900000000000002E-4</v>
      </c>
      <c r="M191">
        <v>4.0541000000000001E-2</v>
      </c>
      <c r="N191">
        <v>0.17283000000000001</v>
      </c>
      <c r="O191">
        <v>9.8334000000000005E-2</v>
      </c>
      <c r="P191">
        <v>8.1560000000000001E-3</v>
      </c>
      <c r="Q191">
        <v>1.7977E-2</v>
      </c>
      <c r="R191">
        <v>4.0025999999999999E-2</v>
      </c>
      <c r="S191">
        <v>9.8379999999999995E-3</v>
      </c>
      <c r="T191">
        <v>7.9070000000000008E-3</v>
      </c>
      <c r="U191">
        <v>1.1981E-2</v>
      </c>
      <c r="V191">
        <v>1.5946999999999999E-2</v>
      </c>
      <c r="W191">
        <v>9.1299999999999997E-4</v>
      </c>
      <c r="X191">
        <v>1.109E-3</v>
      </c>
      <c r="Y191">
        <v>1.12E-4</v>
      </c>
      <c r="Z191">
        <v>1.243E-3</v>
      </c>
      <c r="AA191">
        <v>1.2899999999999999E-4</v>
      </c>
      <c r="AB191">
        <v>3.4200000000000002E-4</v>
      </c>
      <c r="AC191">
        <v>1.5699999999999999E-4</v>
      </c>
      <c r="AD191">
        <v>3.1500000000000001E-4</v>
      </c>
      <c r="AE191">
        <v>1.84E-4</v>
      </c>
      <c r="AF191">
        <v>2.1900000000000001E-4</v>
      </c>
      <c r="AG191">
        <v>2.5000000000000001E-4</v>
      </c>
      <c r="AH191">
        <v>1.9799999999999999E-4</v>
      </c>
      <c r="AI191">
        <v>4.4299999999999998E-4</v>
      </c>
      <c r="AJ191">
        <v>1.2799999999999999E-4</v>
      </c>
    </row>
    <row r="192" spans="2:36" x14ac:dyDescent="0.25">
      <c r="B192">
        <v>1</v>
      </c>
      <c r="C192">
        <v>1</v>
      </c>
      <c r="D192">
        <v>5750</v>
      </c>
      <c r="E192">
        <v>0.49099999999999999</v>
      </c>
      <c r="F192">
        <v>-0.374</v>
      </c>
      <c r="G192">
        <v>5.6446000000000003E-2</v>
      </c>
      <c r="H192">
        <v>1.784E-3</v>
      </c>
      <c r="I192">
        <v>7.0802000000000004E-2</v>
      </c>
      <c r="J192">
        <v>4.1652000000000002E-2</v>
      </c>
      <c r="K192">
        <v>0.121415</v>
      </c>
      <c r="L192">
        <v>7.0500000000000001E-4</v>
      </c>
      <c r="M192">
        <v>4.1584000000000003E-2</v>
      </c>
      <c r="N192">
        <v>0.18004600000000001</v>
      </c>
      <c r="O192">
        <v>9.3478000000000006E-2</v>
      </c>
      <c r="P192">
        <v>8.0090000000000005E-3</v>
      </c>
      <c r="Q192">
        <v>1.7600000000000001E-2</v>
      </c>
      <c r="R192">
        <v>3.9649999999999998E-2</v>
      </c>
      <c r="S192">
        <v>9.8040000000000002E-3</v>
      </c>
      <c r="T192">
        <v>8.2129999999999998E-3</v>
      </c>
      <c r="U192">
        <v>1.1029000000000001E-2</v>
      </c>
      <c r="V192">
        <v>1.4759E-2</v>
      </c>
      <c r="W192">
        <v>8.3900000000000001E-4</v>
      </c>
      <c r="X192">
        <v>1.0640000000000001E-3</v>
      </c>
      <c r="Y192">
        <v>1.0399999999999999E-4</v>
      </c>
      <c r="Z192">
        <v>1.1869999999999999E-3</v>
      </c>
      <c r="AA192">
        <v>1.2999999999999999E-4</v>
      </c>
      <c r="AB192">
        <v>3.3199999999999999E-4</v>
      </c>
      <c r="AC192">
        <v>1.56E-4</v>
      </c>
      <c r="AD192">
        <v>3.0299999999999999E-4</v>
      </c>
      <c r="AE192">
        <v>1.84E-4</v>
      </c>
      <c r="AF192">
        <v>2.1699999999999999E-4</v>
      </c>
      <c r="AG192">
        <v>2.5500000000000002E-4</v>
      </c>
      <c r="AH192">
        <v>1.9699999999999999E-4</v>
      </c>
      <c r="AI192">
        <v>4.0999999999999999E-4</v>
      </c>
      <c r="AJ192">
        <v>1.12E-4</v>
      </c>
    </row>
    <row r="193" spans="2:36" x14ac:dyDescent="0.25">
      <c r="B193">
        <v>1</v>
      </c>
      <c r="C193">
        <v>1</v>
      </c>
      <c r="D193">
        <v>5775</v>
      </c>
      <c r="E193">
        <v>0.497</v>
      </c>
      <c r="F193">
        <v>-0.38200000000000001</v>
      </c>
      <c r="G193">
        <v>5.6224999999999997E-2</v>
      </c>
      <c r="H193">
        <v>1.771E-3</v>
      </c>
      <c r="I193">
        <v>7.0624000000000006E-2</v>
      </c>
      <c r="J193">
        <v>4.3975E-2</v>
      </c>
      <c r="K193">
        <v>0.124474</v>
      </c>
      <c r="L193">
        <v>6.8599999999999998E-4</v>
      </c>
      <c r="M193">
        <v>4.2729000000000003E-2</v>
      </c>
      <c r="N193">
        <v>0.18825500000000001</v>
      </c>
      <c r="O193">
        <v>8.9389999999999997E-2</v>
      </c>
      <c r="P193">
        <v>7.9310000000000005E-3</v>
      </c>
      <c r="Q193">
        <v>1.7402999999999998E-2</v>
      </c>
      <c r="R193">
        <v>3.9803999999999999E-2</v>
      </c>
      <c r="S193">
        <v>9.9139999999999992E-3</v>
      </c>
      <c r="T193">
        <v>8.7010000000000004E-3</v>
      </c>
      <c r="U193">
        <v>1.0239E-2</v>
      </c>
      <c r="V193">
        <v>1.3972999999999999E-2</v>
      </c>
      <c r="W193">
        <v>7.8899999999999999E-4</v>
      </c>
      <c r="X193">
        <v>1.0460000000000001E-3</v>
      </c>
      <c r="Y193">
        <v>1E-4</v>
      </c>
      <c r="Z193">
        <v>1.163E-3</v>
      </c>
      <c r="AA193">
        <v>1.35E-4</v>
      </c>
      <c r="AB193">
        <v>3.3100000000000002E-4</v>
      </c>
      <c r="AC193">
        <v>1.6000000000000001E-4</v>
      </c>
      <c r="AD193">
        <v>3.01E-4</v>
      </c>
      <c r="AE193">
        <v>1.9000000000000001E-4</v>
      </c>
      <c r="AF193">
        <v>2.23E-4</v>
      </c>
      <c r="AG193">
        <v>2.7099999999999997E-4</v>
      </c>
      <c r="AH193">
        <v>2.05E-4</v>
      </c>
      <c r="AI193">
        <v>3.8999999999999999E-4</v>
      </c>
      <c r="AJ193">
        <v>1.02E-4</v>
      </c>
    </row>
    <row r="194" spans="2:36" x14ac:dyDescent="0.25">
      <c r="B194">
        <v>1</v>
      </c>
      <c r="C194">
        <v>1</v>
      </c>
      <c r="D194">
        <v>5800</v>
      </c>
      <c r="E194">
        <v>0.505</v>
      </c>
      <c r="F194">
        <v>-0.39</v>
      </c>
      <c r="G194">
        <v>5.6002999999999997E-2</v>
      </c>
      <c r="H194">
        <v>1.758E-3</v>
      </c>
      <c r="I194">
        <v>7.0445999999999995E-2</v>
      </c>
      <c r="J194">
        <v>4.6372999999999998E-2</v>
      </c>
      <c r="K194">
        <v>0.12775400000000001</v>
      </c>
      <c r="L194">
        <v>6.7299999999999999E-4</v>
      </c>
      <c r="M194">
        <v>4.3900000000000002E-2</v>
      </c>
      <c r="N194">
        <v>0.196938</v>
      </c>
      <c r="O194">
        <v>8.5541000000000006E-2</v>
      </c>
      <c r="P194">
        <v>7.8600000000000007E-3</v>
      </c>
      <c r="Q194">
        <v>1.7215999999999999E-2</v>
      </c>
      <c r="R194">
        <v>3.9981000000000003E-2</v>
      </c>
      <c r="S194">
        <v>1.0036E-2</v>
      </c>
      <c r="T194">
        <v>9.2339999999999992E-3</v>
      </c>
      <c r="U194">
        <v>9.4459999999999995E-3</v>
      </c>
      <c r="V194">
        <v>1.3257E-2</v>
      </c>
      <c r="W194">
        <v>7.4100000000000001E-4</v>
      </c>
      <c r="X194">
        <v>1.029E-3</v>
      </c>
      <c r="Y194">
        <v>9.7999999999999997E-5</v>
      </c>
      <c r="Z194">
        <v>1.14E-3</v>
      </c>
      <c r="AA194">
        <v>1.3899999999999999E-4</v>
      </c>
      <c r="AB194">
        <v>3.3100000000000002E-4</v>
      </c>
      <c r="AC194">
        <v>1.64E-4</v>
      </c>
      <c r="AD194">
        <v>2.9799999999999998E-4</v>
      </c>
      <c r="AE194">
        <v>1.9699999999999999E-4</v>
      </c>
      <c r="AF194">
        <v>2.2900000000000001E-4</v>
      </c>
      <c r="AG194">
        <v>2.8899999999999998E-4</v>
      </c>
      <c r="AH194">
        <v>2.1100000000000001E-4</v>
      </c>
      <c r="AI194">
        <v>3.6699999999999998E-4</v>
      </c>
      <c r="AJ194">
        <v>9.3999999999999994E-5</v>
      </c>
    </row>
    <row r="195" spans="2:36" x14ac:dyDescent="0.25">
      <c r="B195">
        <v>1</v>
      </c>
      <c r="C195">
        <v>1</v>
      </c>
      <c r="D195">
        <v>5825</v>
      </c>
      <c r="E195">
        <v>0.51500000000000001</v>
      </c>
      <c r="F195">
        <v>-0.39900000000000002</v>
      </c>
      <c r="G195">
        <v>5.5781999999999998E-2</v>
      </c>
      <c r="H195">
        <v>1.745E-3</v>
      </c>
      <c r="I195">
        <v>7.0267999999999997E-2</v>
      </c>
      <c r="J195">
        <v>4.8846000000000001E-2</v>
      </c>
      <c r="K195">
        <v>0.131273</v>
      </c>
      <c r="L195">
        <v>6.6500000000000001E-4</v>
      </c>
      <c r="M195">
        <v>4.5101000000000002E-2</v>
      </c>
      <c r="N195">
        <v>0.206098</v>
      </c>
      <c r="O195">
        <v>8.1932000000000005E-2</v>
      </c>
      <c r="P195">
        <v>7.7939999999999997E-3</v>
      </c>
      <c r="Q195">
        <v>1.704E-2</v>
      </c>
      <c r="R195">
        <v>4.0183000000000003E-2</v>
      </c>
      <c r="S195">
        <v>1.017E-2</v>
      </c>
      <c r="T195">
        <v>9.8169999999999993E-3</v>
      </c>
      <c r="U195">
        <v>8.6829999999999997E-3</v>
      </c>
      <c r="V195">
        <v>1.2604000000000001E-2</v>
      </c>
      <c r="W195">
        <v>6.9700000000000003E-4</v>
      </c>
      <c r="X195">
        <v>1.013E-3</v>
      </c>
      <c r="Y195">
        <v>9.6000000000000002E-5</v>
      </c>
      <c r="Z195">
        <v>1.1180000000000001E-3</v>
      </c>
      <c r="AA195">
        <v>1.44E-4</v>
      </c>
      <c r="AB195">
        <v>3.3100000000000002E-4</v>
      </c>
      <c r="AC195">
        <v>1.6799999999999999E-4</v>
      </c>
      <c r="AD195">
        <v>2.9599999999999998E-4</v>
      </c>
      <c r="AE195">
        <v>2.04E-4</v>
      </c>
      <c r="AF195">
        <v>2.3599999999999999E-4</v>
      </c>
      <c r="AG195">
        <v>3.0899999999999998E-4</v>
      </c>
      <c r="AH195">
        <v>2.1599999999999999E-4</v>
      </c>
      <c r="AI195">
        <v>3.4299999999999999E-4</v>
      </c>
      <c r="AJ195">
        <v>8.7000000000000001E-5</v>
      </c>
    </row>
    <row r="196" spans="2:36" x14ac:dyDescent="0.25">
      <c r="B196">
        <v>1</v>
      </c>
      <c r="C196">
        <v>1</v>
      </c>
      <c r="D196">
        <v>5850</v>
      </c>
      <c r="E196">
        <v>0.52600000000000002</v>
      </c>
      <c r="F196">
        <v>-0.41</v>
      </c>
      <c r="G196">
        <v>5.5559999999999998E-2</v>
      </c>
      <c r="H196">
        <v>1.732E-3</v>
      </c>
      <c r="I196">
        <v>7.0091000000000001E-2</v>
      </c>
      <c r="J196">
        <v>5.1396999999999998E-2</v>
      </c>
      <c r="K196">
        <v>0.135049</v>
      </c>
      <c r="L196">
        <v>6.6399999999999999E-4</v>
      </c>
      <c r="M196">
        <v>4.6332999999999999E-2</v>
      </c>
      <c r="N196">
        <v>0.21571799999999999</v>
      </c>
      <c r="O196">
        <v>7.8555E-2</v>
      </c>
      <c r="P196">
        <v>7.7349999999999997E-3</v>
      </c>
      <c r="Q196">
        <v>1.6872999999999999E-2</v>
      </c>
      <c r="R196">
        <v>4.0410000000000001E-2</v>
      </c>
      <c r="S196">
        <v>1.0318000000000001E-2</v>
      </c>
      <c r="T196">
        <v>1.0449E-2</v>
      </c>
      <c r="U196">
        <v>7.9690000000000004E-3</v>
      </c>
      <c r="V196">
        <v>1.2004000000000001E-2</v>
      </c>
      <c r="W196">
        <v>6.5499999999999998E-4</v>
      </c>
      <c r="X196">
        <v>9.990000000000001E-4</v>
      </c>
      <c r="Y196">
        <v>9.6000000000000002E-5</v>
      </c>
      <c r="Z196">
        <v>1.0970000000000001E-3</v>
      </c>
      <c r="AA196">
        <v>1.4799999999999999E-4</v>
      </c>
      <c r="AB196">
        <v>3.3E-4</v>
      </c>
      <c r="AC196">
        <v>1.73E-4</v>
      </c>
      <c r="AD196">
        <v>2.9500000000000001E-4</v>
      </c>
      <c r="AE196">
        <v>2.1100000000000001E-4</v>
      </c>
      <c r="AF196">
        <v>2.4399999999999999E-4</v>
      </c>
      <c r="AG196">
        <v>3.3100000000000002E-4</v>
      </c>
      <c r="AH196">
        <v>2.1900000000000001E-4</v>
      </c>
      <c r="AI196">
        <v>3.2000000000000003E-4</v>
      </c>
      <c r="AJ196">
        <v>8.0000000000000007E-5</v>
      </c>
    </row>
    <row r="197" spans="2:36" x14ac:dyDescent="0.25">
      <c r="B197">
        <v>1</v>
      </c>
      <c r="C197">
        <v>1</v>
      </c>
      <c r="D197">
        <v>5875</v>
      </c>
      <c r="E197">
        <v>0.53900000000000003</v>
      </c>
      <c r="F197">
        <v>-0.42099999999999999</v>
      </c>
      <c r="G197">
        <v>5.5337999999999998E-2</v>
      </c>
      <c r="H197">
        <v>1.719E-3</v>
      </c>
      <c r="I197">
        <v>6.9913000000000003E-2</v>
      </c>
      <c r="J197">
        <v>5.4028E-2</v>
      </c>
      <c r="K197">
        <v>0.139101</v>
      </c>
      <c r="L197">
        <v>6.6799999999999997E-4</v>
      </c>
      <c r="M197">
        <v>4.7599000000000002E-2</v>
      </c>
      <c r="N197">
        <v>0.225767</v>
      </c>
      <c r="O197">
        <v>7.5400999999999996E-2</v>
      </c>
      <c r="P197">
        <v>7.6810000000000003E-3</v>
      </c>
      <c r="Q197">
        <v>1.6716000000000002E-2</v>
      </c>
      <c r="R197">
        <v>4.0661999999999997E-2</v>
      </c>
      <c r="S197">
        <v>1.0477999999999999E-2</v>
      </c>
      <c r="T197">
        <v>1.1128000000000001E-2</v>
      </c>
      <c r="U197">
        <v>7.3119999999999999E-3</v>
      </c>
      <c r="V197">
        <v>1.1453E-2</v>
      </c>
      <c r="W197">
        <v>6.1600000000000001E-4</v>
      </c>
      <c r="X197">
        <v>9.8499999999999998E-4</v>
      </c>
      <c r="Y197">
        <v>9.6000000000000002E-5</v>
      </c>
      <c r="Z197">
        <v>1.078E-3</v>
      </c>
      <c r="AA197">
        <v>1.5300000000000001E-4</v>
      </c>
      <c r="AB197">
        <v>3.3100000000000002E-4</v>
      </c>
      <c r="AC197">
        <v>1.7699999999999999E-4</v>
      </c>
      <c r="AD197">
        <v>2.9300000000000002E-4</v>
      </c>
      <c r="AE197">
        <v>2.1900000000000001E-4</v>
      </c>
      <c r="AF197">
        <v>2.5300000000000002E-4</v>
      </c>
      <c r="AG197">
        <v>3.5599999999999998E-4</v>
      </c>
      <c r="AH197">
        <v>2.1699999999999999E-4</v>
      </c>
      <c r="AI197">
        <v>2.9799999999999998E-4</v>
      </c>
      <c r="AJ197">
        <v>7.3999999999999996E-5</v>
      </c>
    </row>
    <row r="198" spans="2:36" x14ac:dyDescent="0.25">
      <c r="B198">
        <v>1</v>
      </c>
      <c r="C198">
        <v>1</v>
      </c>
      <c r="D198">
        <v>5900</v>
      </c>
      <c r="E198">
        <v>0.55300000000000005</v>
      </c>
      <c r="F198">
        <v>-0.43099999999999999</v>
      </c>
      <c r="G198">
        <v>5.5116999999999999E-2</v>
      </c>
      <c r="H198">
        <v>1.707E-3</v>
      </c>
      <c r="I198">
        <v>6.9736000000000006E-2</v>
      </c>
      <c r="J198">
        <v>5.6738999999999998E-2</v>
      </c>
      <c r="K198">
        <v>0.14344799999999999</v>
      </c>
      <c r="L198">
        <v>6.78E-4</v>
      </c>
      <c r="M198">
        <v>4.8899999999999999E-2</v>
      </c>
      <c r="N198">
        <v>0.236178</v>
      </c>
      <c r="O198">
        <v>7.2456999999999994E-2</v>
      </c>
      <c r="P198">
        <v>7.6319999999999999E-3</v>
      </c>
      <c r="Q198">
        <v>1.6567999999999999E-2</v>
      </c>
      <c r="R198">
        <v>4.0940999999999998E-2</v>
      </c>
      <c r="S198">
        <v>1.0655E-2</v>
      </c>
      <c r="T198">
        <v>1.1849E-2</v>
      </c>
      <c r="U198">
        <v>6.7140000000000003E-3</v>
      </c>
      <c r="V198">
        <v>1.0945E-2</v>
      </c>
      <c r="W198">
        <v>5.7899999999999998E-4</v>
      </c>
      <c r="X198">
        <v>9.7199999999999999E-4</v>
      </c>
      <c r="Y198">
        <v>9.7999999999999997E-5</v>
      </c>
      <c r="Z198">
        <v>1.059E-3</v>
      </c>
      <c r="AA198">
        <v>1.5699999999999999E-4</v>
      </c>
      <c r="AB198">
        <v>3.3100000000000002E-4</v>
      </c>
      <c r="AC198">
        <v>1.8200000000000001E-4</v>
      </c>
      <c r="AD198">
        <v>2.92E-4</v>
      </c>
      <c r="AE198">
        <v>2.2800000000000001E-4</v>
      </c>
      <c r="AF198">
        <v>2.6200000000000003E-4</v>
      </c>
      <c r="AG198">
        <v>3.8400000000000001E-4</v>
      </c>
      <c r="AH198">
        <v>2.12E-4</v>
      </c>
      <c r="AI198">
        <v>2.7799999999999998E-4</v>
      </c>
      <c r="AJ198">
        <v>6.8999999999999997E-5</v>
      </c>
    </row>
    <row r="199" spans="2:36" x14ac:dyDescent="0.25">
      <c r="B199">
        <v>1</v>
      </c>
      <c r="C199">
        <v>1</v>
      </c>
      <c r="D199">
        <v>5925</v>
      </c>
      <c r="E199">
        <v>0.56799999999999995</v>
      </c>
      <c r="F199">
        <v>-0.442</v>
      </c>
      <c r="G199">
        <v>5.4894999999999999E-2</v>
      </c>
      <c r="H199">
        <v>1.694E-3</v>
      </c>
      <c r="I199">
        <v>6.9558999999999996E-2</v>
      </c>
      <c r="J199">
        <v>5.9532000000000002E-2</v>
      </c>
      <c r="K199">
        <v>0.14810000000000001</v>
      </c>
      <c r="L199">
        <v>6.9300000000000004E-4</v>
      </c>
      <c r="M199">
        <v>5.0238999999999999E-2</v>
      </c>
      <c r="N199">
        <v>0.24685099999999999</v>
      </c>
      <c r="O199">
        <v>6.9709999999999994E-2</v>
      </c>
      <c r="P199">
        <v>7.587E-3</v>
      </c>
      <c r="Q199">
        <v>1.6428999999999999E-2</v>
      </c>
      <c r="R199">
        <v>4.1246999999999999E-2</v>
      </c>
      <c r="S199">
        <v>1.0847000000000001E-2</v>
      </c>
      <c r="T199">
        <v>1.2596E-2</v>
      </c>
      <c r="U199">
        <v>6.1749999999999999E-3</v>
      </c>
      <c r="V199">
        <v>1.0475999999999999E-2</v>
      </c>
      <c r="W199">
        <v>5.4500000000000002E-4</v>
      </c>
      <c r="X199">
        <v>9.59E-4</v>
      </c>
      <c r="Y199">
        <v>1.01E-4</v>
      </c>
      <c r="Z199">
        <v>1.041E-3</v>
      </c>
      <c r="AA199">
        <v>1.6200000000000001E-4</v>
      </c>
      <c r="AB199">
        <v>3.3199999999999999E-4</v>
      </c>
      <c r="AC199">
        <v>1.8699999999999999E-4</v>
      </c>
      <c r="AD199">
        <v>2.9100000000000003E-4</v>
      </c>
      <c r="AE199">
        <v>2.3699999999999999E-4</v>
      </c>
      <c r="AF199">
        <v>2.7300000000000002E-4</v>
      </c>
      <c r="AG199">
        <v>4.15E-4</v>
      </c>
      <c r="AH199">
        <v>2.0100000000000001E-4</v>
      </c>
      <c r="AI199">
        <v>2.5999999999999998E-4</v>
      </c>
      <c r="AJ199">
        <v>6.3999999999999997E-5</v>
      </c>
    </row>
    <row r="200" spans="2:36" x14ac:dyDescent="0.25">
      <c r="B200">
        <v>1</v>
      </c>
      <c r="C200">
        <v>1</v>
      </c>
      <c r="D200">
        <v>5950</v>
      </c>
      <c r="E200">
        <v>0.58499999999999996</v>
      </c>
      <c r="F200">
        <v>-0.45400000000000001</v>
      </c>
      <c r="G200">
        <v>5.4672999999999999E-2</v>
      </c>
      <c r="H200">
        <v>1.681E-3</v>
      </c>
      <c r="I200">
        <v>6.9381999999999999E-2</v>
      </c>
      <c r="J200">
        <v>6.2411000000000001E-2</v>
      </c>
      <c r="K200">
        <v>0.15306600000000001</v>
      </c>
      <c r="L200">
        <v>7.1500000000000003E-4</v>
      </c>
      <c r="M200">
        <v>5.1619999999999999E-2</v>
      </c>
      <c r="N200">
        <v>0.25764199999999998</v>
      </c>
      <c r="O200">
        <v>6.7145999999999997E-2</v>
      </c>
      <c r="P200">
        <v>7.548E-3</v>
      </c>
      <c r="Q200">
        <v>1.6299000000000001E-2</v>
      </c>
      <c r="R200">
        <v>4.1583000000000002E-2</v>
      </c>
      <c r="S200">
        <v>1.1056E-2</v>
      </c>
      <c r="T200">
        <v>1.3344999999999999E-2</v>
      </c>
      <c r="U200">
        <v>5.6880000000000003E-3</v>
      </c>
      <c r="V200">
        <v>1.0042000000000001E-2</v>
      </c>
      <c r="W200">
        <v>5.13E-4</v>
      </c>
      <c r="X200">
        <v>9.4799999999999995E-4</v>
      </c>
      <c r="Y200">
        <v>1.0399999999999999E-4</v>
      </c>
      <c r="Z200">
        <v>1.0250000000000001E-3</v>
      </c>
      <c r="AA200">
        <v>1.6699999999999999E-4</v>
      </c>
      <c r="AB200">
        <v>3.3300000000000002E-4</v>
      </c>
      <c r="AC200">
        <v>1.92E-4</v>
      </c>
      <c r="AD200">
        <v>2.9100000000000003E-4</v>
      </c>
      <c r="AE200">
        <v>2.4699999999999999E-4</v>
      </c>
      <c r="AF200">
        <v>2.8400000000000002E-4</v>
      </c>
      <c r="AG200">
        <v>4.4799999999999999E-4</v>
      </c>
      <c r="AH200">
        <v>1.8799999999999999E-4</v>
      </c>
      <c r="AI200">
        <v>2.4399999999999999E-4</v>
      </c>
      <c r="AJ200">
        <v>6.0000000000000002E-5</v>
      </c>
    </row>
    <row r="201" spans="2:36" x14ac:dyDescent="0.25">
      <c r="B201">
        <v>1</v>
      </c>
      <c r="C201">
        <v>1</v>
      </c>
      <c r="D201">
        <v>5975</v>
      </c>
      <c r="E201">
        <v>0.60299999999999998</v>
      </c>
      <c r="F201">
        <v>-0.46600000000000003</v>
      </c>
      <c r="G201">
        <v>5.4449999999999998E-2</v>
      </c>
      <c r="H201">
        <v>1.668E-3</v>
      </c>
      <c r="I201">
        <v>6.9205000000000003E-2</v>
      </c>
      <c r="J201">
        <v>6.5376000000000004E-2</v>
      </c>
      <c r="K201">
        <v>0.15834300000000001</v>
      </c>
      <c r="L201">
        <v>7.4200000000000004E-4</v>
      </c>
      <c r="M201">
        <v>5.3045000000000002E-2</v>
      </c>
      <c r="N201">
        <v>0.268345</v>
      </c>
      <c r="O201">
        <v>6.4751000000000003E-2</v>
      </c>
      <c r="P201">
        <v>7.5129999999999997E-3</v>
      </c>
      <c r="Q201">
        <v>1.6177E-2</v>
      </c>
      <c r="R201">
        <v>4.1946999999999998E-2</v>
      </c>
      <c r="S201">
        <v>1.1285E-2</v>
      </c>
      <c r="T201">
        <v>1.4061000000000001E-2</v>
      </c>
      <c r="U201">
        <v>5.2509999999999996E-3</v>
      </c>
      <c r="V201">
        <v>9.6399999999999993E-3</v>
      </c>
      <c r="W201">
        <v>4.8200000000000001E-4</v>
      </c>
      <c r="X201">
        <v>9.3700000000000001E-4</v>
      </c>
      <c r="Y201">
        <v>1.07E-4</v>
      </c>
      <c r="Z201">
        <v>1.0089999999999999E-3</v>
      </c>
      <c r="AA201">
        <v>1.7200000000000001E-4</v>
      </c>
      <c r="AB201">
        <v>3.3399999999999999E-4</v>
      </c>
      <c r="AC201">
        <v>1.9799999999999999E-4</v>
      </c>
      <c r="AD201">
        <v>2.9E-4</v>
      </c>
      <c r="AE201">
        <v>2.5700000000000001E-4</v>
      </c>
      <c r="AF201">
        <v>2.9700000000000001E-4</v>
      </c>
      <c r="AG201">
        <v>4.84E-4</v>
      </c>
      <c r="AH201">
        <v>1.7200000000000001E-4</v>
      </c>
      <c r="AI201">
        <v>2.3000000000000001E-4</v>
      </c>
      <c r="AJ201">
        <v>5.5999999999999999E-5</v>
      </c>
    </row>
    <row r="202" spans="2:36" x14ac:dyDescent="0.25">
      <c r="B202">
        <v>1</v>
      </c>
      <c r="C202">
        <v>1</v>
      </c>
      <c r="D202">
        <v>6000</v>
      </c>
      <c r="E202">
        <v>0.621</v>
      </c>
      <c r="F202">
        <v>-0.47599999999999998</v>
      </c>
      <c r="G202">
        <v>5.4227999999999998E-2</v>
      </c>
      <c r="H202">
        <v>1.6559999999999999E-3</v>
      </c>
      <c r="I202">
        <v>6.9028999999999993E-2</v>
      </c>
      <c r="J202">
        <v>6.8430000000000005E-2</v>
      </c>
      <c r="K202">
        <v>0.163912</v>
      </c>
      <c r="L202">
        <v>7.7499999999999997E-4</v>
      </c>
      <c r="M202">
        <v>5.4517999999999997E-2</v>
      </c>
      <c r="N202">
        <v>0.27870299999999998</v>
      </c>
      <c r="O202">
        <v>6.2514E-2</v>
      </c>
      <c r="P202">
        <v>7.4819999999999999E-3</v>
      </c>
      <c r="Q202">
        <v>1.6063000000000001E-2</v>
      </c>
      <c r="R202">
        <v>4.2341999999999998E-2</v>
      </c>
      <c r="S202">
        <v>1.1534000000000001E-2</v>
      </c>
      <c r="T202">
        <v>1.4696000000000001E-2</v>
      </c>
      <c r="U202">
        <v>4.8570000000000002E-3</v>
      </c>
      <c r="V202">
        <v>9.2659999999999999E-3</v>
      </c>
      <c r="W202">
        <v>4.5300000000000001E-4</v>
      </c>
      <c r="X202">
        <v>9.2699999999999998E-4</v>
      </c>
      <c r="Y202">
        <v>1.12E-4</v>
      </c>
      <c r="Z202">
        <v>9.9299999999999996E-4</v>
      </c>
      <c r="AA202">
        <v>1.7699999999999999E-4</v>
      </c>
      <c r="AB202">
        <v>3.3500000000000001E-4</v>
      </c>
      <c r="AC202">
        <v>2.03E-4</v>
      </c>
      <c r="AD202">
        <v>2.9E-4</v>
      </c>
      <c r="AE202">
        <v>2.6899999999999998E-4</v>
      </c>
      <c r="AF202">
        <v>3.1100000000000002E-4</v>
      </c>
      <c r="AG202">
        <v>5.22E-4</v>
      </c>
      <c r="AH202">
        <v>1.56E-4</v>
      </c>
      <c r="AI202">
        <v>2.1699999999999999E-4</v>
      </c>
      <c r="AJ202">
        <v>5.1999999999999997E-5</v>
      </c>
    </row>
    <row r="203" spans="2:36" x14ac:dyDescent="0.25">
      <c r="B203">
        <v>1</v>
      </c>
      <c r="C203">
        <v>1</v>
      </c>
      <c r="D203">
        <v>6025</v>
      </c>
      <c r="E203">
        <v>0.63700000000000001</v>
      </c>
      <c r="F203">
        <v>-0.48499999999999999</v>
      </c>
      <c r="G203">
        <v>5.3983999999999997E-2</v>
      </c>
      <c r="H203">
        <v>1.6440000000000001E-3</v>
      </c>
      <c r="I203">
        <v>6.8859000000000004E-2</v>
      </c>
      <c r="J203">
        <v>7.1633000000000002E-2</v>
      </c>
      <c r="K203">
        <v>0.16961899999999999</v>
      </c>
      <c r="L203">
        <v>8.1700000000000002E-4</v>
      </c>
      <c r="M203">
        <v>5.5913999999999998E-2</v>
      </c>
      <c r="N203">
        <v>0.287715</v>
      </c>
      <c r="O203">
        <v>6.0163000000000001E-2</v>
      </c>
      <c r="P203">
        <v>7.4229999999999999E-3</v>
      </c>
      <c r="Q203">
        <v>1.5859999999999999E-2</v>
      </c>
      <c r="R203">
        <v>4.2439999999999999E-2</v>
      </c>
      <c r="S203">
        <v>1.1710999999999999E-2</v>
      </c>
      <c r="T203">
        <v>1.5034E-2</v>
      </c>
      <c r="U203">
        <v>4.4549999999999998E-3</v>
      </c>
      <c r="V203">
        <v>8.8050000000000003E-3</v>
      </c>
      <c r="W203">
        <v>4.2000000000000002E-4</v>
      </c>
      <c r="X203">
        <v>9.0399999999999996E-4</v>
      </c>
      <c r="Y203">
        <v>1.15E-4</v>
      </c>
      <c r="Z203">
        <v>9.6400000000000001E-4</v>
      </c>
      <c r="AA203">
        <v>1.7899999999999999E-4</v>
      </c>
      <c r="AB203">
        <v>3.3199999999999999E-4</v>
      </c>
      <c r="AC203">
        <v>2.0599999999999999E-4</v>
      </c>
      <c r="AD203">
        <v>2.8600000000000001E-4</v>
      </c>
      <c r="AE203">
        <v>2.7599999999999999E-4</v>
      </c>
      <c r="AF203">
        <v>3.2000000000000003E-4</v>
      </c>
      <c r="AG203">
        <v>5.4900000000000001E-4</v>
      </c>
      <c r="AH203">
        <v>1.3799999999999999E-4</v>
      </c>
      <c r="AI203">
        <v>2.0100000000000001E-4</v>
      </c>
      <c r="AJ203">
        <v>4.8000000000000001E-5</v>
      </c>
    </row>
    <row r="204" spans="2:36" x14ac:dyDescent="0.25">
      <c r="B204">
        <v>1</v>
      </c>
      <c r="C204">
        <v>1</v>
      </c>
      <c r="D204">
        <v>6050</v>
      </c>
      <c r="E204">
        <v>0.65200000000000002</v>
      </c>
      <c r="F204">
        <v>-0.49</v>
      </c>
      <c r="G204">
        <v>5.3740000000000003E-2</v>
      </c>
      <c r="H204">
        <v>1.632E-3</v>
      </c>
      <c r="I204">
        <v>6.8690000000000001E-2</v>
      </c>
      <c r="J204">
        <v>7.4931999999999999E-2</v>
      </c>
      <c r="K204">
        <v>0.175481</v>
      </c>
      <c r="L204">
        <v>8.6399999999999997E-4</v>
      </c>
      <c r="M204">
        <v>5.7355999999999997E-2</v>
      </c>
      <c r="N204">
        <v>0.295651</v>
      </c>
      <c r="O204">
        <v>5.7960999999999999E-2</v>
      </c>
      <c r="P204">
        <v>7.3670000000000003E-3</v>
      </c>
      <c r="Q204">
        <v>1.5665999999999999E-2</v>
      </c>
      <c r="R204">
        <v>4.2564999999999999E-2</v>
      </c>
      <c r="S204">
        <v>1.1906999999999999E-2</v>
      </c>
      <c r="T204">
        <v>1.5179E-2</v>
      </c>
      <c r="U204">
        <v>4.0940000000000004E-3</v>
      </c>
      <c r="V204">
        <v>8.3759999999999998E-3</v>
      </c>
      <c r="W204">
        <v>3.8999999999999999E-4</v>
      </c>
      <c r="X204">
        <v>8.83E-4</v>
      </c>
      <c r="Y204">
        <v>1.18E-4</v>
      </c>
      <c r="Z204">
        <v>9.3599999999999998E-4</v>
      </c>
      <c r="AA204">
        <v>1.8200000000000001E-4</v>
      </c>
      <c r="AB204">
        <v>3.28E-4</v>
      </c>
      <c r="AC204">
        <v>2.0799999999999999E-4</v>
      </c>
      <c r="AD204">
        <v>2.81E-4</v>
      </c>
      <c r="AE204">
        <v>2.8400000000000002E-4</v>
      </c>
      <c r="AF204">
        <v>3.3E-4</v>
      </c>
      <c r="AG204">
        <v>5.7200000000000003E-4</v>
      </c>
      <c r="AH204">
        <v>1.21E-4</v>
      </c>
      <c r="AI204">
        <v>1.8699999999999999E-4</v>
      </c>
      <c r="AJ204">
        <v>4.3999999999999999E-5</v>
      </c>
    </row>
    <row r="205" spans="2:36" x14ac:dyDescent="0.25">
      <c r="B205">
        <v>1</v>
      </c>
      <c r="C205">
        <v>1</v>
      </c>
      <c r="D205">
        <v>6075</v>
      </c>
      <c r="E205">
        <v>0.66700000000000004</v>
      </c>
      <c r="F205">
        <v>-0.496</v>
      </c>
      <c r="G205">
        <v>5.3495000000000001E-2</v>
      </c>
      <c r="H205">
        <v>1.6199999999999999E-3</v>
      </c>
      <c r="I205">
        <v>6.8519999999999998E-2</v>
      </c>
      <c r="J205">
        <v>7.8329999999999997E-2</v>
      </c>
      <c r="K205">
        <v>0.181363</v>
      </c>
      <c r="L205">
        <v>9.1600000000000004E-4</v>
      </c>
      <c r="M205">
        <v>5.8846999999999997E-2</v>
      </c>
      <c r="N205">
        <v>0.30213000000000001</v>
      </c>
      <c r="O205">
        <v>5.5896000000000001E-2</v>
      </c>
      <c r="P205">
        <v>7.3159999999999996E-3</v>
      </c>
      <c r="Q205">
        <v>1.5480000000000001E-2</v>
      </c>
      <c r="R205">
        <v>4.2716999999999998E-2</v>
      </c>
      <c r="S205">
        <v>1.2125E-2</v>
      </c>
      <c r="T205">
        <v>1.5102000000000001E-2</v>
      </c>
      <c r="U205">
        <v>3.7690000000000002E-3</v>
      </c>
      <c r="V205">
        <v>7.9760000000000005E-3</v>
      </c>
      <c r="W205">
        <v>3.6099999999999999E-4</v>
      </c>
      <c r="X205">
        <v>8.6200000000000003E-4</v>
      </c>
      <c r="Y205">
        <v>1.21E-4</v>
      </c>
      <c r="Z205">
        <v>9.0899999999999998E-4</v>
      </c>
      <c r="AA205">
        <v>1.84E-4</v>
      </c>
      <c r="AB205">
        <v>3.2499999999999999E-4</v>
      </c>
      <c r="AC205">
        <v>2.1100000000000001E-4</v>
      </c>
      <c r="AD205">
        <v>2.7700000000000001E-4</v>
      </c>
      <c r="AE205">
        <v>2.9300000000000002E-4</v>
      </c>
      <c r="AF205">
        <v>3.4099999999999999E-4</v>
      </c>
      <c r="AG205">
        <v>5.8699999999999996E-4</v>
      </c>
      <c r="AH205">
        <v>1.06E-4</v>
      </c>
      <c r="AI205">
        <v>1.74E-4</v>
      </c>
      <c r="AJ205">
        <v>4.0000000000000003E-5</v>
      </c>
    </row>
    <row r="206" spans="2:36" x14ac:dyDescent="0.25">
      <c r="B206">
        <v>1</v>
      </c>
      <c r="C206">
        <v>1</v>
      </c>
      <c r="D206">
        <v>6100</v>
      </c>
      <c r="E206">
        <v>0.67900000000000005</v>
      </c>
      <c r="F206">
        <v>-0.497</v>
      </c>
      <c r="G206">
        <v>5.3251E-2</v>
      </c>
      <c r="H206">
        <v>1.6080000000000001E-3</v>
      </c>
      <c r="I206">
        <v>6.8350999999999995E-2</v>
      </c>
      <c r="J206">
        <v>8.1828999999999999E-2</v>
      </c>
      <c r="K206">
        <v>0.18706900000000001</v>
      </c>
      <c r="L206">
        <v>9.7400000000000004E-4</v>
      </c>
      <c r="M206">
        <v>6.0391E-2</v>
      </c>
      <c r="N206">
        <v>0.30680600000000002</v>
      </c>
      <c r="O206">
        <v>5.3955999999999997E-2</v>
      </c>
      <c r="P206">
        <v>7.2680000000000002E-3</v>
      </c>
      <c r="Q206">
        <v>1.5303000000000001E-2</v>
      </c>
      <c r="R206">
        <v>4.2897999999999999E-2</v>
      </c>
      <c r="S206">
        <v>1.2366E-2</v>
      </c>
      <c r="T206">
        <v>1.4803E-2</v>
      </c>
      <c r="U206">
        <v>3.4759999999999999E-3</v>
      </c>
      <c r="V206">
        <v>7.6030000000000004E-3</v>
      </c>
      <c r="W206">
        <v>3.3500000000000001E-4</v>
      </c>
      <c r="X206">
        <v>8.4199999999999998E-4</v>
      </c>
      <c r="Y206">
        <v>1.2400000000000001E-4</v>
      </c>
      <c r="Z206">
        <v>8.8400000000000002E-4</v>
      </c>
      <c r="AA206">
        <v>1.8599999999999999E-4</v>
      </c>
      <c r="AB206">
        <v>3.2200000000000002E-4</v>
      </c>
      <c r="AC206">
        <v>2.14E-4</v>
      </c>
      <c r="AD206">
        <v>2.7399999999999999E-4</v>
      </c>
      <c r="AE206">
        <v>3.0200000000000002E-4</v>
      </c>
      <c r="AF206">
        <v>3.5300000000000002E-4</v>
      </c>
      <c r="AG206">
        <v>5.9299999999999999E-4</v>
      </c>
      <c r="AH206">
        <v>9.2999999999999997E-5</v>
      </c>
      <c r="AI206">
        <v>1.63E-4</v>
      </c>
      <c r="AJ206">
        <v>3.6999999999999998E-5</v>
      </c>
    </row>
    <row r="207" spans="2:36" x14ac:dyDescent="0.25">
      <c r="B207">
        <v>1</v>
      </c>
      <c r="C207">
        <v>1</v>
      </c>
      <c r="D207">
        <v>6125</v>
      </c>
      <c r="E207">
        <v>0.68700000000000006</v>
      </c>
      <c r="F207">
        <v>-0.498</v>
      </c>
      <c r="G207">
        <v>5.3005999999999998E-2</v>
      </c>
      <c r="H207">
        <v>1.596E-3</v>
      </c>
      <c r="I207">
        <v>6.8181000000000005E-2</v>
      </c>
      <c r="J207">
        <v>8.5432999999999995E-2</v>
      </c>
      <c r="K207">
        <v>0.19232099999999999</v>
      </c>
      <c r="L207">
        <v>1.036E-3</v>
      </c>
      <c r="M207">
        <v>6.1991999999999998E-2</v>
      </c>
      <c r="N207">
        <v>0.30939299999999997</v>
      </c>
      <c r="O207">
        <v>5.2132999999999999E-2</v>
      </c>
      <c r="P207">
        <v>7.2230000000000003E-3</v>
      </c>
      <c r="Q207">
        <v>1.5133000000000001E-2</v>
      </c>
      <c r="R207">
        <v>4.3109000000000001E-2</v>
      </c>
      <c r="S207">
        <v>1.2631E-2</v>
      </c>
      <c r="T207">
        <v>1.4309000000000001E-2</v>
      </c>
      <c r="U207">
        <v>3.2109999999999999E-3</v>
      </c>
      <c r="V207">
        <v>7.2529999999999999E-3</v>
      </c>
      <c r="W207">
        <v>3.1E-4</v>
      </c>
      <c r="X207">
        <v>8.2299999999999995E-4</v>
      </c>
      <c r="Y207">
        <v>1.2799999999999999E-4</v>
      </c>
      <c r="Z207">
        <v>8.5899999999999995E-4</v>
      </c>
      <c r="AA207">
        <v>1.8799999999999999E-4</v>
      </c>
      <c r="AB207">
        <v>3.2000000000000003E-4</v>
      </c>
      <c r="AC207">
        <v>2.1699999999999999E-4</v>
      </c>
      <c r="AD207">
        <v>2.7E-4</v>
      </c>
      <c r="AE207">
        <v>3.1300000000000002E-4</v>
      </c>
      <c r="AF207">
        <v>3.6699999999999998E-4</v>
      </c>
      <c r="AG207">
        <v>5.8699999999999996E-4</v>
      </c>
      <c r="AH207">
        <v>8.1000000000000004E-5</v>
      </c>
      <c r="AI207">
        <v>1.5200000000000001E-4</v>
      </c>
      <c r="AJ207">
        <v>3.4E-5</v>
      </c>
    </row>
    <row r="208" spans="2:36" x14ac:dyDescent="0.25">
      <c r="B208">
        <v>1</v>
      </c>
      <c r="C208">
        <v>1</v>
      </c>
      <c r="D208">
        <v>6150</v>
      </c>
      <c r="E208">
        <v>0.69299999999999995</v>
      </c>
      <c r="F208">
        <v>-0.49299999999999999</v>
      </c>
      <c r="G208">
        <v>5.2761000000000002E-2</v>
      </c>
      <c r="H208">
        <v>1.5839999999999999E-3</v>
      </c>
      <c r="I208">
        <v>6.8012000000000003E-2</v>
      </c>
      <c r="J208">
        <v>8.9144000000000001E-2</v>
      </c>
      <c r="K208">
        <v>0.19675999999999999</v>
      </c>
      <c r="L208">
        <v>1.1039999999999999E-3</v>
      </c>
      <c r="M208">
        <v>6.3654000000000002E-2</v>
      </c>
      <c r="N208">
        <v>0.30971700000000002</v>
      </c>
      <c r="O208">
        <v>5.0416000000000002E-2</v>
      </c>
      <c r="P208">
        <v>7.182E-3</v>
      </c>
      <c r="Q208">
        <v>1.4971E-2</v>
      </c>
      <c r="R208">
        <v>4.335E-2</v>
      </c>
      <c r="S208">
        <v>1.2923E-2</v>
      </c>
      <c r="T208">
        <v>1.3668E-2</v>
      </c>
      <c r="U208">
        <v>2.9710000000000001E-3</v>
      </c>
      <c r="V208">
        <v>6.9259999999999999E-3</v>
      </c>
      <c r="W208">
        <v>2.8699999999999998E-4</v>
      </c>
      <c r="X208">
        <v>8.0400000000000003E-4</v>
      </c>
      <c r="Y208">
        <v>1.3100000000000001E-4</v>
      </c>
      <c r="Z208">
        <v>8.3500000000000002E-4</v>
      </c>
      <c r="AA208">
        <v>1.9000000000000001E-4</v>
      </c>
      <c r="AB208">
        <v>3.1700000000000001E-4</v>
      </c>
      <c r="AC208">
        <v>2.1900000000000001E-4</v>
      </c>
      <c r="AD208">
        <v>2.6699999999999998E-4</v>
      </c>
      <c r="AE208">
        <v>3.2400000000000001E-4</v>
      </c>
      <c r="AF208">
        <v>3.8099999999999999E-4</v>
      </c>
      <c r="AG208">
        <v>5.6999999999999998E-4</v>
      </c>
      <c r="AH208">
        <v>7.1000000000000005E-5</v>
      </c>
      <c r="AI208">
        <v>1.4300000000000001E-4</v>
      </c>
      <c r="AJ208">
        <v>3.1000000000000001E-5</v>
      </c>
    </row>
    <row r="209" spans="2:36" x14ac:dyDescent="0.25">
      <c r="B209">
        <v>1</v>
      </c>
      <c r="C209">
        <v>1</v>
      </c>
      <c r="D209">
        <v>6175</v>
      </c>
      <c r="E209">
        <v>0.69199999999999995</v>
      </c>
      <c r="F209">
        <v>-0.48699999999999999</v>
      </c>
      <c r="G209">
        <v>5.2516E-2</v>
      </c>
      <c r="H209">
        <v>1.572E-3</v>
      </c>
      <c r="I209">
        <v>6.7842E-2</v>
      </c>
      <c r="J209">
        <v>9.2965999999999993E-2</v>
      </c>
      <c r="K209">
        <v>0.19995599999999999</v>
      </c>
      <c r="L209">
        <v>1.1770000000000001E-3</v>
      </c>
      <c r="M209">
        <v>6.5381999999999996E-2</v>
      </c>
      <c r="N209">
        <v>0.30774600000000002</v>
      </c>
      <c r="O209">
        <v>4.8797E-2</v>
      </c>
      <c r="P209">
        <v>7.1440000000000002E-3</v>
      </c>
      <c r="Q209">
        <v>1.4817E-2</v>
      </c>
      <c r="R209">
        <v>4.3624999999999997E-2</v>
      </c>
      <c r="S209">
        <v>1.3243E-2</v>
      </c>
      <c r="T209">
        <v>1.2935E-2</v>
      </c>
      <c r="U209">
        <v>2.7520000000000001E-3</v>
      </c>
      <c r="V209">
        <v>6.6189999999999999E-3</v>
      </c>
      <c r="W209">
        <v>2.6600000000000001E-4</v>
      </c>
      <c r="X209">
        <v>7.8600000000000002E-4</v>
      </c>
      <c r="Y209">
        <v>1.35E-4</v>
      </c>
      <c r="Z209">
        <v>8.12E-4</v>
      </c>
      <c r="AA209">
        <v>1.92E-4</v>
      </c>
      <c r="AB209">
        <v>3.1500000000000001E-4</v>
      </c>
      <c r="AC209">
        <v>2.23E-4</v>
      </c>
      <c r="AD209">
        <v>2.6400000000000002E-4</v>
      </c>
      <c r="AE209">
        <v>3.3599999999999998E-4</v>
      </c>
      <c r="AF209">
        <v>3.97E-4</v>
      </c>
      <c r="AG209">
        <v>5.4199999999999995E-4</v>
      </c>
      <c r="AH209">
        <v>6.3E-5</v>
      </c>
      <c r="AI209">
        <v>1.34E-4</v>
      </c>
      <c r="AJ209">
        <v>2.8E-5</v>
      </c>
    </row>
    <row r="210" spans="2:36" x14ac:dyDescent="0.25">
      <c r="B210">
        <v>1</v>
      </c>
      <c r="C210">
        <v>1</v>
      </c>
      <c r="D210">
        <v>6200</v>
      </c>
      <c r="E210">
        <v>0.68799999999999994</v>
      </c>
      <c r="F210">
        <v>-0.47599999999999998</v>
      </c>
      <c r="G210">
        <v>5.2270999999999998E-2</v>
      </c>
      <c r="H210">
        <v>1.56E-3</v>
      </c>
      <c r="I210">
        <v>6.7672999999999997E-2</v>
      </c>
      <c r="J210">
        <v>9.6901000000000001E-2</v>
      </c>
      <c r="K210">
        <v>0.201457</v>
      </c>
      <c r="L210">
        <v>1.2539999999999999E-3</v>
      </c>
      <c r="M210">
        <v>6.7180000000000004E-2</v>
      </c>
      <c r="N210">
        <v>0.303595</v>
      </c>
      <c r="O210">
        <v>4.727E-2</v>
      </c>
      <c r="P210">
        <v>7.1089999999999999E-3</v>
      </c>
      <c r="Q210">
        <v>1.4669E-2</v>
      </c>
      <c r="R210">
        <v>4.3934000000000001E-2</v>
      </c>
      <c r="S210">
        <v>1.3592999999999999E-2</v>
      </c>
      <c r="T210">
        <v>1.2161E-2</v>
      </c>
      <c r="U210">
        <v>2.5530000000000001E-3</v>
      </c>
      <c r="V210">
        <v>6.3309999999999998E-3</v>
      </c>
      <c r="W210">
        <v>2.4600000000000002E-4</v>
      </c>
      <c r="X210">
        <v>7.6900000000000004E-4</v>
      </c>
      <c r="Y210">
        <v>1.3799999999999999E-4</v>
      </c>
      <c r="Z210">
        <v>7.8899999999999999E-4</v>
      </c>
      <c r="AA210">
        <v>1.94E-4</v>
      </c>
      <c r="AB210">
        <v>3.1199999999999999E-4</v>
      </c>
      <c r="AC210">
        <v>2.2599999999999999E-4</v>
      </c>
      <c r="AD210">
        <v>2.61E-4</v>
      </c>
      <c r="AE210">
        <v>3.4900000000000003E-4</v>
      </c>
      <c r="AF210">
        <v>4.1199999999999999E-4</v>
      </c>
      <c r="AG210">
        <v>5.0900000000000001E-4</v>
      </c>
      <c r="AH210">
        <v>5.5000000000000002E-5</v>
      </c>
      <c r="AI210">
        <v>1.26E-4</v>
      </c>
      <c r="AJ210">
        <v>2.5999999999999998E-5</v>
      </c>
    </row>
    <row r="211" spans="2:36" x14ac:dyDescent="0.25">
      <c r="B211">
        <v>1</v>
      </c>
      <c r="C211">
        <v>1</v>
      </c>
      <c r="D211">
        <v>6225</v>
      </c>
      <c r="E211">
        <v>0.67800000000000005</v>
      </c>
      <c r="F211">
        <v>-0.46100000000000002</v>
      </c>
      <c r="G211">
        <v>5.2025000000000002E-2</v>
      </c>
      <c r="H211">
        <v>1.5479999999999999E-3</v>
      </c>
      <c r="I211">
        <v>6.7502999999999994E-2</v>
      </c>
      <c r="J211">
        <v>0.100955</v>
      </c>
      <c r="K211">
        <v>0.20086000000000001</v>
      </c>
      <c r="L211">
        <v>1.3370000000000001E-3</v>
      </c>
      <c r="M211">
        <v>6.9053000000000003E-2</v>
      </c>
      <c r="N211">
        <v>0.29750399999999999</v>
      </c>
      <c r="O211">
        <v>4.5827E-2</v>
      </c>
      <c r="P211">
        <v>7.077E-3</v>
      </c>
      <c r="Q211">
        <v>1.4529E-2</v>
      </c>
      <c r="R211">
        <v>4.4278999999999999E-2</v>
      </c>
      <c r="S211">
        <v>1.3974E-2</v>
      </c>
      <c r="T211">
        <v>1.1383000000000001E-2</v>
      </c>
      <c r="U211">
        <v>2.3709999999999998E-3</v>
      </c>
      <c r="V211">
        <v>6.0600000000000003E-3</v>
      </c>
      <c r="W211">
        <v>2.2699999999999999E-4</v>
      </c>
      <c r="X211">
        <v>7.5299999999999998E-4</v>
      </c>
      <c r="Y211">
        <v>1.4100000000000001E-4</v>
      </c>
      <c r="Z211">
        <v>7.6800000000000002E-4</v>
      </c>
      <c r="AA211">
        <v>1.9599999999999999E-4</v>
      </c>
      <c r="AB211">
        <v>3.1E-4</v>
      </c>
      <c r="AC211">
        <v>2.2900000000000001E-4</v>
      </c>
      <c r="AD211">
        <v>2.5900000000000001E-4</v>
      </c>
      <c r="AE211">
        <v>3.6299999999999999E-4</v>
      </c>
      <c r="AF211">
        <v>4.28E-4</v>
      </c>
      <c r="AG211">
        <v>4.73E-4</v>
      </c>
      <c r="AH211">
        <v>4.8999999999999998E-5</v>
      </c>
      <c r="AI211">
        <v>1.1900000000000001E-4</v>
      </c>
      <c r="AJ211">
        <v>2.4000000000000001E-5</v>
      </c>
    </row>
    <row r="212" spans="2:36" x14ac:dyDescent="0.25">
      <c r="B212">
        <v>1</v>
      </c>
      <c r="C212">
        <v>1</v>
      </c>
      <c r="D212">
        <v>6250</v>
      </c>
      <c r="E212">
        <v>0.66200000000000003</v>
      </c>
      <c r="F212">
        <v>-0.44500000000000001</v>
      </c>
      <c r="G212">
        <v>5.178E-2</v>
      </c>
      <c r="H212">
        <v>1.536E-3</v>
      </c>
      <c r="I212">
        <v>6.7334000000000005E-2</v>
      </c>
      <c r="J212">
        <v>0.10513</v>
      </c>
      <c r="K212">
        <v>0.197909</v>
      </c>
      <c r="L212">
        <v>1.4250000000000001E-3</v>
      </c>
      <c r="M212">
        <v>7.1006E-2</v>
      </c>
      <c r="N212">
        <v>0.28980899999999998</v>
      </c>
      <c r="O212">
        <v>4.4461000000000001E-2</v>
      </c>
      <c r="P212">
        <v>7.0479999999999996E-3</v>
      </c>
      <c r="Q212">
        <v>1.4396000000000001E-2</v>
      </c>
      <c r="R212">
        <v>4.4662E-2</v>
      </c>
      <c r="S212">
        <v>1.4385999999999999E-2</v>
      </c>
      <c r="T212">
        <v>1.0630000000000001E-2</v>
      </c>
      <c r="U212">
        <v>2.2049999999999999E-3</v>
      </c>
      <c r="V212">
        <v>5.8040000000000001E-3</v>
      </c>
      <c r="W212">
        <v>2.1000000000000001E-4</v>
      </c>
      <c r="X212">
        <v>7.3700000000000002E-4</v>
      </c>
      <c r="Y212">
        <v>1.44E-4</v>
      </c>
      <c r="Z212">
        <v>7.4700000000000005E-4</v>
      </c>
      <c r="AA212">
        <v>1.9799999999999999E-4</v>
      </c>
      <c r="AB212">
        <v>3.0800000000000001E-4</v>
      </c>
      <c r="AC212">
        <v>2.33E-4</v>
      </c>
      <c r="AD212">
        <v>2.5700000000000001E-4</v>
      </c>
      <c r="AE212">
        <v>3.79E-4</v>
      </c>
      <c r="AF212">
        <v>4.4200000000000001E-4</v>
      </c>
      <c r="AG212">
        <v>4.37E-4</v>
      </c>
      <c r="AH212">
        <v>4.3000000000000002E-5</v>
      </c>
      <c r="AI212">
        <v>1.13E-4</v>
      </c>
      <c r="AJ212">
        <v>2.1999999999999999E-5</v>
      </c>
    </row>
    <row r="213" spans="2:36" x14ac:dyDescent="0.25">
      <c r="B213">
        <v>3</v>
      </c>
      <c r="C213">
        <v>1</v>
      </c>
      <c r="D213">
        <v>1000</v>
      </c>
      <c r="E213">
        <v>8.6609999999999996</v>
      </c>
      <c r="F213">
        <v>-14.875999999999999</v>
      </c>
      <c r="G213">
        <v>7.8480000000000008E-3</v>
      </c>
      <c r="H213">
        <v>5.2909999999999997E-3</v>
      </c>
      <c r="I213">
        <v>9.0981000000000006E-2</v>
      </c>
      <c r="J213">
        <v>7.817825</v>
      </c>
      <c r="K213">
        <v>0.175922</v>
      </c>
      <c r="L213">
        <v>7.5389999999999997E-3</v>
      </c>
      <c r="M213">
        <v>0.22473899999999999</v>
      </c>
      <c r="N213">
        <v>2.9307240000000001</v>
      </c>
      <c r="O213">
        <v>0.22167999999999999</v>
      </c>
      <c r="P213">
        <v>5.032E-3</v>
      </c>
      <c r="Q213">
        <v>0.213583</v>
      </c>
      <c r="R213">
        <v>0.92287600000000003</v>
      </c>
      <c r="S213">
        <v>0.219668</v>
      </c>
      <c r="T213">
        <v>3.1199999999999999E-3</v>
      </c>
      <c r="U213">
        <v>0.23775399999999999</v>
      </c>
      <c r="V213">
        <v>0.34705799999999998</v>
      </c>
      <c r="W213">
        <v>0.298346</v>
      </c>
      <c r="X213">
        <v>1.4499999999999999E-3</v>
      </c>
      <c r="Y213">
        <v>0.35868499999999998</v>
      </c>
      <c r="Z213">
        <v>3.4793999999999999E-2</v>
      </c>
      <c r="AA213">
        <v>0.43117299999999997</v>
      </c>
      <c r="AB213">
        <v>3.1110000000000001E-3</v>
      </c>
      <c r="AC213">
        <v>0.51136000000000004</v>
      </c>
      <c r="AD213">
        <v>0.47585899999999998</v>
      </c>
      <c r="AE213">
        <v>0.61425200000000002</v>
      </c>
      <c r="AF213">
        <v>1.3337999999999999E-2</v>
      </c>
      <c r="AG213">
        <v>0.79822400000000004</v>
      </c>
      <c r="AH213">
        <v>1.2729820000000001</v>
      </c>
      <c r="AI213">
        <v>1.1715599999999999</v>
      </c>
      <c r="AJ213">
        <v>5.4372999999999998E-2</v>
      </c>
    </row>
    <row r="214" spans="2:36" x14ac:dyDescent="0.25">
      <c r="B214">
        <v>3</v>
      </c>
      <c r="C214">
        <v>1</v>
      </c>
      <c r="D214">
        <v>1025</v>
      </c>
      <c r="E214">
        <v>9.3330000000000002</v>
      </c>
      <c r="F214">
        <v>-15.33</v>
      </c>
      <c r="G214">
        <v>8.3409999999999995E-3</v>
      </c>
      <c r="H214">
        <v>5.4850000000000003E-3</v>
      </c>
      <c r="I214">
        <v>9.6195000000000003E-2</v>
      </c>
      <c r="J214">
        <v>7.8238279999999998</v>
      </c>
      <c r="K214">
        <v>0.18576899999999999</v>
      </c>
      <c r="L214">
        <v>7.7689999999999999E-3</v>
      </c>
      <c r="M214">
        <v>0.23761499999999999</v>
      </c>
      <c r="N214">
        <v>2.9174609999999999</v>
      </c>
      <c r="O214">
        <v>0.23438300000000001</v>
      </c>
      <c r="P214">
        <v>5.1770000000000002E-3</v>
      </c>
      <c r="Q214">
        <v>0.22584499999999999</v>
      </c>
      <c r="R214">
        <v>0.90250200000000003</v>
      </c>
      <c r="S214">
        <v>0.23289799999999999</v>
      </c>
      <c r="T214">
        <v>3.1099999999999999E-3</v>
      </c>
      <c r="U214">
        <v>0.25212400000000001</v>
      </c>
      <c r="V214">
        <v>0.31637500000000002</v>
      </c>
      <c r="W214">
        <v>0.31880599999999998</v>
      </c>
      <c r="X214">
        <v>1.1379999999999999E-3</v>
      </c>
      <c r="Y214">
        <v>0.384355</v>
      </c>
      <c r="Z214">
        <v>8.6493E-2</v>
      </c>
      <c r="AA214">
        <v>0.46634599999999998</v>
      </c>
      <c r="AB214">
        <v>4.2269999999999999E-3</v>
      </c>
      <c r="AC214">
        <v>0.56106100000000003</v>
      </c>
      <c r="AD214">
        <v>0.57966399999999996</v>
      </c>
      <c r="AE214">
        <v>0.691029</v>
      </c>
      <c r="AF214">
        <v>1.7152000000000001E-2</v>
      </c>
      <c r="AG214">
        <v>0.941299</v>
      </c>
      <c r="AH214">
        <v>1.648291</v>
      </c>
      <c r="AI214">
        <v>1.555496</v>
      </c>
      <c r="AJ214">
        <v>8.0435000000000006E-2</v>
      </c>
    </row>
    <row r="215" spans="2:36" x14ac:dyDescent="0.25">
      <c r="B215">
        <v>3</v>
      </c>
      <c r="C215">
        <v>1</v>
      </c>
      <c r="D215">
        <v>1050</v>
      </c>
      <c r="E215">
        <v>10.083</v>
      </c>
      <c r="F215">
        <v>-17.047999999999998</v>
      </c>
      <c r="G215">
        <v>8.8540000000000008E-3</v>
      </c>
      <c r="H215">
        <v>5.6800000000000002E-3</v>
      </c>
      <c r="I215">
        <v>0.10156999999999999</v>
      </c>
      <c r="J215">
        <v>7.8275139999999999</v>
      </c>
      <c r="K215">
        <v>0.19592599999999999</v>
      </c>
      <c r="L215">
        <v>8.0009999999999994E-3</v>
      </c>
      <c r="M215">
        <v>0.25093500000000002</v>
      </c>
      <c r="N215">
        <v>2.9033699999999998</v>
      </c>
      <c r="O215">
        <v>0.24754000000000001</v>
      </c>
      <c r="P215">
        <v>5.3189999999999999E-3</v>
      </c>
      <c r="Q215">
        <v>0.23857100000000001</v>
      </c>
      <c r="R215">
        <v>0.88125500000000001</v>
      </c>
      <c r="S215">
        <v>0.24671299999999999</v>
      </c>
      <c r="T215">
        <v>3.0860000000000002E-3</v>
      </c>
      <c r="U215">
        <v>0.26716800000000002</v>
      </c>
      <c r="V215">
        <v>0.28424300000000002</v>
      </c>
      <c r="W215">
        <v>0.34055800000000003</v>
      </c>
      <c r="X215">
        <v>7.7300000000000003E-4</v>
      </c>
      <c r="Y215">
        <v>0.41193999999999997</v>
      </c>
      <c r="Z215">
        <v>0.143153</v>
      </c>
      <c r="AA215">
        <v>0.50504099999999996</v>
      </c>
      <c r="AB215">
        <v>5.5469999999999998E-3</v>
      </c>
      <c r="AC215">
        <v>0.61771900000000002</v>
      </c>
      <c r="AD215">
        <v>0.70030499999999996</v>
      </c>
      <c r="AE215">
        <v>0.78419399999999995</v>
      </c>
      <c r="AF215">
        <v>2.2179999999999998E-2</v>
      </c>
      <c r="AG215">
        <v>1.1361889999999999</v>
      </c>
      <c r="AH215">
        <v>2.206162</v>
      </c>
      <c r="AI215">
        <v>2.1311040000000001</v>
      </c>
      <c r="AJ215">
        <v>9.3949000000000005E-2</v>
      </c>
    </row>
    <row r="216" spans="2:36" x14ac:dyDescent="0.25">
      <c r="B216">
        <v>3</v>
      </c>
      <c r="C216">
        <v>1</v>
      </c>
      <c r="D216">
        <v>1075</v>
      </c>
      <c r="E216">
        <v>11.093</v>
      </c>
      <c r="F216">
        <v>-19.012</v>
      </c>
      <c r="G216">
        <v>9.384E-3</v>
      </c>
      <c r="H216">
        <v>5.8770000000000003E-3</v>
      </c>
      <c r="I216">
        <v>0.107112</v>
      </c>
      <c r="J216">
        <v>7.8293189999999999</v>
      </c>
      <c r="K216">
        <v>0.206395</v>
      </c>
      <c r="L216">
        <v>8.2330000000000007E-3</v>
      </c>
      <c r="M216">
        <v>0.26470700000000003</v>
      </c>
      <c r="N216">
        <v>2.8884300000000001</v>
      </c>
      <c r="O216">
        <v>0.26116899999999998</v>
      </c>
      <c r="P216">
        <v>5.4580000000000002E-3</v>
      </c>
      <c r="Q216">
        <v>0.251778</v>
      </c>
      <c r="R216">
        <v>0.85909800000000003</v>
      </c>
      <c r="S216">
        <v>0.26114599999999999</v>
      </c>
      <c r="T216">
        <v>3.045E-3</v>
      </c>
      <c r="U216">
        <v>0.28294399999999997</v>
      </c>
      <c r="V216">
        <v>0.250552</v>
      </c>
      <c r="W216">
        <v>0.36369899999999999</v>
      </c>
      <c r="X216">
        <v>3.57E-4</v>
      </c>
      <c r="Y216">
        <v>0.44167499999999998</v>
      </c>
      <c r="Z216">
        <v>0.204793</v>
      </c>
      <c r="AA216">
        <v>0.54785600000000001</v>
      </c>
      <c r="AB216">
        <v>7.1120000000000003E-3</v>
      </c>
      <c r="AC216">
        <v>0.68303400000000003</v>
      </c>
      <c r="AD216">
        <v>0.84264899999999998</v>
      </c>
      <c r="AE216">
        <v>0.89995099999999995</v>
      </c>
      <c r="AF216">
        <v>2.9012E-2</v>
      </c>
      <c r="AG216">
        <v>1.4148240000000001</v>
      </c>
      <c r="AH216">
        <v>3.0624500000000001</v>
      </c>
      <c r="AI216">
        <v>2.6297139999999999</v>
      </c>
      <c r="AJ216">
        <v>7.7470999999999998E-2</v>
      </c>
    </row>
    <row r="217" spans="2:36" x14ac:dyDescent="0.25">
      <c r="B217">
        <v>3</v>
      </c>
      <c r="C217">
        <v>1</v>
      </c>
      <c r="D217">
        <v>1100</v>
      </c>
      <c r="E217">
        <v>12.393000000000001</v>
      </c>
      <c r="F217">
        <v>-20.646000000000001</v>
      </c>
      <c r="G217">
        <v>9.9310000000000006E-3</v>
      </c>
      <c r="H217">
        <v>6.0759999999999998E-3</v>
      </c>
      <c r="I217">
        <v>0.112817</v>
      </c>
      <c r="J217">
        <v>7.8290309999999996</v>
      </c>
      <c r="K217">
        <v>0.21718499999999999</v>
      </c>
      <c r="L217">
        <v>8.4650000000000003E-3</v>
      </c>
      <c r="M217">
        <v>0.27894099999999999</v>
      </c>
      <c r="N217">
        <v>2.8726340000000001</v>
      </c>
      <c r="O217">
        <v>0.27527400000000002</v>
      </c>
      <c r="P217">
        <v>5.594E-3</v>
      </c>
      <c r="Q217">
        <v>0.265482</v>
      </c>
      <c r="R217">
        <v>0.83601199999999998</v>
      </c>
      <c r="S217">
        <v>0.27621499999999999</v>
      </c>
      <c r="T217">
        <v>2.9859999999999999E-3</v>
      </c>
      <c r="U217">
        <v>0.29949100000000001</v>
      </c>
      <c r="V217">
        <v>0.21521199999999999</v>
      </c>
      <c r="W217">
        <v>0.38838600000000001</v>
      </c>
      <c r="X217">
        <v>1.9799999999999999E-4</v>
      </c>
      <c r="Y217">
        <v>0.47384799999999999</v>
      </c>
      <c r="Z217">
        <v>0.27205299999999999</v>
      </c>
      <c r="AA217">
        <v>0.59545400000000004</v>
      </c>
      <c r="AB217">
        <v>8.9779999999999999E-3</v>
      </c>
      <c r="AC217">
        <v>0.75928700000000005</v>
      </c>
      <c r="AD217">
        <v>1.0139499999999999</v>
      </c>
      <c r="AE217">
        <v>1.047641</v>
      </c>
      <c r="AF217">
        <v>3.8649000000000003E-2</v>
      </c>
      <c r="AG217">
        <v>1.8307869999999999</v>
      </c>
      <c r="AH217">
        <v>4.1885329999999996</v>
      </c>
      <c r="AI217">
        <v>2.3106420000000001</v>
      </c>
      <c r="AJ217">
        <v>5.9008999999999999E-2</v>
      </c>
    </row>
    <row r="218" spans="2:36" x14ac:dyDescent="0.25">
      <c r="B218">
        <v>3</v>
      </c>
      <c r="C218">
        <v>1</v>
      </c>
      <c r="D218">
        <v>1125</v>
      </c>
      <c r="E218">
        <v>13.406000000000001</v>
      </c>
      <c r="F218">
        <v>-21.314</v>
      </c>
      <c r="G218">
        <v>1.0500000000000001E-2</v>
      </c>
      <c r="H218">
        <v>6.2769999999999996E-3</v>
      </c>
      <c r="I218">
        <v>0.11869</v>
      </c>
      <c r="J218">
        <v>7.8267639999999998</v>
      </c>
      <c r="K218">
        <v>0.228294</v>
      </c>
      <c r="L218">
        <v>8.6990000000000001E-3</v>
      </c>
      <c r="M218">
        <v>0.29364600000000002</v>
      </c>
      <c r="N218">
        <v>2.8559899999999998</v>
      </c>
      <c r="O218">
        <v>0.28987400000000002</v>
      </c>
      <c r="P218">
        <v>5.7260000000000002E-3</v>
      </c>
      <c r="Q218">
        <v>0.27970099999999998</v>
      </c>
      <c r="R218">
        <v>0.81194699999999997</v>
      </c>
      <c r="S218">
        <v>0.291962</v>
      </c>
      <c r="T218">
        <v>2.908E-3</v>
      </c>
      <c r="U218">
        <v>0.31686700000000001</v>
      </c>
      <c r="V218">
        <v>0.178092</v>
      </c>
      <c r="W218">
        <v>0.41474699999999998</v>
      </c>
      <c r="X218">
        <v>7.3800000000000005E-4</v>
      </c>
      <c r="Y218">
        <v>0.50872099999999998</v>
      </c>
      <c r="Z218">
        <v>0.34576499999999999</v>
      </c>
      <c r="AA218">
        <v>0.648814</v>
      </c>
      <c r="AB218">
        <v>1.1212E-2</v>
      </c>
      <c r="AC218">
        <v>0.84966299999999995</v>
      </c>
      <c r="AD218">
        <v>1.22464</v>
      </c>
      <c r="AE218">
        <v>1.2426820000000001</v>
      </c>
      <c r="AF218">
        <v>5.2874999999999998E-2</v>
      </c>
      <c r="AG218">
        <v>2.4397150000000001</v>
      </c>
      <c r="AH218">
        <v>4.5812549999999996</v>
      </c>
      <c r="AI218">
        <v>1.6766190000000001</v>
      </c>
      <c r="AJ218">
        <v>4.6525999999999998E-2</v>
      </c>
    </row>
    <row r="219" spans="2:36" x14ac:dyDescent="0.25">
      <c r="B219">
        <v>3</v>
      </c>
      <c r="C219">
        <v>1</v>
      </c>
      <c r="D219">
        <v>1150</v>
      </c>
      <c r="E219">
        <v>13.249000000000001</v>
      </c>
      <c r="F219">
        <v>-20.443999999999999</v>
      </c>
      <c r="G219">
        <v>1.1084E-2</v>
      </c>
      <c r="H219">
        <v>6.4780000000000003E-3</v>
      </c>
      <c r="I219">
        <v>0.124734</v>
      </c>
      <c r="J219">
        <v>7.8229800000000003</v>
      </c>
      <c r="K219">
        <v>0.239728</v>
      </c>
      <c r="L219">
        <v>8.933E-3</v>
      </c>
      <c r="M219">
        <v>0.30883100000000002</v>
      </c>
      <c r="N219">
        <v>2.8384619999999998</v>
      </c>
      <c r="O219">
        <v>0.304981</v>
      </c>
      <c r="P219">
        <v>5.8520000000000004E-3</v>
      </c>
      <c r="Q219">
        <v>0.29445199999999999</v>
      </c>
      <c r="R219">
        <v>0.78687399999999996</v>
      </c>
      <c r="S219">
        <v>0.30841600000000002</v>
      </c>
      <c r="T219">
        <v>2.8089999999999999E-3</v>
      </c>
      <c r="U219">
        <v>0.33512199999999998</v>
      </c>
      <c r="V219">
        <v>0.139069</v>
      </c>
      <c r="W219">
        <v>0.44294600000000001</v>
      </c>
      <c r="X219">
        <v>1.3879999999999999E-3</v>
      </c>
      <c r="Y219">
        <v>0.54674100000000003</v>
      </c>
      <c r="Z219">
        <v>0.42696400000000001</v>
      </c>
      <c r="AA219">
        <v>0.70909299999999997</v>
      </c>
      <c r="AB219">
        <v>1.3908E-2</v>
      </c>
      <c r="AC219">
        <v>0.95853200000000005</v>
      </c>
      <c r="AD219">
        <v>1.4910779999999999</v>
      </c>
      <c r="AE219">
        <v>1.510254</v>
      </c>
      <c r="AF219">
        <v>7.4690000000000006E-2</v>
      </c>
      <c r="AG219">
        <v>3.03918</v>
      </c>
      <c r="AH219">
        <v>3.6829079999999998</v>
      </c>
      <c r="AI219">
        <v>1.2252799999999999</v>
      </c>
      <c r="AJ219">
        <v>3.8117999999999999E-2</v>
      </c>
    </row>
    <row r="220" spans="2:36" x14ac:dyDescent="0.25">
      <c r="B220">
        <v>3</v>
      </c>
      <c r="C220">
        <v>1</v>
      </c>
      <c r="D220">
        <v>1175</v>
      </c>
      <c r="E220">
        <v>12.398999999999999</v>
      </c>
      <c r="F220">
        <v>-19.411000000000001</v>
      </c>
      <c r="G220">
        <v>1.1686999999999999E-2</v>
      </c>
      <c r="H220">
        <v>6.6810000000000003E-3</v>
      </c>
      <c r="I220">
        <v>0.13094500000000001</v>
      </c>
      <c r="J220">
        <v>7.8175549999999996</v>
      </c>
      <c r="K220">
        <v>0.251498</v>
      </c>
      <c r="L220">
        <v>9.1669999999999998E-3</v>
      </c>
      <c r="M220">
        <v>0.32450499999999999</v>
      </c>
      <c r="N220">
        <v>2.820071</v>
      </c>
      <c r="O220">
        <v>0.32060699999999998</v>
      </c>
      <c r="P220">
        <v>5.9740000000000001E-3</v>
      </c>
      <c r="Q220">
        <v>0.309749</v>
      </c>
      <c r="R220">
        <v>0.760737</v>
      </c>
      <c r="S220">
        <v>0.32561800000000002</v>
      </c>
      <c r="T220">
        <v>2.686E-3</v>
      </c>
      <c r="U220">
        <v>0.35432599999999997</v>
      </c>
      <c r="V220">
        <v>9.8043000000000005E-2</v>
      </c>
      <c r="W220">
        <v>0.47317199999999998</v>
      </c>
      <c r="X220">
        <v>2.1359999999999999E-3</v>
      </c>
      <c r="Y220">
        <v>0.58832600000000002</v>
      </c>
      <c r="Z220">
        <v>0.51698500000000003</v>
      </c>
      <c r="AA220">
        <v>0.77771400000000002</v>
      </c>
      <c r="AB220">
        <v>1.719E-2</v>
      </c>
      <c r="AC220">
        <v>1.092452</v>
      </c>
      <c r="AD220">
        <v>1.8394029999999999</v>
      </c>
      <c r="AE220">
        <v>1.893297</v>
      </c>
      <c r="AF220">
        <v>0.106674</v>
      </c>
      <c r="AG220">
        <v>2.8637269999999999</v>
      </c>
      <c r="AH220">
        <v>2.7343139999999999</v>
      </c>
      <c r="AI220">
        <v>0.933647</v>
      </c>
      <c r="AJ220">
        <v>3.2045999999999998E-2</v>
      </c>
    </row>
    <row r="221" spans="2:36" x14ac:dyDescent="0.25">
      <c r="B221">
        <v>3</v>
      </c>
      <c r="C221">
        <v>1</v>
      </c>
      <c r="D221">
        <v>1200</v>
      </c>
      <c r="E221">
        <v>11.789</v>
      </c>
      <c r="F221">
        <v>-18.823</v>
      </c>
      <c r="G221">
        <v>1.2316000000000001E-2</v>
      </c>
      <c r="H221">
        <v>6.8859999999999998E-3</v>
      </c>
      <c r="I221">
        <v>0.13733100000000001</v>
      </c>
      <c r="J221">
        <v>7.810206</v>
      </c>
      <c r="K221">
        <v>0.2636</v>
      </c>
      <c r="L221">
        <v>9.4020000000000006E-3</v>
      </c>
      <c r="M221">
        <v>0.34067700000000001</v>
      </c>
      <c r="N221">
        <v>2.8007650000000002</v>
      </c>
      <c r="O221">
        <v>0.33676800000000001</v>
      </c>
      <c r="P221">
        <v>6.0889999999999998E-3</v>
      </c>
      <c r="Q221">
        <v>0.325625</v>
      </c>
      <c r="R221">
        <v>0.73351100000000002</v>
      </c>
      <c r="S221">
        <v>0.34359600000000001</v>
      </c>
      <c r="T221">
        <v>2.5379999999999999E-3</v>
      </c>
      <c r="U221">
        <v>0.37453900000000001</v>
      </c>
      <c r="V221">
        <v>5.5130999999999999E-2</v>
      </c>
      <c r="W221">
        <v>0.50563899999999995</v>
      </c>
      <c r="X221">
        <v>2.9940000000000001E-3</v>
      </c>
      <c r="Y221">
        <v>0.63398200000000005</v>
      </c>
      <c r="Z221">
        <v>0.61746999999999996</v>
      </c>
      <c r="AA221">
        <v>0.85674799999999995</v>
      </c>
      <c r="AB221">
        <v>2.1238E-2</v>
      </c>
      <c r="AC221">
        <v>1.2613859999999999</v>
      </c>
      <c r="AD221">
        <v>2.3124169999999999</v>
      </c>
      <c r="AE221">
        <v>2.4537249999999999</v>
      </c>
      <c r="AF221">
        <v>0.136013</v>
      </c>
      <c r="AG221">
        <v>2.1539700000000002</v>
      </c>
      <c r="AH221">
        <v>2.0868910000000001</v>
      </c>
      <c r="AI221">
        <v>0.73575100000000004</v>
      </c>
      <c r="AJ221">
        <v>2.7345999999999999E-2</v>
      </c>
    </row>
    <row r="222" spans="2:36" x14ac:dyDescent="0.25">
      <c r="B222">
        <v>3</v>
      </c>
      <c r="C222">
        <v>1</v>
      </c>
      <c r="D222">
        <v>1225</v>
      </c>
      <c r="E222">
        <v>12.058</v>
      </c>
      <c r="F222">
        <v>-19.992999999999999</v>
      </c>
      <c r="G222">
        <v>1.2961E-2</v>
      </c>
      <c r="H222">
        <v>7.0930000000000003E-3</v>
      </c>
      <c r="I222">
        <v>0.14389199999999999</v>
      </c>
      <c r="J222">
        <v>7.801234</v>
      </c>
      <c r="K222">
        <v>0.27604000000000001</v>
      </c>
      <c r="L222">
        <v>9.6360000000000005E-3</v>
      </c>
      <c r="M222">
        <v>0.35736099999999998</v>
      </c>
      <c r="N222">
        <v>2.7805960000000001</v>
      </c>
      <c r="O222">
        <v>0.35347400000000001</v>
      </c>
      <c r="P222">
        <v>6.1980000000000004E-3</v>
      </c>
      <c r="Q222">
        <v>0.34209499999999998</v>
      </c>
      <c r="R222">
        <v>0.70511599999999997</v>
      </c>
      <c r="S222">
        <v>0.36240299999999998</v>
      </c>
      <c r="T222">
        <v>2.362E-3</v>
      </c>
      <c r="U222">
        <v>0.39584999999999998</v>
      </c>
      <c r="V222">
        <v>1.4774000000000001E-2</v>
      </c>
      <c r="W222">
        <v>0.54059500000000005</v>
      </c>
      <c r="X222">
        <v>3.9750000000000002E-3</v>
      </c>
      <c r="Y222">
        <v>0.68446200000000001</v>
      </c>
      <c r="Z222">
        <v>0.73052499999999998</v>
      </c>
      <c r="AA222">
        <v>0.94884599999999997</v>
      </c>
      <c r="AB222">
        <v>2.6307000000000001E-2</v>
      </c>
      <c r="AC222">
        <v>1.480551</v>
      </c>
      <c r="AD222">
        <v>2.9818410000000002</v>
      </c>
      <c r="AE222">
        <v>3.1976490000000002</v>
      </c>
      <c r="AF222">
        <v>0.130187</v>
      </c>
      <c r="AG222">
        <v>1.5795680000000001</v>
      </c>
      <c r="AH222">
        <v>1.6509290000000001</v>
      </c>
      <c r="AI222">
        <v>0.59291700000000003</v>
      </c>
      <c r="AJ222">
        <v>2.3480999999999998E-2</v>
      </c>
    </row>
    <row r="223" spans="2:36" x14ac:dyDescent="0.25">
      <c r="B223">
        <v>3</v>
      </c>
      <c r="C223">
        <v>1</v>
      </c>
      <c r="D223">
        <v>1250</v>
      </c>
      <c r="E223">
        <v>12.968999999999999</v>
      </c>
      <c r="F223">
        <v>-22.181999999999999</v>
      </c>
      <c r="G223">
        <v>1.3624000000000001E-2</v>
      </c>
      <c r="H223">
        <v>7.3010000000000002E-3</v>
      </c>
      <c r="I223">
        <v>0.15062900000000001</v>
      </c>
      <c r="J223">
        <v>7.7907770000000003</v>
      </c>
      <c r="K223">
        <v>0.28882400000000003</v>
      </c>
      <c r="L223">
        <v>9.8709999999999996E-3</v>
      </c>
      <c r="M223">
        <v>0.37456499999999998</v>
      </c>
      <c r="N223">
        <v>2.7595040000000002</v>
      </c>
      <c r="O223">
        <v>0.37074600000000002</v>
      </c>
      <c r="P223">
        <v>6.2989999999999999E-3</v>
      </c>
      <c r="Q223">
        <v>0.359184</v>
      </c>
      <c r="R223">
        <v>0.67551300000000003</v>
      </c>
      <c r="S223">
        <v>0.38209300000000002</v>
      </c>
      <c r="T223">
        <v>2.1559999999999999E-3</v>
      </c>
      <c r="U223">
        <v>0.41835</v>
      </c>
      <c r="V223">
        <v>4.3157000000000001E-2</v>
      </c>
      <c r="W223">
        <v>0.57833100000000004</v>
      </c>
      <c r="X223">
        <v>5.0980000000000001E-3</v>
      </c>
      <c r="Y223">
        <v>0.74053000000000002</v>
      </c>
      <c r="Z223">
        <v>0.85887000000000002</v>
      </c>
      <c r="AA223">
        <v>1.057596</v>
      </c>
      <c r="AB223">
        <v>3.2772999999999997E-2</v>
      </c>
      <c r="AC223">
        <v>1.774821</v>
      </c>
      <c r="AD223">
        <v>3.9527770000000002</v>
      </c>
      <c r="AE223">
        <v>3.684552</v>
      </c>
      <c r="AF223">
        <v>0.104892</v>
      </c>
      <c r="AG223">
        <v>1.1982120000000001</v>
      </c>
      <c r="AH223">
        <v>1.3408409999999999</v>
      </c>
      <c r="AI223">
        <v>0.48405399999999998</v>
      </c>
      <c r="AJ223">
        <v>2.0174999999999998E-2</v>
      </c>
    </row>
    <row r="224" spans="2:36" x14ac:dyDescent="0.25">
      <c r="B224">
        <v>3</v>
      </c>
      <c r="C224">
        <v>1</v>
      </c>
      <c r="D224">
        <v>1275</v>
      </c>
      <c r="E224">
        <v>13.88</v>
      </c>
      <c r="F224">
        <v>-23.451000000000001</v>
      </c>
      <c r="G224">
        <v>1.4328E-2</v>
      </c>
      <c r="H224">
        <v>7.5079999999999999E-3</v>
      </c>
      <c r="I224">
        <v>0.15756100000000001</v>
      </c>
      <c r="J224">
        <v>7.7844389999999999</v>
      </c>
      <c r="K224">
        <v>0.302593</v>
      </c>
      <c r="L224">
        <v>1.0149999999999999E-2</v>
      </c>
      <c r="M224">
        <v>0.39435100000000001</v>
      </c>
      <c r="N224">
        <v>2.7583769999999999</v>
      </c>
      <c r="O224">
        <v>0.39312200000000003</v>
      </c>
      <c r="P224">
        <v>6.4640000000000001E-3</v>
      </c>
      <c r="Q224">
        <v>0.38330700000000001</v>
      </c>
      <c r="R224">
        <v>0.65351899999999996</v>
      </c>
      <c r="S224">
        <v>0.40638600000000002</v>
      </c>
      <c r="T224">
        <v>1.918E-3</v>
      </c>
      <c r="U224">
        <v>0.44292900000000002</v>
      </c>
      <c r="V224">
        <v>9.3687000000000006E-2</v>
      </c>
      <c r="W224">
        <v>0.61067400000000005</v>
      </c>
      <c r="X224">
        <v>6.3109999999999998E-3</v>
      </c>
      <c r="Y224">
        <v>0.79100000000000004</v>
      </c>
      <c r="Z224">
        <v>0.98918099999999998</v>
      </c>
      <c r="AA224">
        <v>1.1732480000000001</v>
      </c>
      <c r="AB224">
        <v>4.054E-2</v>
      </c>
      <c r="AC224">
        <v>2.1385160000000001</v>
      </c>
      <c r="AD224">
        <v>5.1862849999999998</v>
      </c>
      <c r="AE224">
        <v>3.1988729999999999</v>
      </c>
      <c r="AF224">
        <v>8.1613000000000005E-2</v>
      </c>
      <c r="AG224">
        <v>0.92881899999999995</v>
      </c>
      <c r="AH224">
        <v>1.093475</v>
      </c>
      <c r="AI224">
        <v>0.386853</v>
      </c>
      <c r="AJ224">
        <v>1.6990999999999999E-2</v>
      </c>
    </row>
    <row r="225" spans="2:36" x14ac:dyDescent="0.25">
      <c r="B225">
        <v>3</v>
      </c>
      <c r="C225">
        <v>1</v>
      </c>
      <c r="D225">
        <v>1300</v>
      </c>
      <c r="E225">
        <v>14.678000000000001</v>
      </c>
      <c r="F225">
        <v>-23.992999999999999</v>
      </c>
      <c r="G225">
        <v>1.5054E-2</v>
      </c>
      <c r="H225">
        <v>7.7169999999999999E-3</v>
      </c>
      <c r="I225">
        <v>0.16467699999999999</v>
      </c>
      <c r="J225">
        <v>7.7768249999999997</v>
      </c>
      <c r="K225">
        <v>0.31678899999999999</v>
      </c>
      <c r="L225">
        <v>1.0432E-2</v>
      </c>
      <c r="M225">
        <v>0.41491600000000001</v>
      </c>
      <c r="N225">
        <v>2.7565909999999998</v>
      </c>
      <c r="O225">
        <v>0.41671000000000002</v>
      </c>
      <c r="P225">
        <v>6.6270000000000001E-3</v>
      </c>
      <c r="Q225">
        <v>0.40922599999999998</v>
      </c>
      <c r="R225">
        <v>0.63049100000000002</v>
      </c>
      <c r="S225">
        <v>0.43306099999999997</v>
      </c>
      <c r="T225">
        <v>1.6490000000000001E-3</v>
      </c>
      <c r="U225">
        <v>0.47108899999999998</v>
      </c>
      <c r="V225">
        <v>0.148595</v>
      </c>
      <c r="W225">
        <v>0.64794499999999999</v>
      </c>
      <c r="X225">
        <v>7.7140000000000004E-3</v>
      </c>
      <c r="Y225">
        <v>0.85109900000000005</v>
      </c>
      <c r="Z225">
        <v>1.1432040000000001</v>
      </c>
      <c r="AA225">
        <v>1.320603</v>
      </c>
      <c r="AB225">
        <v>5.1076999999999997E-2</v>
      </c>
      <c r="AC225">
        <v>2.6663480000000002</v>
      </c>
      <c r="AD225">
        <v>6.1461589999999999</v>
      </c>
      <c r="AE225">
        <v>2.406199</v>
      </c>
      <c r="AF225">
        <v>6.5872E-2</v>
      </c>
      <c r="AG225">
        <v>0.74399300000000002</v>
      </c>
      <c r="AH225">
        <v>0.90658799999999995</v>
      </c>
      <c r="AI225">
        <v>0.31212800000000002</v>
      </c>
      <c r="AJ225">
        <v>1.4533000000000001E-2</v>
      </c>
    </row>
    <row r="226" spans="2:36" x14ac:dyDescent="0.25">
      <c r="B226">
        <v>3</v>
      </c>
      <c r="C226">
        <v>1</v>
      </c>
      <c r="D226">
        <v>1325</v>
      </c>
      <c r="E226">
        <v>14.680999999999999</v>
      </c>
      <c r="F226">
        <v>-23.814</v>
      </c>
      <c r="G226">
        <v>1.5799000000000001E-2</v>
      </c>
      <c r="H226">
        <v>7.9279999999999993E-3</v>
      </c>
      <c r="I226">
        <v>0.171984</v>
      </c>
      <c r="J226">
        <v>7.7681870000000002</v>
      </c>
      <c r="K226">
        <v>0.33142899999999997</v>
      </c>
      <c r="L226">
        <v>1.0716E-2</v>
      </c>
      <c r="M226">
        <v>0.43629000000000001</v>
      </c>
      <c r="N226">
        <v>2.7540200000000001</v>
      </c>
      <c r="O226">
        <v>0.44156000000000001</v>
      </c>
      <c r="P226">
        <v>6.7850000000000002E-3</v>
      </c>
      <c r="Q226">
        <v>0.43705300000000002</v>
      </c>
      <c r="R226">
        <v>0.60605900000000001</v>
      </c>
      <c r="S226">
        <v>0.46232899999999999</v>
      </c>
      <c r="T226">
        <v>1.3439999999999999E-3</v>
      </c>
      <c r="U226">
        <v>0.50332600000000005</v>
      </c>
      <c r="V226">
        <v>0.208424</v>
      </c>
      <c r="W226">
        <v>0.69114699999999996</v>
      </c>
      <c r="X226">
        <v>9.3559999999999997E-3</v>
      </c>
      <c r="Y226">
        <v>0.92346899999999998</v>
      </c>
      <c r="Z226">
        <v>1.3295330000000001</v>
      </c>
      <c r="AA226">
        <v>1.512777</v>
      </c>
      <c r="AB226">
        <v>6.5916000000000002E-2</v>
      </c>
      <c r="AC226">
        <v>3.3900440000000001</v>
      </c>
      <c r="AD226">
        <v>5.72363</v>
      </c>
      <c r="AE226">
        <v>1.8118300000000001</v>
      </c>
      <c r="AF226">
        <v>5.5116999999999999E-2</v>
      </c>
      <c r="AG226">
        <v>0.61128000000000005</v>
      </c>
      <c r="AH226">
        <v>0.76071900000000003</v>
      </c>
      <c r="AI226">
        <v>0.25468800000000003</v>
      </c>
      <c r="AJ226">
        <v>1.2999999999999999E-2</v>
      </c>
    </row>
    <row r="227" spans="2:36" x14ac:dyDescent="0.25">
      <c r="B227">
        <v>3</v>
      </c>
      <c r="C227">
        <v>1</v>
      </c>
      <c r="D227">
        <v>1350</v>
      </c>
      <c r="E227">
        <v>14.423</v>
      </c>
      <c r="F227">
        <v>-22.831</v>
      </c>
      <c r="G227">
        <v>1.6567999999999999E-2</v>
      </c>
      <c r="H227">
        <v>8.1390000000000004E-3</v>
      </c>
      <c r="I227">
        <v>0.179475</v>
      </c>
      <c r="J227">
        <v>7.7581980000000001</v>
      </c>
      <c r="K227">
        <v>0.34650500000000001</v>
      </c>
      <c r="L227">
        <v>1.1003000000000001E-2</v>
      </c>
      <c r="M227">
        <v>0.45849400000000001</v>
      </c>
      <c r="N227">
        <v>2.750623</v>
      </c>
      <c r="O227">
        <v>0.46773799999999999</v>
      </c>
      <c r="P227">
        <v>6.9369999999999996E-3</v>
      </c>
      <c r="Q227">
        <v>0.46689999999999998</v>
      </c>
      <c r="R227">
        <v>0.57984500000000005</v>
      </c>
      <c r="S227">
        <v>0.49439899999999998</v>
      </c>
      <c r="T227">
        <v>9.9400000000000009E-4</v>
      </c>
      <c r="U227">
        <v>0.54019499999999998</v>
      </c>
      <c r="V227">
        <v>0.27433000000000002</v>
      </c>
      <c r="W227">
        <v>0.74145300000000003</v>
      </c>
      <c r="X227">
        <v>1.1303000000000001E-2</v>
      </c>
      <c r="Y227">
        <v>1.0114730000000001</v>
      </c>
      <c r="Z227">
        <v>1.560262</v>
      </c>
      <c r="AA227">
        <v>1.7693049999999999</v>
      </c>
      <c r="AB227">
        <v>8.7535000000000002E-2</v>
      </c>
      <c r="AC227">
        <v>4.06236</v>
      </c>
      <c r="AD227">
        <v>4.5751359999999996</v>
      </c>
      <c r="AE227">
        <v>1.4161250000000001</v>
      </c>
      <c r="AF227">
        <v>4.7467000000000002E-2</v>
      </c>
      <c r="AG227">
        <v>0.51211399999999996</v>
      </c>
      <c r="AH227">
        <v>0.64426000000000005</v>
      </c>
      <c r="AI227">
        <v>0.212338</v>
      </c>
      <c r="AJ227">
        <v>1.2897E-2</v>
      </c>
    </row>
    <row r="228" spans="2:36" x14ac:dyDescent="0.25">
      <c r="B228">
        <v>3</v>
      </c>
      <c r="C228">
        <v>1</v>
      </c>
      <c r="D228">
        <v>1375</v>
      </c>
      <c r="E228">
        <v>14.05</v>
      </c>
      <c r="F228">
        <v>-21.335999999999999</v>
      </c>
      <c r="G228">
        <v>1.7358999999999999E-2</v>
      </c>
      <c r="H228">
        <v>8.3529999999999993E-3</v>
      </c>
      <c r="I228">
        <v>0.187163</v>
      </c>
      <c r="J228">
        <v>7.7471100000000002</v>
      </c>
      <c r="K228">
        <v>0.36204399999999998</v>
      </c>
      <c r="L228">
        <v>1.1291000000000001E-2</v>
      </c>
      <c r="M228">
        <v>0.48155100000000001</v>
      </c>
      <c r="N228">
        <v>2.7463000000000002</v>
      </c>
      <c r="O228">
        <v>0.49529499999999999</v>
      </c>
      <c r="P228">
        <v>7.0819999999999998E-3</v>
      </c>
      <c r="Q228">
        <v>0.498888</v>
      </c>
      <c r="R228">
        <v>0.55145</v>
      </c>
      <c r="S228">
        <v>0.52954699999999999</v>
      </c>
      <c r="T228">
        <v>5.9299999999999999E-4</v>
      </c>
      <c r="U228">
        <v>0.58225300000000002</v>
      </c>
      <c r="V228">
        <v>0.34774899999999997</v>
      </c>
      <c r="W228">
        <v>0.800234</v>
      </c>
      <c r="X228">
        <v>1.3637E-2</v>
      </c>
      <c r="Y228">
        <v>1.1196820000000001</v>
      </c>
      <c r="Z228">
        <v>1.8527750000000001</v>
      </c>
      <c r="AA228">
        <v>2.1214789999999999</v>
      </c>
      <c r="AB228">
        <v>0.11906799999999999</v>
      </c>
      <c r="AC228">
        <v>3.9826990000000002</v>
      </c>
      <c r="AD228">
        <v>3.6178490000000001</v>
      </c>
      <c r="AE228">
        <v>1.1477569999999999</v>
      </c>
      <c r="AF228">
        <v>4.1803E-2</v>
      </c>
      <c r="AG228">
        <v>0.435363</v>
      </c>
      <c r="AH228">
        <v>0.55125100000000005</v>
      </c>
      <c r="AI228">
        <v>0.18661</v>
      </c>
      <c r="AJ228">
        <v>1.4897000000000001E-2</v>
      </c>
    </row>
    <row r="229" spans="2:36" x14ac:dyDescent="0.25">
      <c r="B229">
        <v>3</v>
      </c>
      <c r="C229">
        <v>1</v>
      </c>
      <c r="D229">
        <v>1400</v>
      </c>
      <c r="E229">
        <v>13.454000000000001</v>
      </c>
      <c r="F229">
        <v>-19.986999999999998</v>
      </c>
      <c r="G229">
        <v>1.8171E-2</v>
      </c>
      <c r="H229">
        <v>8.5690000000000002E-3</v>
      </c>
      <c r="I229">
        <v>0.19504299999999999</v>
      </c>
      <c r="J229">
        <v>7.7350909999999997</v>
      </c>
      <c r="K229">
        <v>0.378048</v>
      </c>
      <c r="L229">
        <v>1.1582E-2</v>
      </c>
      <c r="M229">
        <v>0.50549599999999995</v>
      </c>
      <c r="N229">
        <v>2.7409439999999998</v>
      </c>
      <c r="O229">
        <v>0.52429599999999998</v>
      </c>
      <c r="P229">
        <v>7.2170000000000003E-3</v>
      </c>
      <c r="Q229">
        <v>0.53314099999999998</v>
      </c>
      <c r="R229">
        <v>0.52046000000000003</v>
      </c>
      <c r="S229">
        <v>0.56801000000000001</v>
      </c>
      <c r="T229">
        <v>1.8599999999999999E-4</v>
      </c>
      <c r="U229">
        <v>0.630139</v>
      </c>
      <c r="V229">
        <v>0.43034699999999998</v>
      </c>
      <c r="W229">
        <v>0.86910399999999999</v>
      </c>
      <c r="X229">
        <v>1.6468E-2</v>
      </c>
      <c r="Y229">
        <v>1.2540359999999999</v>
      </c>
      <c r="Z229">
        <v>2.232742</v>
      </c>
      <c r="AA229">
        <v>2.6176370000000002</v>
      </c>
      <c r="AB229">
        <v>0.15914300000000001</v>
      </c>
      <c r="AC229">
        <v>3.2547259999999998</v>
      </c>
      <c r="AD229">
        <v>2.9557699999999998</v>
      </c>
      <c r="AE229">
        <v>0.95762000000000003</v>
      </c>
      <c r="AF229">
        <v>3.7440000000000001E-2</v>
      </c>
      <c r="AG229">
        <v>0.37417899999999998</v>
      </c>
      <c r="AH229">
        <v>0.48109299999999999</v>
      </c>
      <c r="AI229">
        <v>0.18260399999999999</v>
      </c>
      <c r="AJ229">
        <v>1.9518000000000001E-2</v>
      </c>
    </row>
    <row r="230" spans="2:36" x14ac:dyDescent="0.25">
      <c r="B230">
        <v>3</v>
      </c>
      <c r="C230">
        <v>1</v>
      </c>
      <c r="D230">
        <v>1425</v>
      </c>
      <c r="E230">
        <v>13.516999999999999</v>
      </c>
      <c r="F230">
        <v>-19.844000000000001</v>
      </c>
      <c r="G230">
        <v>1.9012000000000001E-2</v>
      </c>
      <c r="H230">
        <v>8.7860000000000004E-3</v>
      </c>
      <c r="I230">
        <v>0.203126</v>
      </c>
      <c r="J230">
        <v>7.7217310000000001</v>
      </c>
      <c r="K230">
        <v>0.39452599999999999</v>
      </c>
      <c r="L230">
        <v>1.1875E-2</v>
      </c>
      <c r="M230">
        <v>0.53034899999999996</v>
      </c>
      <c r="N230">
        <v>2.734515</v>
      </c>
      <c r="O230">
        <v>0.55480399999999996</v>
      </c>
      <c r="P230">
        <v>7.3410000000000003E-3</v>
      </c>
      <c r="Q230">
        <v>0.56979199999999997</v>
      </c>
      <c r="R230">
        <v>0.48645500000000003</v>
      </c>
      <c r="S230">
        <v>0.61005900000000002</v>
      </c>
      <c r="T230">
        <v>4.95E-4</v>
      </c>
      <c r="U230">
        <v>0.68453699999999995</v>
      </c>
      <c r="V230">
        <v>0.52404300000000004</v>
      </c>
      <c r="W230">
        <v>0.94998199999999999</v>
      </c>
      <c r="X230">
        <v>1.9938000000000001E-2</v>
      </c>
      <c r="Y230">
        <v>1.422636</v>
      </c>
      <c r="Z230">
        <v>2.7391619999999999</v>
      </c>
      <c r="AA230">
        <v>3.3265440000000002</v>
      </c>
      <c r="AB230">
        <v>0.186108</v>
      </c>
      <c r="AC230">
        <v>2.5560770000000002</v>
      </c>
      <c r="AD230">
        <v>2.4985539999999999</v>
      </c>
      <c r="AE230">
        <v>0.81666000000000005</v>
      </c>
      <c r="AF230">
        <v>3.3943000000000001E-2</v>
      </c>
      <c r="AG230">
        <v>0.324901</v>
      </c>
      <c r="AH230">
        <v>0.44078299999999998</v>
      </c>
      <c r="AI230">
        <v>0.20621999999999999</v>
      </c>
      <c r="AJ230">
        <v>2.7196999999999999E-2</v>
      </c>
    </row>
    <row r="231" spans="2:36" x14ac:dyDescent="0.25">
      <c r="B231">
        <v>3</v>
      </c>
      <c r="C231">
        <v>1</v>
      </c>
      <c r="D231">
        <v>1450</v>
      </c>
      <c r="E231">
        <v>14.269</v>
      </c>
      <c r="F231">
        <v>-21.39</v>
      </c>
      <c r="G231">
        <v>1.9876000000000001E-2</v>
      </c>
      <c r="H231">
        <v>9.0050000000000009E-3</v>
      </c>
      <c r="I231">
        <v>0.21140200000000001</v>
      </c>
      <c r="J231">
        <v>7.7075709999999997</v>
      </c>
      <c r="K231">
        <v>0.41148800000000002</v>
      </c>
      <c r="L231">
        <v>1.217E-2</v>
      </c>
      <c r="M231">
        <v>0.55614200000000003</v>
      </c>
      <c r="N231">
        <v>2.7269199999999998</v>
      </c>
      <c r="O231">
        <v>0.58688700000000005</v>
      </c>
      <c r="P231">
        <v>7.4510000000000002E-3</v>
      </c>
      <c r="Q231">
        <v>0.60897500000000004</v>
      </c>
      <c r="R231">
        <v>0.44896999999999998</v>
      </c>
      <c r="S231">
        <v>0.65598400000000001</v>
      </c>
      <c r="T231">
        <v>1.137E-3</v>
      </c>
      <c r="U231">
        <v>0.74620699999999995</v>
      </c>
      <c r="V231">
        <v>0.63101499999999999</v>
      </c>
      <c r="W231">
        <v>1.0451790000000001</v>
      </c>
      <c r="X231">
        <v>2.4233999999999999E-2</v>
      </c>
      <c r="Y231">
        <v>1.637108</v>
      </c>
      <c r="Z231">
        <v>3.4327009999999998</v>
      </c>
      <c r="AA231">
        <v>4.2943709999999999</v>
      </c>
      <c r="AB231">
        <v>0.17665500000000001</v>
      </c>
      <c r="AC231">
        <v>2.0572349999999999</v>
      </c>
      <c r="AD231">
        <v>2.1706750000000001</v>
      </c>
      <c r="AE231">
        <v>0.70752800000000005</v>
      </c>
      <c r="AF231">
        <v>3.1033999999999999E-2</v>
      </c>
      <c r="AG231">
        <v>0.28700300000000001</v>
      </c>
      <c r="AH231">
        <v>0.44538499999999998</v>
      </c>
      <c r="AI231">
        <v>0.25999</v>
      </c>
      <c r="AJ231">
        <v>3.8713999999999998E-2</v>
      </c>
    </row>
    <row r="232" spans="2:36" x14ac:dyDescent="0.25">
      <c r="B232">
        <v>3</v>
      </c>
      <c r="C232">
        <v>1</v>
      </c>
      <c r="D232">
        <v>1475</v>
      </c>
      <c r="E232">
        <v>15.787000000000001</v>
      </c>
      <c r="F232">
        <v>-23.841000000000001</v>
      </c>
      <c r="G232">
        <v>2.0757999999999999E-2</v>
      </c>
      <c r="H232">
        <v>9.2259999999999998E-3</v>
      </c>
      <c r="I232">
        <v>0.21987899999999999</v>
      </c>
      <c r="J232">
        <v>7.6922040000000003</v>
      </c>
      <c r="K232">
        <v>0.42894599999999999</v>
      </c>
      <c r="L232">
        <v>1.2466E-2</v>
      </c>
      <c r="M232">
        <v>0.58290200000000003</v>
      </c>
      <c r="N232">
        <v>2.718029</v>
      </c>
      <c r="O232">
        <v>0.62061599999999995</v>
      </c>
      <c r="P232">
        <v>7.5449999999999996E-3</v>
      </c>
      <c r="Q232">
        <v>0.65083999999999997</v>
      </c>
      <c r="R232">
        <v>0.40755400000000003</v>
      </c>
      <c r="S232">
        <v>0.70610700000000004</v>
      </c>
      <c r="T232">
        <v>1.9070000000000001E-3</v>
      </c>
      <c r="U232">
        <v>0.81601199999999996</v>
      </c>
      <c r="V232">
        <v>0.75386299999999995</v>
      </c>
      <c r="W232">
        <v>1.1575219999999999</v>
      </c>
      <c r="X232">
        <v>2.9610000000000001E-2</v>
      </c>
      <c r="Y232">
        <v>1.91398</v>
      </c>
      <c r="Z232">
        <v>4.4073310000000001</v>
      </c>
      <c r="AA232">
        <v>5.3011340000000002</v>
      </c>
      <c r="AB232">
        <v>0.150978</v>
      </c>
      <c r="AC232">
        <v>1.7122250000000001</v>
      </c>
      <c r="AD232">
        <v>1.9240159999999999</v>
      </c>
      <c r="AE232">
        <v>0.61956500000000003</v>
      </c>
      <c r="AF232">
        <v>2.8576000000000001E-2</v>
      </c>
      <c r="AG232">
        <v>0.26399499999999998</v>
      </c>
      <c r="AH232">
        <v>0.51218200000000003</v>
      </c>
      <c r="AI232">
        <v>0.34526600000000002</v>
      </c>
      <c r="AJ232">
        <v>5.5433999999999997E-2</v>
      </c>
    </row>
    <row r="233" spans="2:36" x14ac:dyDescent="0.25">
      <c r="B233">
        <v>3</v>
      </c>
      <c r="C233">
        <v>1</v>
      </c>
      <c r="D233">
        <v>1500</v>
      </c>
      <c r="E233">
        <v>17.738</v>
      </c>
      <c r="F233">
        <v>-25.651</v>
      </c>
      <c r="G233">
        <v>2.1668E-2</v>
      </c>
      <c r="H233">
        <v>9.4479999999999998E-3</v>
      </c>
      <c r="I233">
        <v>0.22856799999999999</v>
      </c>
      <c r="J233">
        <v>7.6758790000000001</v>
      </c>
      <c r="K233">
        <v>0.44690999999999997</v>
      </c>
      <c r="L233">
        <v>1.2763E-2</v>
      </c>
      <c r="M233">
        <v>0.61066100000000001</v>
      </c>
      <c r="N233">
        <v>2.7078139999999999</v>
      </c>
      <c r="O233">
        <v>0.65605599999999997</v>
      </c>
      <c r="P233">
        <v>7.62E-3</v>
      </c>
      <c r="Q233">
        <v>0.69553799999999999</v>
      </c>
      <c r="R233">
        <v>0.36173</v>
      </c>
      <c r="S233">
        <v>0.760768</v>
      </c>
      <c r="T233">
        <v>2.8170000000000001E-3</v>
      </c>
      <c r="U233">
        <v>0.894872</v>
      </c>
      <c r="V233">
        <v>0.89556500000000006</v>
      </c>
      <c r="W233">
        <v>1.290529</v>
      </c>
      <c r="X233">
        <v>3.6407000000000002E-2</v>
      </c>
      <c r="Y233">
        <v>2.2779020000000001</v>
      </c>
      <c r="Z233">
        <v>5.7933510000000004</v>
      </c>
      <c r="AA233">
        <v>5.5821550000000002</v>
      </c>
      <c r="AB233">
        <v>0.12848899999999999</v>
      </c>
      <c r="AC233">
        <v>1.4664029999999999</v>
      </c>
      <c r="AD233">
        <v>1.7290430000000001</v>
      </c>
      <c r="AE233">
        <v>0.54610599999999998</v>
      </c>
      <c r="AF233">
        <v>2.6620999999999999E-2</v>
      </c>
      <c r="AG233">
        <v>0.26403599999999999</v>
      </c>
      <c r="AH233">
        <v>0.65121200000000001</v>
      </c>
      <c r="AI233">
        <v>0.46618199999999999</v>
      </c>
      <c r="AJ233">
        <v>7.9546000000000006E-2</v>
      </c>
    </row>
    <row r="234" spans="2:36" x14ac:dyDescent="0.25">
      <c r="B234">
        <v>3</v>
      </c>
      <c r="C234">
        <v>1</v>
      </c>
      <c r="D234">
        <v>1525</v>
      </c>
      <c r="E234">
        <v>18.52</v>
      </c>
      <c r="F234">
        <v>-26.21</v>
      </c>
      <c r="G234">
        <v>2.2558999999999999E-2</v>
      </c>
      <c r="H234">
        <v>9.6620000000000004E-3</v>
      </c>
      <c r="I234">
        <v>0.23707900000000001</v>
      </c>
      <c r="J234">
        <v>7.6410830000000001</v>
      </c>
      <c r="K234">
        <v>0.46421600000000002</v>
      </c>
      <c r="L234">
        <v>1.3010000000000001E-2</v>
      </c>
      <c r="M234">
        <v>0.63678599999999996</v>
      </c>
      <c r="N234">
        <v>2.6807240000000001</v>
      </c>
      <c r="O234">
        <v>0.68786199999999997</v>
      </c>
      <c r="P234">
        <v>7.6010000000000001E-3</v>
      </c>
      <c r="Q234">
        <v>0.73406400000000005</v>
      </c>
      <c r="R234">
        <v>0.30630000000000002</v>
      </c>
      <c r="S234">
        <v>0.80298899999999995</v>
      </c>
      <c r="T234">
        <v>3.803E-3</v>
      </c>
      <c r="U234">
        <v>0.95475600000000005</v>
      </c>
      <c r="V234">
        <v>1.025469</v>
      </c>
      <c r="W234">
        <v>1.4001870000000001</v>
      </c>
      <c r="X234">
        <v>4.3195999999999998E-2</v>
      </c>
      <c r="Y234">
        <v>2.6485690000000002</v>
      </c>
      <c r="Z234">
        <v>7.3179509999999999</v>
      </c>
      <c r="AA234">
        <v>4.6572550000000001</v>
      </c>
      <c r="AB234">
        <v>0.10610700000000001</v>
      </c>
      <c r="AC234">
        <v>1.2108289999999999</v>
      </c>
      <c r="AD234">
        <v>1.4579500000000001</v>
      </c>
      <c r="AE234">
        <v>0.452517</v>
      </c>
      <c r="AF234">
        <v>2.3777E-2</v>
      </c>
      <c r="AG234">
        <v>0.27185799999999999</v>
      </c>
      <c r="AH234">
        <v>0.80366599999999999</v>
      </c>
      <c r="AI234">
        <v>0.57525800000000005</v>
      </c>
      <c r="AJ234">
        <v>0.10369399999999999</v>
      </c>
    </row>
    <row r="235" spans="2:36" x14ac:dyDescent="0.25">
      <c r="B235">
        <v>3</v>
      </c>
      <c r="C235">
        <v>1</v>
      </c>
      <c r="D235">
        <v>1550</v>
      </c>
      <c r="E235">
        <v>19.785</v>
      </c>
      <c r="F235">
        <v>-26.844000000000001</v>
      </c>
      <c r="G235">
        <v>2.3473000000000001E-2</v>
      </c>
      <c r="H235">
        <v>9.8759999999999994E-3</v>
      </c>
      <c r="I235">
        <v>0.24576999999999999</v>
      </c>
      <c r="J235">
        <v>7.6052710000000001</v>
      </c>
      <c r="K235">
        <v>0.48196499999999998</v>
      </c>
      <c r="L235">
        <v>1.3256E-2</v>
      </c>
      <c r="M235">
        <v>0.66376599999999997</v>
      </c>
      <c r="N235">
        <v>2.652587</v>
      </c>
      <c r="O235">
        <v>0.72109299999999998</v>
      </c>
      <c r="P235">
        <v>7.5579999999999996E-3</v>
      </c>
      <c r="Q235">
        <v>0.77499099999999999</v>
      </c>
      <c r="R235">
        <v>0.247361</v>
      </c>
      <c r="S235">
        <v>0.84892100000000004</v>
      </c>
      <c r="T235">
        <v>4.9280000000000001E-3</v>
      </c>
      <c r="U235">
        <v>1.0222009999999999</v>
      </c>
      <c r="V235">
        <v>1.1722379999999999</v>
      </c>
      <c r="W235">
        <v>1.5306109999999999</v>
      </c>
      <c r="X235">
        <v>5.1733000000000001E-2</v>
      </c>
      <c r="Y235">
        <v>3.1510690000000001</v>
      </c>
      <c r="Z235">
        <v>8.7830619999999993</v>
      </c>
      <c r="AA235">
        <v>3.6301239999999999</v>
      </c>
      <c r="AB235">
        <v>8.9985999999999997E-2</v>
      </c>
      <c r="AC235">
        <v>1.0154289999999999</v>
      </c>
      <c r="AD235">
        <v>1.2359180000000001</v>
      </c>
      <c r="AE235">
        <v>0.37803799999999999</v>
      </c>
      <c r="AF235">
        <v>2.2664E-2</v>
      </c>
      <c r="AG235">
        <v>0.309867</v>
      </c>
      <c r="AH235">
        <v>1.0095149999999999</v>
      </c>
      <c r="AI235">
        <v>0.712391</v>
      </c>
      <c r="AJ235">
        <v>0.136015</v>
      </c>
    </row>
    <row r="236" spans="2:36" x14ac:dyDescent="0.25">
      <c r="B236">
        <v>3</v>
      </c>
      <c r="C236">
        <v>1</v>
      </c>
      <c r="D236">
        <v>1575</v>
      </c>
      <c r="E236">
        <v>19.815999999999999</v>
      </c>
      <c r="F236">
        <v>-26.053999999999998</v>
      </c>
      <c r="G236">
        <v>2.4412E-2</v>
      </c>
      <c r="H236">
        <v>1.0093E-2</v>
      </c>
      <c r="I236">
        <v>0.25464100000000001</v>
      </c>
      <c r="J236">
        <v>7.5685279999999997</v>
      </c>
      <c r="K236">
        <v>0.50016899999999997</v>
      </c>
      <c r="L236">
        <v>1.35E-2</v>
      </c>
      <c r="M236">
        <v>0.69162800000000002</v>
      </c>
      <c r="N236">
        <v>2.6233529999999998</v>
      </c>
      <c r="O236">
        <v>0.75578900000000004</v>
      </c>
      <c r="P236">
        <v>7.4910000000000003E-3</v>
      </c>
      <c r="Q236">
        <v>0.81848600000000005</v>
      </c>
      <c r="R236">
        <v>0.184611</v>
      </c>
      <c r="S236">
        <v>0.898953</v>
      </c>
      <c r="T236">
        <v>6.2170000000000003E-3</v>
      </c>
      <c r="U236">
        <v>1.098387</v>
      </c>
      <c r="V236">
        <v>1.3397509999999999</v>
      </c>
      <c r="W236">
        <v>1.687271</v>
      </c>
      <c r="X236">
        <v>6.2703999999999996E-2</v>
      </c>
      <c r="Y236">
        <v>3.8379289999999999</v>
      </c>
      <c r="Z236">
        <v>9.0662400000000005</v>
      </c>
      <c r="AA236">
        <v>2.8460939999999999</v>
      </c>
      <c r="AB236">
        <v>7.8072000000000003E-2</v>
      </c>
      <c r="AC236">
        <v>0.86168800000000001</v>
      </c>
      <c r="AD236">
        <v>1.0520560000000001</v>
      </c>
      <c r="AE236">
        <v>0.32228099999999998</v>
      </c>
      <c r="AF236">
        <v>2.3987000000000001E-2</v>
      </c>
      <c r="AG236">
        <v>0.37352800000000003</v>
      </c>
      <c r="AH236">
        <v>1.2770330000000001</v>
      </c>
      <c r="AI236">
        <v>0.88800500000000004</v>
      </c>
      <c r="AJ236">
        <v>0.178925</v>
      </c>
    </row>
    <row r="237" spans="2:36" x14ac:dyDescent="0.25">
      <c r="B237">
        <v>3</v>
      </c>
      <c r="C237">
        <v>1</v>
      </c>
      <c r="D237">
        <v>1600</v>
      </c>
      <c r="E237">
        <v>18.893000000000001</v>
      </c>
      <c r="F237">
        <v>-24.553000000000001</v>
      </c>
      <c r="G237">
        <v>2.537E-2</v>
      </c>
      <c r="H237">
        <v>1.031E-2</v>
      </c>
      <c r="I237">
        <v>0.26370399999999999</v>
      </c>
      <c r="J237">
        <v>7.5307729999999999</v>
      </c>
      <c r="K237">
        <v>0.51882499999999998</v>
      </c>
      <c r="L237">
        <v>1.3743E-2</v>
      </c>
      <c r="M237">
        <v>0.72040700000000002</v>
      </c>
      <c r="N237">
        <v>2.5929220000000002</v>
      </c>
      <c r="O237">
        <v>0.79203699999999999</v>
      </c>
      <c r="P237">
        <v>7.3969999999999999E-3</v>
      </c>
      <c r="Q237">
        <v>0.86471200000000004</v>
      </c>
      <c r="R237">
        <v>0.118019</v>
      </c>
      <c r="S237">
        <v>0.95353100000000002</v>
      </c>
      <c r="T237">
        <v>7.6959999999999997E-3</v>
      </c>
      <c r="U237">
        <v>1.1847000000000001</v>
      </c>
      <c r="V237">
        <v>1.532815</v>
      </c>
      <c r="W237">
        <v>1.8777889999999999</v>
      </c>
      <c r="X237">
        <v>7.7141000000000001E-2</v>
      </c>
      <c r="Y237">
        <v>4.737279</v>
      </c>
      <c r="Z237">
        <v>7.951835</v>
      </c>
      <c r="AA237">
        <v>2.2892739999999998</v>
      </c>
      <c r="AB237">
        <v>6.8994E-2</v>
      </c>
      <c r="AC237">
        <v>0.73765000000000003</v>
      </c>
      <c r="AD237">
        <v>0.90032800000000002</v>
      </c>
      <c r="AE237">
        <v>0.28811199999999998</v>
      </c>
      <c r="AF237">
        <v>2.8223000000000002E-2</v>
      </c>
      <c r="AG237">
        <v>0.461063</v>
      </c>
      <c r="AH237">
        <v>1.6247769999999999</v>
      </c>
      <c r="AI237">
        <v>1.1164620000000001</v>
      </c>
      <c r="AJ237">
        <v>0.232298</v>
      </c>
    </row>
    <row r="238" spans="2:36" x14ac:dyDescent="0.25">
      <c r="B238">
        <v>3</v>
      </c>
      <c r="C238">
        <v>1</v>
      </c>
      <c r="D238">
        <v>1625</v>
      </c>
      <c r="E238">
        <v>19.376000000000001</v>
      </c>
      <c r="F238">
        <v>-22.835999999999999</v>
      </c>
      <c r="G238">
        <v>2.6353999999999999E-2</v>
      </c>
      <c r="H238">
        <v>1.0529999999999999E-2</v>
      </c>
      <c r="I238">
        <v>0.27295399999999997</v>
      </c>
      <c r="J238">
        <v>7.4920939999999998</v>
      </c>
      <c r="K238">
        <v>0.53795800000000005</v>
      </c>
      <c r="L238">
        <v>1.3984E-2</v>
      </c>
      <c r="M238">
        <v>0.75012299999999998</v>
      </c>
      <c r="N238">
        <v>2.5612309999999998</v>
      </c>
      <c r="O238">
        <v>0.82989199999999996</v>
      </c>
      <c r="P238">
        <v>7.2709999999999997E-3</v>
      </c>
      <c r="Q238">
        <v>0.91384399999999999</v>
      </c>
      <c r="R238">
        <v>5.0257000000000003E-2</v>
      </c>
      <c r="S238">
        <v>1.013091</v>
      </c>
      <c r="T238">
        <v>9.3970000000000008E-3</v>
      </c>
      <c r="U238">
        <v>1.2827820000000001</v>
      </c>
      <c r="V238">
        <v>1.757509</v>
      </c>
      <c r="W238">
        <v>2.1123470000000002</v>
      </c>
      <c r="X238">
        <v>9.6612000000000003E-2</v>
      </c>
      <c r="Y238">
        <v>5.687055</v>
      </c>
      <c r="Z238">
        <v>6.5294439999999998</v>
      </c>
      <c r="AA238">
        <v>1.889616</v>
      </c>
      <c r="AB238">
        <v>6.1871000000000002E-2</v>
      </c>
      <c r="AC238">
        <v>0.63558300000000001</v>
      </c>
      <c r="AD238">
        <v>0.77940799999999999</v>
      </c>
      <c r="AE238">
        <v>0.28062199999999998</v>
      </c>
      <c r="AF238">
        <v>3.5554000000000002E-2</v>
      </c>
      <c r="AG238">
        <v>0.57509999999999994</v>
      </c>
      <c r="AH238">
        <v>2.0836070000000002</v>
      </c>
      <c r="AI238">
        <v>1.4123939999999999</v>
      </c>
      <c r="AJ238">
        <v>0.28746699999999997</v>
      </c>
    </row>
    <row r="239" spans="2:36" x14ac:dyDescent="0.25">
      <c r="B239">
        <v>3</v>
      </c>
      <c r="C239">
        <v>1</v>
      </c>
      <c r="D239">
        <v>1650</v>
      </c>
      <c r="E239">
        <v>20.390999999999998</v>
      </c>
      <c r="F239">
        <v>-21.300999999999998</v>
      </c>
      <c r="G239">
        <v>2.7352999999999999E-2</v>
      </c>
      <c r="H239">
        <v>1.0749999999999999E-2</v>
      </c>
      <c r="I239">
        <v>0.282387</v>
      </c>
      <c r="J239">
        <v>7.4525730000000001</v>
      </c>
      <c r="K239">
        <v>0.55756099999999997</v>
      </c>
      <c r="L239">
        <v>1.4222E-2</v>
      </c>
      <c r="M239">
        <v>0.78080899999999998</v>
      </c>
      <c r="N239">
        <v>2.5281959999999999</v>
      </c>
      <c r="O239">
        <v>0.86944100000000002</v>
      </c>
      <c r="P239">
        <v>7.1120000000000003E-3</v>
      </c>
      <c r="Q239">
        <v>0.96608700000000003</v>
      </c>
      <c r="R239">
        <v>4.5886999999999997E-2</v>
      </c>
      <c r="S239">
        <v>1.0781769999999999</v>
      </c>
      <c r="T239">
        <v>1.1357000000000001E-2</v>
      </c>
      <c r="U239">
        <v>1.394617</v>
      </c>
      <c r="V239">
        <v>2.0216219999999998</v>
      </c>
      <c r="W239">
        <v>2.4055089999999999</v>
      </c>
      <c r="X239">
        <v>0.123403</v>
      </c>
      <c r="Y239">
        <v>6.0995400000000002</v>
      </c>
      <c r="Z239">
        <v>5.3731590000000002</v>
      </c>
      <c r="AA239">
        <v>1.5945039999999999</v>
      </c>
      <c r="AB239">
        <v>5.6120000000000003E-2</v>
      </c>
      <c r="AC239">
        <v>0.55058600000000002</v>
      </c>
      <c r="AD239">
        <v>0.69315400000000005</v>
      </c>
      <c r="AE239">
        <v>0.30423899999999998</v>
      </c>
      <c r="AF239">
        <v>4.6225000000000002E-2</v>
      </c>
      <c r="AG239">
        <v>0.72270599999999996</v>
      </c>
      <c r="AH239">
        <v>2.6958880000000001</v>
      </c>
      <c r="AI239">
        <v>1.7751060000000001</v>
      </c>
      <c r="AJ239">
        <v>0.32637500000000003</v>
      </c>
    </row>
    <row r="240" spans="2:36" x14ac:dyDescent="0.25">
      <c r="B240">
        <v>3</v>
      </c>
      <c r="C240">
        <v>1</v>
      </c>
      <c r="D240">
        <v>1675</v>
      </c>
      <c r="E240">
        <v>20.914000000000001</v>
      </c>
      <c r="F240">
        <v>-19.001000000000001</v>
      </c>
      <c r="G240">
        <v>2.8379000000000001E-2</v>
      </c>
      <c r="H240">
        <v>1.0972000000000001E-2</v>
      </c>
      <c r="I240">
        <v>0.29202299999999998</v>
      </c>
      <c r="J240">
        <v>7.4119659999999996</v>
      </c>
      <c r="K240">
        <v>0.57765</v>
      </c>
      <c r="L240">
        <v>1.4458E-2</v>
      </c>
      <c r="M240">
        <v>0.81248799999999999</v>
      </c>
      <c r="N240">
        <v>2.4937269999999998</v>
      </c>
      <c r="O240">
        <v>0.91075700000000004</v>
      </c>
      <c r="P240">
        <v>6.914E-3</v>
      </c>
      <c r="Q240">
        <v>1.021636</v>
      </c>
      <c r="R240">
        <v>0.12421599999999999</v>
      </c>
      <c r="S240">
        <v>1.149378</v>
      </c>
      <c r="T240">
        <v>1.3620999999999999E-2</v>
      </c>
      <c r="U240">
        <v>1.522556</v>
      </c>
      <c r="V240">
        <v>2.3353109999999999</v>
      </c>
      <c r="W240">
        <v>2.7778459999999998</v>
      </c>
      <c r="X240">
        <v>0.16026599999999999</v>
      </c>
      <c r="Y240">
        <v>5.5856260000000004</v>
      </c>
      <c r="Z240">
        <v>4.5201399999999996</v>
      </c>
      <c r="AA240">
        <v>1.369472</v>
      </c>
      <c r="AB240">
        <v>5.1346999999999997E-2</v>
      </c>
      <c r="AC240">
        <v>0.480022</v>
      </c>
      <c r="AD240">
        <v>0.65190800000000004</v>
      </c>
      <c r="AE240">
        <v>0.35979100000000003</v>
      </c>
      <c r="AF240">
        <v>6.0830000000000002E-2</v>
      </c>
      <c r="AG240">
        <v>0.91568300000000002</v>
      </c>
      <c r="AH240">
        <v>3.512616</v>
      </c>
      <c r="AI240">
        <v>2.1518709999999999</v>
      </c>
      <c r="AJ240">
        <v>0.33948200000000001</v>
      </c>
    </row>
    <row r="241" spans="2:36" x14ac:dyDescent="0.25">
      <c r="B241">
        <v>3</v>
      </c>
      <c r="C241">
        <v>1</v>
      </c>
      <c r="D241">
        <v>1700</v>
      </c>
      <c r="E241">
        <v>21.696999999999999</v>
      </c>
      <c r="F241">
        <v>-17.872</v>
      </c>
      <c r="G241">
        <v>2.9426999999999998E-2</v>
      </c>
      <c r="H241">
        <v>1.1195E-2</v>
      </c>
      <c r="I241">
        <v>0.30184800000000001</v>
      </c>
      <c r="J241">
        <v>7.3706079999999998</v>
      </c>
      <c r="K241">
        <v>0.59823899999999997</v>
      </c>
      <c r="L241">
        <v>1.4692E-2</v>
      </c>
      <c r="M241">
        <v>0.84518800000000005</v>
      </c>
      <c r="N241">
        <v>2.457738</v>
      </c>
      <c r="O241">
        <v>0.95391000000000004</v>
      </c>
      <c r="P241">
        <v>6.6730000000000001E-3</v>
      </c>
      <c r="Q241">
        <v>1.0807249999999999</v>
      </c>
      <c r="R241">
        <v>0.21423600000000001</v>
      </c>
      <c r="S241">
        <v>1.2273480000000001</v>
      </c>
      <c r="T241">
        <v>1.6240000000000001E-2</v>
      </c>
      <c r="U241">
        <v>1.669486</v>
      </c>
      <c r="V241">
        <v>2.712024</v>
      </c>
      <c r="W241">
        <v>3.259252</v>
      </c>
      <c r="X241">
        <v>0.2077</v>
      </c>
      <c r="Y241">
        <v>4.6720569999999997</v>
      </c>
      <c r="Z241">
        <v>3.8920720000000002</v>
      </c>
      <c r="AA241">
        <v>1.192779</v>
      </c>
      <c r="AB241">
        <v>4.7280999999999997E-2</v>
      </c>
      <c r="AC241">
        <v>0.42378199999999999</v>
      </c>
      <c r="AD241">
        <v>0.66987399999999997</v>
      </c>
      <c r="AE241">
        <v>0.44677299999999998</v>
      </c>
      <c r="AF241">
        <v>8.0478999999999995E-2</v>
      </c>
      <c r="AG241">
        <v>1.1712560000000001</v>
      </c>
      <c r="AH241">
        <v>4.5654589999999997</v>
      </c>
      <c r="AI241">
        <v>2.4231850000000001</v>
      </c>
      <c r="AJ241">
        <v>0.33600000000000002</v>
      </c>
    </row>
    <row r="242" spans="2:36" x14ac:dyDescent="0.25">
      <c r="B242">
        <v>3</v>
      </c>
      <c r="C242">
        <v>1</v>
      </c>
      <c r="D242">
        <v>1725</v>
      </c>
      <c r="E242">
        <v>22.298999999999999</v>
      </c>
      <c r="F242">
        <v>-19.074999999999999</v>
      </c>
      <c r="G242">
        <v>3.0495999999999999E-2</v>
      </c>
      <c r="H242">
        <v>1.1421000000000001E-2</v>
      </c>
      <c r="I242">
        <v>0.31186900000000001</v>
      </c>
      <c r="J242">
        <v>7.3282910000000001</v>
      </c>
      <c r="K242">
        <v>0.61932799999999999</v>
      </c>
      <c r="L242">
        <v>1.4922E-2</v>
      </c>
      <c r="M242">
        <v>0.87895299999999998</v>
      </c>
      <c r="N242">
        <v>2.4201540000000001</v>
      </c>
      <c r="O242">
        <v>0.99900100000000003</v>
      </c>
      <c r="P242">
        <v>6.3870000000000003E-3</v>
      </c>
      <c r="Q242">
        <v>1.14358</v>
      </c>
      <c r="R242">
        <v>0.31253999999999998</v>
      </c>
      <c r="S242">
        <v>1.312862</v>
      </c>
      <c r="T242">
        <v>1.9276000000000001E-2</v>
      </c>
      <c r="U242">
        <v>1.839129</v>
      </c>
      <c r="V242">
        <v>3.1699480000000002</v>
      </c>
      <c r="W242">
        <v>3.8926769999999999</v>
      </c>
      <c r="X242">
        <v>0.25460899999999997</v>
      </c>
      <c r="Y242">
        <v>3.8521010000000002</v>
      </c>
      <c r="Z242">
        <v>3.4180290000000002</v>
      </c>
      <c r="AA242">
        <v>1.049984</v>
      </c>
      <c r="AB242">
        <v>4.3753E-2</v>
      </c>
      <c r="AC242">
        <v>0.38451999999999997</v>
      </c>
      <c r="AD242">
        <v>0.75817800000000002</v>
      </c>
      <c r="AE242">
        <v>0.56662299999999999</v>
      </c>
      <c r="AF242">
        <v>0.106915</v>
      </c>
      <c r="AG242">
        <v>1.510694</v>
      </c>
      <c r="AH242">
        <v>5.7883529999999999</v>
      </c>
      <c r="AI242">
        <v>2.5011510000000001</v>
      </c>
      <c r="AJ242">
        <v>0.32855299999999998</v>
      </c>
    </row>
    <row r="243" spans="2:36" x14ac:dyDescent="0.25">
      <c r="B243">
        <v>3</v>
      </c>
      <c r="C243">
        <v>1</v>
      </c>
      <c r="D243">
        <v>1750</v>
      </c>
      <c r="E243">
        <v>23.77</v>
      </c>
      <c r="F243">
        <v>-21.545999999999999</v>
      </c>
      <c r="G243">
        <v>3.1586000000000003E-2</v>
      </c>
      <c r="H243">
        <v>1.1646999999999999E-2</v>
      </c>
      <c r="I243">
        <v>0.32208799999999999</v>
      </c>
      <c r="J243">
        <v>7.2851480000000004</v>
      </c>
      <c r="K243">
        <v>0.64093500000000003</v>
      </c>
      <c r="L243">
        <v>1.5148999999999999E-2</v>
      </c>
      <c r="M243">
        <v>0.91381000000000001</v>
      </c>
      <c r="N243">
        <v>2.3808639999999999</v>
      </c>
      <c r="O243">
        <v>1.0461050000000001</v>
      </c>
      <c r="P243">
        <v>6.0480000000000004E-3</v>
      </c>
      <c r="Q243">
        <v>1.210477</v>
      </c>
      <c r="R243">
        <v>0.41939399999999999</v>
      </c>
      <c r="S243">
        <v>1.4066989999999999</v>
      </c>
      <c r="T243">
        <v>2.2804000000000001E-2</v>
      </c>
      <c r="U243">
        <v>2.0360100000000001</v>
      </c>
      <c r="V243">
        <v>3.7340360000000001</v>
      </c>
      <c r="W243">
        <v>4.7358830000000003</v>
      </c>
      <c r="X243">
        <v>0.27402500000000002</v>
      </c>
      <c r="Y243">
        <v>3.227544</v>
      </c>
      <c r="Z243">
        <v>3.04861</v>
      </c>
      <c r="AA243">
        <v>0.93163399999999996</v>
      </c>
      <c r="AB243">
        <v>4.0714E-2</v>
      </c>
      <c r="AC243">
        <v>0.368145</v>
      </c>
      <c r="AD243">
        <v>0.92098400000000002</v>
      </c>
      <c r="AE243">
        <v>0.72458900000000004</v>
      </c>
      <c r="AF243">
        <v>0.14266200000000001</v>
      </c>
      <c r="AG243">
        <v>1.9542120000000001</v>
      </c>
      <c r="AH243">
        <v>6.9121410000000001</v>
      </c>
      <c r="AI243">
        <v>2.4318620000000002</v>
      </c>
      <c r="AJ243">
        <v>0.32352399999999998</v>
      </c>
    </row>
    <row r="244" spans="2:36" x14ac:dyDescent="0.25">
      <c r="B244">
        <v>3</v>
      </c>
      <c r="C244">
        <v>1</v>
      </c>
      <c r="D244">
        <v>1775</v>
      </c>
      <c r="E244">
        <v>24.283999999999999</v>
      </c>
      <c r="F244">
        <v>-23.841999999999999</v>
      </c>
      <c r="G244">
        <v>3.2696000000000003E-2</v>
      </c>
      <c r="H244">
        <v>1.1880999999999999E-2</v>
      </c>
      <c r="I244">
        <v>0.33290399999999998</v>
      </c>
      <c r="J244">
        <v>7.2428179999999998</v>
      </c>
      <c r="K244">
        <v>0.66300700000000001</v>
      </c>
      <c r="L244">
        <v>1.5351E-2</v>
      </c>
      <c r="M244">
        <v>0.94721100000000003</v>
      </c>
      <c r="N244">
        <v>2.332579</v>
      </c>
      <c r="O244">
        <v>1.087947</v>
      </c>
      <c r="P244">
        <v>5.6119999999999998E-3</v>
      </c>
      <c r="Q244">
        <v>1.268543</v>
      </c>
      <c r="R244">
        <v>0.52894099999999999</v>
      </c>
      <c r="S244">
        <v>1.492494</v>
      </c>
      <c r="T244">
        <v>2.6436999999999999E-2</v>
      </c>
      <c r="U244">
        <v>2.2262819999999999</v>
      </c>
      <c r="V244">
        <v>4.36754</v>
      </c>
      <c r="W244">
        <v>5.7326410000000001</v>
      </c>
      <c r="X244">
        <v>0.25324200000000002</v>
      </c>
      <c r="Y244">
        <v>2.7061090000000001</v>
      </c>
      <c r="Z244">
        <v>2.6884920000000001</v>
      </c>
      <c r="AA244">
        <v>0.81613000000000002</v>
      </c>
      <c r="AB244">
        <v>3.7307E-2</v>
      </c>
      <c r="AC244">
        <v>0.37179800000000002</v>
      </c>
      <c r="AD244">
        <v>1.1350830000000001</v>
      </c>
      <c r="AE244">
        <v>0.89710599999999996</v>
      </c>
      <c r="AF244">
        <v>0.185136</v>
      </c>
      <c r="AG244">
        <v>2.4103500000000002</v>
      </c>
      <c r="AH244">
        <v>7.248068</v>
      </c>
      <c r="AI244">
        <v>2.217905</v>
      </c>
      <c r="AJ244">
        <v>0.306452</v>
      </c>
    </row>
    <row r="245" spans="2:36" x14ac:dyDescent="0.25">
      <c r="B245">
        <v>3</v>
      </c>
      <c r="C245">
        <v>1</v>
      </c>
      <c r="D245">
        <v>1800</v>
      </c>
      <c r="E245">
        <v>25.128</v>
      </c>
      <c r="F245">
        <v>-27.164999999999999</v>
      </c>
      <c r="G245">
        <v>3.3828999999999998E-2</v>
      </c>
      <c r="H245">
        <v>1.2118E-2</v>
      </c>
      <c r="I245">
        <v>0.343941</v>
      </c>
      <c r="J245">
        <v>7.1993989999999997</v>
      </c>
      <c r="K245">
        <v>0.68557999999999997</v>
      </c>
      <c r="L245">
        <v>1.5547E-2</v>
      </c>
      <c r="M245">
        <v>0.98151999999999995</v>
      </c>
      <c r="N245">
        <v>2.2824080000000002</v>
      </c>
      <c r="O245">
        <v>1.131235</v>
      </c>
      <c r="P245">
        <v>5.1200000000000004E-3</v>
      </c>
      <c r="Q245">
        <v>1.3295189999999999</v>
      </c>
      <c r="R245">
        <v>0.64544100000000004</v>
      </c>
      <c r="S245">
        <v>1.5850550000000001</v>
      </c>
      <c r="T245">
        <v>3.0574E-2</v>
      </c>
      <c r="U245">
        <v>2.4458289999999998</v>
      </c>
      <c r="V245">
        <v>5.1569560000000001</v>
      </c>
      <c r="W245">
        <v>6.9046890000000003</v>
      </c>
      <c r="X245">
        <v>0.21940799999999999</v>
      </c>
      <c r="Y245">
        <v>2.307855</v>
      </c>
      <c r="Z245">
        <v>2.3845450000000001</v>
      </c>
      <c r="AA245">
        <v>0.71513700000000002</v>
      </c>
      <c r="AB245">
        <v>3.4812000000000003E-2</v>
      </c>
      <c r="AC245">
        <v>0.407889</v>
      </c>
      <c r="AD245">
        <v>1.4136409999999999</v>
      </c>
      <c r="AE245">
        <v>1.1095820000000001</v>
      </c>
      <c r="AF245">
        <v>0.23997099999999999</v>
      </c>
      <c r="AG245">
        <v>2.848058</v>
      </c>
      <c r="AH245">
        <v>7.0290699999999999</v>
      </c>
      <c r="AI245">
        <v>2.0145559999999998</v>
      </c>
      <c r="AJ245">
        <v>0.29332799999999998</v>
      </c>
    </row>
    <row r="246" spans="2:36" x14ac:dyDescent="0.25">
      <c r="B246">
        <v>3</v>
      </c>
      <c r="C246">
        <v>1</v>
      </c>
      <c r="D246">
        <v>1825</v>
      </c>
      <c r="E246">
        <v>26.722000000000001</v>
      </c>
      <c r="F246">
        <v>-28.518999999999998</v>
      </c>
      <c r="G246">
        <v>3.4984000000000001E-2</v>
      </c>
      <c r="H246">
        <v>1.2356000000000001E-2</v>
      </c>
      <c r="I246">
        <v>0.35520000000000002</v>
      </c>
      <c r="J246">
        <v>7.1550549999999999</v>
      </c>
      <c r="K246">
        <v>0.70866099999999999</v>
      </c>
      <c r="L246">
        <v>1.5737999999999999E-2</v>
      </c>
      <c r="M246">
        <v>1.016759</v>
      </c>
      <c r="N246">
        <v>2.2303190000000002</v>
      </c>
      <c r="O246">
        <v>1.1760349999999999</v>
      </c>
      <c r="P246">
        <v>4.5669999999999999E-3</v>
      </c>
      <c r="Q246">
        <v>1.393581</v>
      </c>
      <c r="R246">
        <v>0.76945799999999998</v>
      </c>
      <c r="S246">
        <v>1.6852130000000001</v>
      </c>
      <c r="T246">
        <v>3.5302E-2</v>
      </c>
      <c r="U246">
        <v>2.7018010000000001</v>
      </c>
      <c r="V246">
        <v>6.1591129999999996</v>
      </c>
      <c r="W246">
        <v>7.9029660000000002</v>
      </c>
      <c r="X246">
        <v>0.18851399999999999</v>
      </c>
      <c r="Y246">
        <v>1.995295</v>
      </c>
      <c r="Z246">
        <v>2.1220349999999999</v>
      </c>
      <c r="AA246">
        <v>0.62703500000000001</v>
      </c>
      <c r="AB246">
        <v>3.3835999999999998E-2</v>
      </c>
      <c r="AC246">
        <v>0.474966</v>
      </c>
      <c r="AD246">
        <v>1.7627429999999999</v>
      </c>
      <c r="AE246">
        <v>1.3722209999999999</v>
      </c>
      <c r="AF246">
        <v>0.30880000000000002</v>
      </c>
      <c r="AG246">
        <v>3.1267</v>
      </c>
      <c r="AH246">
        <v>6.529585</v>
      </c>
      <c r="AI246">
        <v>1.841583</v>
      </c>
      <c r="AJ246">
        <v>0.28361399999999998</v>
      </c>
    </row>
    <row r="247" spans="2:36" x14ac:dyDescent="0.25">
      <c r="B247">
        <v>3</v>
      </c>
      <c r="C247">
        <v>1</v>
      </c>
      <c r="D247">
        <v>1850</v>
      </c>
      <c r="E247">
        <v>27.687000000000001</v>
      </c>
      <c r="F247">
        <v>-28.984000000000002</v>
      </c>
      <c r="G247">
        <v>3.6157000000000002E-2</v>
      </c>
      <c r="H247">
        <v>1.2595E-2</v>
      </c>
      <c r="I247">
        <v>0.366678</v>
      </c>
      <c r="J247">
        <v>7.1096120000000003</v>
      </c>
      <c r="K247">
        <v>0.73226000000000002</v>
      </c>
      <c r="L247">
        <v>1.5921999999999999E-2</v>
      </c>
      <c r="M247">
        <v>1.0529520000000001</v>
      </c>
      <c r="N247">
        <v>2.1762049999999999</v>
      </c>
      <c r="O247">
        <v>1.222405</v>
      </c>
      <c r="P247">
        <v>3.9480000000000001E-3</v>
      </c>
      <c r="Q247">
        <v>1.4609650000000001</v>
      </c>
      <c r="R247">
        <v>0.90166199999999996</v>
      </c>
      <c r="S247">
        <v>1.7938480000000001</v>
      </c>
      <c r="T247">
        <v>4.0728E-2</v>
      </c>
      <c r="U247">
        <v>3.0037820000000002</v>
      </c>
      <c r="V247">
        <v>7.4509610000000004</v>
      </c>
      <c r="W247">
        <v>8.0598700000000001</v>
      </c>
      <c r="X247">
        <v>0.16394800000000001</v>
      </c>
      <c r="Y247">
        <v>1.743117</v>
      </c>
      <c r="Z247">
        <v>1.8911659999999999</v>
      </c>
      <c r="AA247">
        <v>0.55178700000000003</v>
      </c>
      <c r="AB247">
        <v>3.5149E-2</v>
      </c>
      <c r="AC247">
        <v>0.57015700000000002</v>
      </c>
      <c r="AD247">
        <v>2.1949960000000002</v>
      </c>
      <c r="AE247">
        <v>1.698083</v>
      </c>
      <c r="AF247">
        <v>0.38854899999999998</v>
      </c>
      <c r="AG247">
        <v>3.15734</v>
      </c>
      <c r="AH247">
        <v>5.983625</v>
      </c>
      <c r="AI247">
        <v>1.7001219999999999</v>
      </c>
      <c r="AJ247">
        <v>0.27665899999999999</v>
      </c>
    </row>
    <row r="248" spans="2:36" x14ac:dyDescent="0.25">
      <c r="B248">
        <v>3</v>
      </c>
      <c r="C248">
        <v>1</v>
      </c>
      <c r="D248">
        <v>1875</v>
      </c>
      <c r="E248">
        <v>28.367000000000001</v>
      </c>
      <c r="F248">
        <v>-30.094000000000001</v>
      </c>
      <c r="G248">
        <v>3.7359000000000003E-2</v>
      </c>
      <c r="H248">
        <v>1.2836E-2</v>
      </c>
      <c r="I248">
        <v>0.37839200000000001</v>
      </c>
      <c r="J248">
        <v>7.063231</v>
      </c>
      <c r="K248">
        <v>0.75638700000000003</v>
      </c>
      <c r="L248">
        <v>1.61E-2</v>
      </c>
      <c r="M248">
        <v>1.0901259999999999</v>
      </c>
      <c r="N248">
        <v>2.120018</v>
      </c>
      <c r="O248">
        <v>1.270411</v>
      </c>
      <c r="P248">
        <v>3.2599999999999999E-3</v>
      </c>
      <c r="Q248">
        <v>1.531884</v>
      </c>
      <c r="R248">
        <v>1.0428189999999999</v>
      </c>
      <c r="S248">
        <v>1.9121250000000001</v>
      </c>
      <c r="T248">
        <v>4.6986E-2</v>
      </c>
      <c r="U248">
        <v>3.3647279999999999</v>
      </c>
      <c r="V248">
        <v>9.1195730000000008</v>
      </c>
      <c r="W248">
        <v>7.2439970000000002</v>
      </c>
      <c r="X248">
        <v>0.144841</v>
      </c>
      <c r="Y248">
        <v>1.534392</v>
      </c>
      <c r="Z248">
        <v>1.685646</v>
      </c>
      <c r="AA248">
        <v>0.49149700000000002</v>
      </c>
      <c r="AB248">
        <v>3.9421999999999999E-2</v>
      </c>
      <c r="AC248">
        <v>0.69197299999999995</v>
      </c>
      <c r="AD248">
        <v>2.729921</v>
      </c>
      <c r="AE248">
        <v>2.098814</v>
      </c>
      <c r="AF248">
        <v>0.46601700000000001</v>
      </c>
      <c r="AG248">
        <v>2.997204</v>
      </c>
      <c r="AH248">
        <v>5.4930209999999997</v>
      </c>
      <c r="AI248">
        <v>1.585391</v>
      </c>
      <c r="AJ248">
        <v>0.27196199999999998</v>
      </c>
    </row>
    <row r="249" spans="2:36" x14ac:dyDescent="0.25">
      <c r="B249">
        <v>3</v>
      </c>
      <c r="C249">
        <v>1</v>
      </c>
      <c r="D249">
        <v>1900</v>
      </c>
      <c r="E249">
        <v>29.875</v>
      </c>
      <c r="F249">
        <v>-30.872</v>
      </c>
      <c r="G249">
        <v>3.8582999999999999E-2</v>
      </c>
      <c r="H249">
        <v>1.308E-2</v>
      </c>
      <c r="I249">
        <v>0.39033000000000001</v>
      </c>
      <c r="J249">
        <v>7.0158649999999998</v>
      </c>
      <c r="K249">
        <v>0.78104399999999996</v>
      </c>
      <c r="L249">
        <v>1.6271999999999998E-2</v>
      </c>
      <c r="M249">
        <v>1.128306</v>
      </c>
      <c r="N249">
        <v>2.0617179999999999</v>
      </c>
      <c r="O249">
        <v>1.320138</v>
      </c>
      <c r="P249">
        <v>2.5000000000000001E-3</v>
      </c>
      <c r="Q249">
        <v>1.6066240000000001</v>
      </c>
      <c r="R249">
        <v>1.193797</v>
      </c>
      <c r="S249">
        <v>2.0412840000000001</v>
      </c>
      <c r="T249">
        <v>5.4245000000000002E-2</v>
      </c>
      <c r="U249">
        <v>3.8024429999999998</v>
      </c>
      <c r="V249">
        <v>11.198005999999999</v>
      </c>
      <c r="W249">
        <v>6.0838910000000004</v>
      </c>
      <c r="X249">
        <v>0.12978300000000001</v>
      </c>
      <c r="Y249">
        <v>1.3576820000000001</v>
      </c>
      <c r="Z249">
        <v>1.5017689999999999</v>
      </c>
      <c r="AA249">
        <v>0.45045000000000002</v>
      </c>
      <c r="AB249">
        <v>4.6995000000000002E-2</v>
      </c>
      <c r="AC249">
        <v>0.84147700000000003</v>
      </c>
      <c r="AD249">
        <v>3.3941189999999999</v>
      </c>
      <c r="AE249">
        <v>2.5753409999999999</v>
      </c>
      <c r="AF249">
        <v>0.51946199999999998</v>
      </c>
      <c r="AG249">
        <v>2.7620990000000001</v>
      </c>
      <c r="AH249">
        <v>5.082001</v>
      </c>
      <c r="AI249">
        <v>1.4921930000000001</v>
      </c>
      <c r="AJ249">
        <v>0.26919300000000002</v>
      </c>
    </row>
    <row r="250" spans="2:36" x14ac:dyDescent="0.25">
      <c r="B250">
        <v>3</v>
      </c>
      <c r="C250">
        <v>1</v>
      </c>
      <c r="D250">
        <v>1925</v>
      </c>
      <c r="E250">
        <v>33.021000000000001</v>
      </c>
      <c r="F250">
        <v>-33.161000000000001</v>
      </c>
      <c r="G250">
        <v>3.9830999999999998E-2</v>
      </c>
      <c r="H250">
        <v>1.3325E-2</v>
      </c>
      <c r="I250">
        <v>0.402501</v>
      </c>
      <c r="J250">
        <v>6.967428</v>
      </c>
      <c r="K250">
        <v>0.80624399999999996</v>
      </c>
      <c r="L250">
        <v>1.6435999999999999E-2</v>
      </c>
      <c r="M250">
        <v>1.167519</v>
      </c>
      <c r="N250">
        <v>2.0011950000000001</v>
      </c>
      <c r="O250">
        <v>1.371642</v>
      </c>
      <c r="P250">
        <v>1.6670000000000001E-3</v>
      </c>
      <c r="Q250">
        <v>1.685443</v>
      </c>
      <c r="R250">
        <v>1.355604</v>
      </c>
      <c r="S250">
        <v>2.1829010000000002</v>
      </c>
      <c r="T250">
        <v>6.2719999999999998E-2</v>
      </c>
      <c r="U250">
        <v>4.341488</v>
      </c>
      <c r="V250">
        <v>13.438083000000001</v>
      </c>
      <c r="W250">
        <v>5.0389090000000003</v>
      </c>
      <c r="X250">
        <v>0.117619</v>
      </c>
      <c r="Y250">
        <v>1.2051989999999999</v>
      </c>
      <c r="Z250">
        <v>1.3388450000000001</v>
      </c>
      <c r="AA250">
        <v>0.43454500000000001</v>
      </c>
      <c r="AB250">
        <v>5.7994999999999998E-2</v>
      </c>
      <c r="AC250">
        <v>1.0224789999999999</v>
      </c>
      <c r="AD250">
        <v>4.2215189999999998</v>
      </c>
      <c r="AE250">
        <v>3.092025</v>
      </c>
      <c r="AF250">
        <v>0.53649199999999997</v>
      </c>
      <c r="AG250">
        <v>2.527498</v>
      </c>
      <c r="AH250">
        <v>4.7458720000000003</v>
      </c>
      <c r="AI250">
        <v>1.4159889999999999</v>
      </c>
      <c r="AJ250">
        <v>0.26802799999999999</v>
      </c>
    </row>
    <row r="251" spans="2:36" x14ac:dyDescent="0.25">
      <c r="B251">
        <v>3</v>
      </c>
      <c r="C251">
        <v>1</v>
      </c>
      <c r="D251">
        <v>1950</v>
      </c>
      <c r="E251">
        <v>37.344999999999999</v>
      </c>
      <c r="F251">
        <v>-34.389000000000003</v>
      </c>
      <c r="G251">
        <v>4.1097000000000002E-2</v>
      </c>
      <c r="H251">
        <v>1.3571E-2</v>
      </c>
      <c r="I251">
        <v>0.41490500000000002</v>
      </c>
      <c r="J251">
        <v>6.9181220000000003</v>
      </c>
      <c r="K251">
        <v>0.83199900000000004</v>
      </c>
      <c r="L251">
        <v>1.6593E-2</v>
      </c>
      <c r="M251">
        <v>1.2077910000000001</v>
      </c>
      <c r="N251">
        <v>1.9383950000000001</v>
      </c>
      <c r="O251">
        <v>1.4250069999999999</v>
      </c>
      <c r="P251">
        <v>8.0000000000000004E-4</v>
      </c>
      <c r="Q251">
        <v>1.768688</v>
      </c>
      <c r="R251">
        <v>1.529326</v>
      </c>
      <c r="S251">
        <v>2.3388949999999999</v>
      </c>
      <c r="T251">
        <v>7.2692999999999994E-2</v>
      </c>
      <c r="U251">
        <v>5.015314</v>
      </c>
      <c r="V251">
        <v>14.976181</v>
      </c>
      <c r="W251">
        <v>4.211544</v>
      </c>
      <c r="X251">
        <v>0.107516</v>
      </c>
      <c r="Y251">
        <v>1.071456</v>
      </c>
      <c r="Z251">
        <v>1.199247</v>
      </c>
      <c r="AA251">
        <v>0.44920199999999999</v>
      </c>
      <c r="AB251">
        <v>7.2594000000000006E-2</v>
      </c>
      <c r="AC251">
        <v>1.241107</v>
      </c>
      <c r="AD251">
        <v>5.2457779999999996</v>
      </c>
      <c r="AE251">
        <v>3.5496460000000001</v>
      </c>
      <c r="AF251">
        <v>0.52535799999999999</v>
      </c>
      <c r="AG251">
        <v>2.3212950000000001</v>
      </c>
      <c r="AH251">
        <v>4.472645</v>
      </c>
      <c r="AI251">
        <v>1.353523</v>
      </c>
      <c r="AJ251">
        <v>0.26824700000000001</v>
      </c>
    </row>
    <row r="252" spans="2:36" x14ac:dyDescent="0.25">
      <c r="B252">
        <v>3</v>
      </c>
      <c r="C252">
        <v>1</v>
      </c>
      <c r="D252">
        <v>1975</v>
      </c>
      <c r="E252">
        <v>39.655000000000001</v>
      </c>
      <c r="F252">
        <v>-35.848999999999997</v>
      </c>
      <c r="G252">
        <v>4.2391999999999999E-2</v>
      </c>
      <c r="H252">
        <v>1.3820000000000001E-2</v>
      </c>
      <c r="I252">
        <v>0.42754399999999998</v>
      </c>
      <c r="J252">
        <v>6.8678400000000002</v>
      </c>
      <c r="K252">
        <v>0.85831400000000002</v>
      </c>
      <c r="L252">
        <v>1.6740999999999999E-2</v>
      </c>
      <c r="M252">
        <v>1.249153</v>
      </c>
      <c r="N252">
        <v>1.8732489999999999</v>
      </c>
      <c r="O252">
        <v>1.480321</v>
      </c>
      <c r="P252">
        <v>5.8299999999999997E-4</v>
      </c>
      <c r="Q252">
        <v>1.856681</v>
      </c>
      <c r="R252">
        <v>1.716288</v>
      </c>
      <c r="S252">
        <v>2.5114350000000001</v>
      </c>
      <c r="T252">
        <v>8.4531999999999996E-2</v>
      </c>
      <c r="U252">
        <v>5.8670280000000004</v>
      </c>
      <c r="V252">
        <v>14.841334</v>
      </c>
      <c r="W252">
        <v>3.5725410000000002</v>
      </c>
      <c r="X252">
        <v>9.8899000000000001E-2</v>
      </c>
      <c r="Y252">
        <v>0.953013</v>
      </c>
      <c r="Z252">
        <v>1.0892930000000001</v>
      </c>
      <c r="AA252">
        <v>0.49635800000000002</v>
      </c>
      <c r="AB252">
        <v>9.1189999999999993E-2</v>
      </c>
      <c r="AC252">
        <v>1.506297</v>
      </c>
      <c r="AD252">
        <v>6.4803360000000003</v>
      </c>
      <c r="AE252">
        <v>3.8087439999999999</v>
      </c>
      <c r="AF252">
        <v>0.50188699999999997</v>
      </c>
      <c r="AG252">
        <v>2.1487310000000002</v>
      </c>
      <c r="AH252">
        <v>4.2503820000000001</v>
      </c>
      <c r="AI252">
        <v>1.3020160000000001</v>
      </c>
      <c r="AJ252">
        <v>0.26969700000000002</v>
      </c>
    </row>
    <row r="253" spans="2:36" x14ac:dyDescent="0.25">
      <c r="B253">
        <v>3</v>
      </c>
      <c r="C253">
        <v>1</v>
      </c>
      <c r="D253">
        <v>2000</v>
      </c>
      <c r="E253">
        <v>40.729999999999997</v>
      </c>
      <c r="F253">
        <v>-36.743000000000002</v>
      </c>
      <c r="G253">
        <v>4.3707000000000003E-2</v>
      </c>
      <c r="H253">
        <v>1.4069999999999999E-2</v>
      </c>
      <c r="I253">
        <v>0.44042199999999998</v>
      </c>
      <c r="J253">
        <v>6.8166000000000002</v>
      </c>
      <c r="K253">
        <v>0.88519999999999999</v>
      </c>
      <c r="L253">
        <v>1.6882000000000001E-2</v>
      </c>
      <c r="M253">
        <v>1.2916300000000001</v>
      </c>
      <c r="N253">
        <v>1.805652</v>
      </c>
      <c r="O253">
        <v>1.5376730000000001</v>
      </c>
      <c r="P253">
        <v>1.583E-3</v>
      </c>
      <c r="Q253">
        <v>1.949827</v>
      </c>
      <c r="R253">
        <v>1.9179999999999999</v>
      </c>
      <c r="S253">
        <v>2.7032940000000001</v>
      </c>
      <c r="T253">
        <v>9.8729999999999998E-2</v>
      </c>
      <c r="U253">
        <v>6.94137</v>
      </c>
      <c r="V253">
        <v>13.324254</v>
      </c>
      <c r="W253">
        <v>3.0741529999999999</v>
      </c>
      <c r="X253">
        <v>9.1356999999999994E-2</v>
      </c>
      <c r="Y253">
        <v>0.84770299999999998</v>
      </c>
      <c r="Z253">
        <v>1.0194510000000001</v>
      </c>
      <c r="AA253">
        <v>0.57454899999999998</v>
      </c>
      <c r="AB253">
        <v>0.114471</v>
      </c>
      <c r="AC253">
        <v>1.8289299999999999</v>
      </c>
      <c r="AD253">
        <v>7.8677979999999996</v>
      </c>
      <c r="AE253">
        <v>3.807887</v>
      </c>
      <c r="AF253">
        <v>0.47664099999999998</v>
      </c>
      <c r="AG253">
        <v>2.0065460000000002</v>
      </c>
      <c r="AH253">
        <v>4.0691139999999999</v>
      </c>
      <c r="AI253">
        <v>1.2594430000000001</v>
      </c>
      <c r="AJ253">
        <v>0.272262</v>
      </c>
    </row>
    <row r="254" spans="2:36" x14ac:dyDescent="0.25">
      <c r="B254">
        <v>3</v>
      </c>
      <c r="C254">
        <v>1</v>
      </c>
      <c r="D254">
        <v>2025</v>
      </c>
      <c r="E254">
        <v>40.223999999999997</v>
      </c>
      <c r="F254">
        <v>-37.26</v>
      </c>
      <c r="G254">
        <v>4.4906000000000001E-2</v>
      </c>
      <c r="H254">
        <v>1.4288E-2</v>
      </c>
      <c r="I254">
        <v>0.45204899999999998</v>
      </c>
      <c r="J254">
        <v>6.7374309999999999</v>
      </c>
      <c r="K254">
        <v>0.91014600000000001</v>
      </c>
      <c r="L254">
        <v>1.6945999999999999E-2</v>
      </c>
      <c r="M254">
        <v>1.331078</v>
      </c>
      <c r="N254">
        <v>1.730386</v>
      </c>
      <c r="O254">
        <v>1.591842</v>
      </c>
      <c r="P254">
        <v>2.8019999999999998E-3</v>
      </c>
      <c r="Q254">
        <v>2.0417589999999999</v>
      </c>
      <c r="R254">
        <v>2.1307770000000001</v>
      </c>
      <c r="S254">
        <v>2.9106939999999999</v>
      </c>
      <c r="T254">
        <v>0.115552</v>
      </c>
      <c r="U254">
        <v>8.2446230000000007</v>
      </c>
      <c r="V254">
        <v>11.418615000000001</v>
      </c>
      <c r="W254">
        <v>2.6750509999999998</v>
      </c>
      <c r="X254">
        <v>8.4881999999999999E-2</v>
      </c>
      <c r="Y254">
        <v>0.75249999999999995</v>
      </c>
      <c r="Z254">
        <v>1.0062359999999999</v>
      </c>
      <c r="AA254">
        <v>0.68417899999999998</v>
      </c>
      <c r="AB254">
        <v>0.14293400000000001</v>
      </c>
      <c r="AC254">
        <v>2.2393890000000001</v>
      </c>
      <c r="AD254">
        <v>9.1830180000000006</v>
      </c>
      <c r="AE254">
        <v>3.6328659999999999</v>
      </c>
      <c r="AF254">
        <v>0.45578600000000002</v>
      </c>
      <c r="AG254">
        <v>1.892309</v>
      </c>
      <c r="AH254">
        <v>3.951908</v>
      </c>
      <c r="AI254">
        <v>1.226955</v>
      </c>
      <c r="AJ254">
        <v>0.27855600000000003</v>
      </c>
    </row>
    <row r="255" spans="2:36" x14ac:dyDescent="0.25">
      <c r="B255">
        <v>3</v>
      </c>
      <c r="C255">
        <v>1</v>
      </c>
      <c r="D255">
        <v>2050</v>
      </c>
      <c r="E255">
        <v>40.774000000000001</v>
      </c>
      <c r="F255">
        <v>-38.094000000000001</v>
      </c>
      <c r="G255">
        <v>4.6121000000000002E-2</v>
      </c>
      <c r="H255">
        <v>1.4507000000000001E-2</v>
      </c>
      <c r="I255">
        <v>0.463841</v>
      </c>
      <c r="J255">
        <v>6.6575439999999997</v>
      </c>
      <c r="K255">
        <v>0.93554999999999999</v>
      </c>
      <c r="L255">
        <v>1.7000000000000001E-2</v>
      </c>
      <c r="M255">
        <v>1.3714519999999999</v>
      </c>
      <c r="N255">
        <v>1.652973</v>
      </c>
      <c r="O255">
        <v>1.647856</v>
      </c>
      <c r="P255">
        <v>4.1510000000000002E-3</v>
      </c>
      <c r="Q255">
        <v>2.1390910000000001</v>
      </c>
      <c r="R255">
        <v>2.3609170000000002</v>
      </c>
      <c r="S255">
        <v>3.14377</v>
      </c>
      <c r="T255">
        <v>0.13616900000000001</v>
      </c>
      <c r="U255">
        <v>9.6285100000000003</v>
      </c>
      <c r="V255">
        <v>9.7282159999999998</v>
      </c>
      <c r="W255">
        <v>2.350419</v>
      </c>
      <c r="X255">
        <v>7.8944E-2</v>
      </c>
      <c r="Y255">
        <v>0.670852</v>
      </c>
      <c r="Z255">
        <v>1.058219</v>
      </c>
      <c r="AA255">
        <v>0.82253100000000001</v>
      </c>
      <c r="AB255">
        <v>0.17826900000000001</v>
      </c>
      <c r="AC255">
        <v>2.733752</v>
      </c>
      <c r="AD255">
        <v>10.109712</v>
      </c>
      <c r="AE255">
        <v>3.3792270000000002</v>
      </c>
      <c r="AF255">
        <v>0.43890299999999999</v>
      </c>
      <c r="AG255">
        <v>1.798394</v>
      </c>
      <c r="AH255">
        <v>3.8604319999999999</v>
      </c>
      <c r="AI255">
        <v>1.2006490000000001</v>
      </c>
      <c r="AJ255">
        <v>0.28595399999999999</v>
      </c>
    </row>
    <row r="256" spans="2:36" x14ac:dyDescent="0.25">
      <c r="B256">
        <v>3</v>
      </c>
      <c r="C256">
        <v>1</v>
      </c>
      <c r="D256">
        <v>2075</v>
      </c>
      <c r="E256">
        <v>40.091000000000001</v>
      </c>
      <c r="F256">
        <v>-38.326000000000001</v>
      </c>
      <c r="G256">
        <v>4.7349000000000002E-2</v>
      </c>
      <c r="H256">
        <v>1.4727000000000001E-2</v>
      </c>
      <c r="I256">
        <v>0.47580499999999998</v>
      </c>
      <c r="J256">
        <v>6.5769729999999997</v>
      </c>
      <c r="K256">
        <v>0.96140099999999995</v>
      </c>
      <c r="L256">
        <v>1.7044E-2</v>
      </c>
      <c r="M256">
        <v>1.4127730000000001</v>
      </c>
      <c r="N256">
        <v>1.5733159999999999</v>
      </c>
      <c r="O256">
        <v>1.7058219999999999</v>
      </c>
      <c r="P256">
        <v>5.6280000000000002E-3</v>
      </c>
      <c r="Q256">
        <v>2.2423600000000001</v>
      </c>
      <c r="R256">
        <v>2.6105710000000002</v>
      </c>
      <c r="S256">
        <v>3.4077199999999999</v>
      </c>
      <c r="T256">
        <v>0.16177</v>
      </c>
      <c r="U256">
        <v>10.614392</v>
      </c>
      <c r="V256">
        <v>8.3641590000000008</v>
      </c>
      <c r="W256">
        <v>2.0805889999999998</v>
      </c>
      <c r="X256">
        <v>7.3421E-2</v>
      </c>
      <c r="Y256">
        <v>0.60514199999999996</v>
      </c>
      <c r="Z256">
        <v>1.1804920000000001</v>
      </c>
      <c r="AA256">
        <v>0.99091600000000002</v>
      </c>
      <c r="AB256">
        <v>0.222245</v>
      </c>
      <c r="AC256">
        <v>3.3023099999999999</v>
      </c>
      <c r="AD256">
        <v>10.407203000000001</v>
      </c>
      <c r="AE256">
        <v>3.1210740000000001</v>
      </c>
      <c r="AF256">
        <v>0.42597099999999999</v>
      </c>
      <c r="AG256">
        <v>1.7206090000000001</v>
      </c>
      <c r="AH256">
        <v>3.7896939999999999</v>
      </c>
      <c r="AI256">
        <v>1.17946</v>
      </c>
      <c r="AJ256">
        <v>0.29446</v>
      </c>
    </row>
    <row r="257" spans="2:36" x14ac:dyDescent="0.25">
      <c r="B257">
        <v>3</v>
      </c>
      <c r="C257">
        <v>1</v>
      </c>
      <c r="D257">
        <v>2100</v>
      </c>
      <c r="E257">
        <v>39.43</v>
      </c>
      <c r="F257">
        <v>-37.991</v>
      </c>
      <c r="G257">
        <v>4.8593999999999998E-2</v>
      </c>
      <c r="H257">
        <v>1.4947E-2</v>
      </c>
      <c r="I257">
        <v>0.487931</v>
      </c>
      <c r="J257">
        <v>6.4956370000000003</v>
      </c>
      <c r="K257">
        <v>0.98772300000000002</v>
      </c>
      <c r="L257">
        <v>1.7076000000000001E-2</v>
      </c>
      <c r="M257">
        <v>1.4550689999999999</v>
      </c>
      <c r="N257">
        <v>1.4913670000000001</v>
      </c>
      <c r="O257">
        <v>1.7658100000000001</v>
      </c>
      <c r="P257">
        <v>7.2389999999999998E-3</v>
      </c>
      <c r="Q257">
        <v>2.3520620000000001</v>
      </c>
      <c r="R257">
        <v>2.8824000000000001</v>
      </c>
      <c r="S257">
        <v>3.70879</v>
      </c>
      <c r="T257">
        <v>0.19398199999999999</v>
      </c>
      <c r="U257">
        <v>10.59717</v>
      </c>
      <c r="V257">
        <v>7.2830019999999998</v>
      </c>
      <c r="W257">
        <v>1.8518410000000001</v>
      </c>
      <c r="X257">
        <v>6.8240999999999996E-2</v>
      </c>
      <c r="Y257">
        <v>0.55956399999999995</v>
      </c>
      <c r="Z257">
        <v>1.3717539999999999</v>
      </c>
      <c r="AA257">
        <v>1.193128</v>
      </c>
      <c r="AB257">
        <v>0.277084</v>
      </c>
      <c r="AC257">
        <v>3.8919579999999998</v>
      </c>
      <c r="AD257">
        <v>10.144999</v>
      </c>
      <c r="AE257">
        <v>2.889437</v>
      </c>
      <c r="AF257">
        <v>0.41656700000000002</v>
      </c>
      <c r="AG257">
        <v>1.6561459999999999</v>
      </c>
      <c r="AH257">
        <v>3.7374149999999999</v>
      </c>
      <c r="AI257">
        <v>1.1628160000000001</v>
      </c>
      <c r="AJ257">
        <v>0.30409999999999998</v>
      </c>
    </row>
    <row r="258" spans="2:36" x14ac:dyDescent="0.25">
      <c r="B258">
        <v>3</v>
      </c>
      <c r="C258">
        <v>1</v>
      </c>
      <c r="D258">
        <v>2125</v>
      </c>
      <c r="E258">
        <v>36.484999999999999</v>
      </c>
      <c r="F258">
        <v>-35.222999999999999</v>
      </c>
      <c r="G258">
        <v>4.9852E-2</v>
      </c>
      <c r="H258">
        <v>1.5169E-2</v>
      </c>
      <c r="I258">
        <v>0.500224</v>
      </c>
      <c r="J258">
        <v>6.4136930000000003</v>
      </c>
      <c r="K258">
        <v>1.01451</v>
      </c>
      <c r="L258">
        <v>1.7097999999999999E-2</v>
      </c>
      <c r="M258">
        <v>1.4983740000000001</v>
      </c>
      <c r="N258">
        <v>1.4070210000000001</v>
      </c>
      <c r="O258">
        <v>1.827944</v>
      </c>
      <c r="P258">
        <v>8.9940000000000003E-3</v>
      </c>
      <c r="Q258">
        <v>2.4688750000000002</v>
      </c>
      <c r="R258">
        <v>3.1795589999999998</v>
      </c>
      <c r="S258">
        <v>4.0553030000000003</v>
      </c>
      <c r="T258">
        <v>0.234842</v>
      </c>
      <c r="U258">
        <v>9.6116240000000008</v>
      </c>
      <c r="V258">
        <v>6.4182670000000002</v>
      </c>
      <c r="W258">
        <v>1.654668</v>
      </c>
      <c r="X258">
        <v>6.3408000000000006E-2</v>
      </c>
      <c r="Y258">
        <v>0.53958899999999999</v>
      </c>
      <c r="Z258">
        <v>1.6288480000000001</v>
      </c>
      <c r="AA258">
        <v>1.4351069999999999</v>
      </c>
      <c r="AB258">
        <v>0.34509899999999999</v>
      </c>
      <c r="AC258">
        <v>4.3886450000000004</v>
      </c>
      <c r="AD258">
        <v>9.5822760000000002</v>
      </c>
      <c r="AE258">
        <v>2.6918470000000001</v>
      </c>
      <c r="AF258">
        <v>0.41020000000000001</v>
      </c>
      <c r="AG258">
        <v>1.6026609999999999</v>
      </c>
      <c r="AH258">
        <v>3.7003550000000001</v>
      </c>
      <c r="AI258">
        <v>1.15002</v>
      </c>
      <c r="AJ258">
        <v>0.314888</v>
      </c>
    </row>
    <row r="259" spans="2:36" x14ac:dyDescent="0.25">
      <c r="B259">
        <v>3</v>
      </c>
      <c r="C259">
        <v>1</v>
      </c>
      <c r="D259">
        <v>2150</v>
      </c>
      <c r="E259">
        <v>33.935000000000002</v>
      </c>
      <c r="F259">
        <v>-31.184999999999999</v>
      </c>
      <c r="G259">
        <v>5.1129000000000001E-2</v>
      </c>
      <c r="H259">
        <v>1.5391E-2</v>
      </c>
      <c r="I259">
        <v>0.51268800000000003</v>
      </c>
      <c r="J259">
        <v>6.330997</v>
      </c>
      <c r="K259">
        <v>1.0417730000000001</v>
      </c>
      <c r="L259">
        <v>1.7107000000000001E-2</v>
      </c>
      <c r="M259">
        <v>1.5427040000000001</v>
      </c>
      <c r="N259">
        <v>1.320195</v>
      </c>
      <c r="O259">
        <v>1.892307</v>
      </c>
      <c r="P259">
        <v>1.0904E-2</v>
      </c>
      <c r="Q259">
        <v>2.593477</v>
      </c>
      <c r="R259">
        <v>3.5057459999999998</v>
      </c>
      <c r="S259">
        <v>4.4580520000000003</v>
      </c>
      <c r="T259">
        <v>0.286439</v>
      </c>
      <c r="U259">
        <v>8.2715949999999996</v>
      </c>
      <c r="V259">
        <v>5.7141719999999996</v>
      </c>
      <c r="W259">
        <v>1.482124</v>
      </c>
      <c r="X259">
        <v>5.9004000000000001E-2</v>
      </c>
      <c r="Y259">
        <v>0.55025199999999996</v>
      </c>
      <c r="Z259">
        <v>1.9511540000000001</v>
      </c>
      <c r="AA259">
        <v>1.725295</v>
      </c>
      <c r="AB259">
        <v>0.42779499999999998</v>
      </c>
      <c r="AC259">
        <v>4.6617629999999997</v>
      </c>
      <c r="AD259">
        <v>8.9420669999999998</v>
      </c>
      <c r="AE259">
        <v>2.526519</v>
      </c>
      <c r="AF259">
        <v>0.40642200000000001</v>
      </c>
      <c r="AG259">
        <v>1.558028</v>
      </c>
      <c r="AH259">
        <v>3.6775159999999998</v>
      </c>
      <c r="AI259">
        <v>1.1409009999999999</v>
      </c>
      <c r="AJ259">
        <v>0.32695299999999999</v>
      </c>
    </row>
    <row r="260" spans="2:36" x14ac:dyDescent="0.25">
      <c r="B260">
        <v>3</v>
      </c>
      <c r="C260">
        <v>1</v>
      </c>
      <c r="D260">
        <v>2175</v>
      </c>
      <c r="E260">
        <v>31.091999999999999</v>
      </c>
      <c r="F260">
        <v>-26.925999999999998</v>
      </c>
      <c r="G260">
        <v>5.2421000000000002E-2</v>
      </c>
      <c r="H260">
        <v>1.5615E-2</v>
      </c>
      <c r="I260">
        <v>0.52531799999999995</v>
      </c>
      <c r="J260">
        <v>6.2477099999999997</v>
      </c>
      <c r="K260">
        <v>1.069518</v>
      </c>
      <c r="L260">
        <v>1.7106E-2</v>
      </c>
      <c r="M260">
        <v>1.588093</v>
      </c>
      <c r="N260">
        <v>1.230804</v>
      </c>
      <c r="O260">
        <v>1.9590449999999999</v>
      </c>
      <c r="P260">
        <v>1.2980999999999999E-2</v>
      </c>
      <c r="Q260">
        <v>2.7266379999999999</v>
      </c>
      <c r="R260">
        <v>3.8654980000000001</v>
      </c>
      <c r="S260">
        <v>4.9308860000000001</v>
      </c>
      <c r="T260">
        <v>0.349078</v>
      </c>
      <c r="U260">
        <v>7.0197669999999999</v>
      </c>
      <c r="V260">
        <v>5.1290899999999997</v>
      </c>
      <c r="W260">
        <v>1.3292539999999999</v>
      </c>
      <c r="X260">
        <v>5.5227999999999999E-2</v>
      </c>
      <c r="Y260">
        <v>0.59379400000000004</v>
      </c>
      <c r="Z260">
        <v>2.3420480000000001</v>
      </c>
      <c r="AA260">
        <v>2.0744799999999999</v>
      </c>
      <c r="AB260">
        <v>0.52366800000000002</v>
      </c>
      <c r="AC260">
        <v>4.6679579999999996</v>
      </c>
      <c r="AD260">
        <v>8.3375430000000001</v>
      </c>
      <c r="AE260">
        <v>2.3889239999999998</v>
      </c>
      <c r="AF260">
        <v>0.40489399999999998</v>
      </c>
      <c r="AG260">
        <v>1.52105</v>
      </c>
      <c r="AH260">
        <v>3.6667010000000002</v>
      </c>
      <c r="AI260">
        <v>1.1351100000000001</v>
      </c>
      <c r="AJ260">
        <v>0.34034999999999999</v>
      </c>
    </row>
    <row r="261" spans="2:36" x14ac:dyDescent="0.25">
      <c r="B261">
        <v>3</v>
      </c>
      <c r="C261">
        <v>1</v>
      </c>
      <c r="D261">
        <v>2200</v>
      </c>
      <c r="E261">
        <v>30.210999999999999</v>
      </c>
      <c r="F261">
        <v>-26.398</v>
      </c>
      <c r="G261">
        <v>5.3733000000000003E-2</v>
      </c>
      <c r="H261">
        <v>1.5838999999999999E-2</v>
      </c>
      <c r="I261">
        <v>0.53812499999999996</v>
      </c>
      <c r="J261">
        <v>6.1638299999999999</v>
      </c>
      <c r="K261">
        <v>1.097755</v>
      </c>
      <c r="L261">
        <v>1.7092E-2</v>
      </c>
      <c r="M261">
        <v>1.6345639999999999</v>
      </c>
      <c r="N261">
        <v>1.138755</v>
      </c>
      <c r="O261">
        <v>2.02827</v>
      </c>
      <c r="P261">
        <v>1.5238E-2</v>
      </c>
      <c r="Q261">
        <v>2.8693469999999999</v>
      </c>
      <c r="R261">
        <v>4.2643820000000003</v>
      </c>
      <c r="S261">
        <v>5.4925309999999996</v>
      </c>
      <c r="T261">
        <v>0.41645799999999999</v>
      </c>
      <c r="U261">
        <v>5.9863499999999998</v>
      </c>
      <c r="V261">
        <v>4.6332560000000003</v>
      </c>
      <c r="W261">
        <v>1.1926950000000001</v>
      </c>
      <c r="X261">
        <v>5.2431999999999999E-2</v>
      </c>
      <c r="Y261">
        <v>0.66930299999999998</v>
      </c>
      <c r="Z261">
        <v>2.810006</v>
      </c>
      <c r="AA261">
        <v>2.4951370000000002</v>
      </c>
      <c r="AB261">
        <v>0.62426199999999998</v>
      </c>
      <c r="AC261">
        <v>4.4802299999999997</v>
      </c>
      <c r="AD261">
        <v>7.8088509999999998</v>
      </c>
      <c r="AE261">
        <v>2.274394</v>
      </c>
      <c r="AF261">
        <v>0.40536699999999998</v>
      </c>
      <c r="AG261">
        <v>1.4906440000000001</v>
      </c>
      <c r="AH261">
        <v>3.6676920000000002</v>
      </c>
      <c r="AI261">
        <v>1.132255</v>
      </c>
      <c r="AJ261">
        <v>0.355186</v>
      </c>
    </row>
    <row r="262" spans="2:36" x14ac:dyDescent="0.25">
      <c r="B262">
        <v>3</v>
      </c>
      <c r="C262">
        <v>1</v>
      </c>
      <c r="D262">
        <v>2225</v>
      </c>
      <c r="E262">
        <v>30.541</v>
      </c>
      <c r="F262">
        <v>-27.032</v>
      </c>
      <c r="G262">
        <v>5.5057000000000002E-2</v>
      </c>
      <c r="H262">
        <v>1.6063000000000001E-2</v>
      </c>
      <c r="I262">
        <v>0.55109799999999998</v>
      </c>
      <c r="J262">
        <v>6.0792909999999996</v>
      </c>
      <c r="K262">
        <v>1.126485</v>
      </c>
      <c r="L262">
        <v>1.7065E-2</v>
      </c>
      <c r="M262">
        <v>1.6821569999999999</v>
      </c>
      <c r="N262">
        <v>1.0439590000000001</v>
      </c>
      <c r="O262">
        <v>2.1001029999999998</v>
      </c>
      <c r="P262">
        <v>1.7691999999999999E-2</v>
      </c>
      <c r="Q262">
        <v>3.0225879999999998</v>
      </c>
      <c r="R262">
        <v>4.7090300000000003</v>
      </c>
      <c r="S262">
        <v>6.1672140000000004</v>
      </c>
      <c r="T262">
        <v>0.46938400000000002</v>
      </c>
      <c r="U262">
        <v>5.1609819999999997</v>
      </c>
      <c r="V262">
        <v>4.2052480000000001</v>
      </c>
      <c r="W262">
        <v>1.0702020000000001</v>
      </c>
      <c r="X262">
        <v>5.1149E-2</v>
      </c>
      <c r="Y262">
        <v>0.774366</v>
      </c>
      <c r="Z262">
        <v>3.3676889999999999</v>
      </c>
      <c r="AA262">
        <v>2.999368</v>
      </c>
      <c r="AB262">
        <v>0.712202</v>
      </c>
      <c r="AC262">
        <v>4.2059090000000001</v>
      </c>
      <c r="AD262">
        <v>7.3613860000000004</v>
      </c>
      <c r="AE262">
        <v>2.1788090000000002</v>
      </c>
      <c r="AF262">
        <v>0.40754299999999999</v>
      </c>
      <c r="AG262">
        <v>1.465738</v>
      </c>
      <c r="AH262">
        <v>3.6789420000000002</v>
      </c>
      <c r="AI262">
        <v>1.132441</v>
      </c>
      <c r="AJ262">
        <v>0.37159199999999998</v>
      </c>
    </row>
    <row r="263" spans="2:36" x14ac:dyDescent="0.25">
      <c r="B263">
        <v>3</v>
      </c>
      <c r="C263">
        <v>1</v>
      </c>
      <c r="D263">
        <v>2250</v>
      </c>
      <c r="E263">
        <v>31.994</v>
      </c>
      <c r="F263">
        <v>-28.928000000000001</v>
      </c>
      <c r="G263">
        <v>5.6401E-2</v>
      </c>
      <c r="H263">
        <v>1.6289000000000001E-2</v>
      </c>
      <c r="I263">
        <v>0.56424300000000005</v>
      </c>
      <c r="J263">
        <v>5.9941959999999996</v>
      </c>
      <c r="K263">
        <v>1.155721</v>
      </c>
      <c r="L263">
        <v>1.7024999999999998E-2</v>
      </c>
      <c r="M263">
        <v>1.7309049999999999</v>
      </c>
      <c r="N263">
        <v>0.94630899999999996</v>
      </c>
      <c r="O263">
        <v>2.1747030000000001</v>
      </c>
      <c r="P263">
        <v>2.0358999999999999E-2</v>
      </c>
      <c r="Q263">
        <v>3.1876579999999999</v>
      </c>
      <c r="R263">
        <v>5.2078119999999997</v>
      </c>
      <c r="S263">
        <v>6.9870000000000001</v>
      </c>
      <c r="T263">
        <v>0.48391800000000001</v>
      </c>
      <c r="U263">
        <v>4.5015859999999996</v>
      </c>
      <c r="V263">
        <v>3.8295889999999999</v>
      </c>
      <c r="W263">
        <v>0.96057700000000001</v>
      </c>
      <c r="X263">
        <v>5.2037E-2</v>
      </c>
      <c r="Y263">
        <v>0.90719000000000005</v>
      </c>
      <c r="Z263">
        <v>4.0329069999999998</v>
      </c>
      <c r="AA263">
        <v>3.5924800000000001</v>
      </c>
      <c r="AB263">
        <v>0.768316</v>
      </c>
      <c r="AC263">
        <v>3.9195000000000002</v>
      </c>
      <c r="AD263">
        <v>6.9877440000000002</v>
      </c>
      <c r="AE263">
        <v>2.098805</v>
      </c>
      <c r="AF263">
        <v>0.411302</v>
      </c>
      <c r="AG263">
        <v>1.445689</v>
      </c>
      <c r="AH263">
        <v>3.7007479999999999</v>
      </c>
      <c r="AI263">
        <v>1.135402</v>
      </c>
      <c r="AJ263">
        <v>0.38973000000000002</v>
      </c>
    </row>
    <row r="264" spans="2:36" x14ac:dyDescent="0.25">
      <c r="B264">
        <v>3</v>
      </c>
      <c r="C264">
        <v>1</v>
      </c>
      <c r="D264">
        <v>2275</v>
      </c>
      <c r="E264">
        <v>34.671999999999997</v>
      </c>
      <c r="F264">
        <v>-31.393000000000001</v>
      </c>
      <c r="G264">
        <v>5.7827000000000003E-2</v>
      </c>
      <c r="H264">
        <v>1.6528999999999999E-2</v>
      </c>
      <c r="I264">
        <v>0.57807900000000001</v>
      </c>
      <c r="J264">
        <v>5.9176960000000003</v>
      </c>
      <c r="K264">
        <v>1.186844</v>
      </c>
      <c r="L264">
        <v>1.6992E-2</v>
      </c>
      <c r="M264">
        <v>1.7846960000000001</v>
      </c>
      <c r="N264">
        <v>0.84652899999999998</v>
      </c>
      <c r="O264">
        <v>2.2578239999999998</v>
      </c>
      <c r="P264">
        <v>2.3316E-2</v>
      </c>
      <c r="Q264">
        <v>3.3729209999999998</v>
      </c>
      <c r="R264">
        <v>5.7915910000000004</v>
      </c>
      <c r="S264">
        <v>7.9987370000000002</v>
      </c>
      <c r="T264">
        <v>0.46061099999999999</v>
      </c>
      <c r="U264">
        <v>3.9748570000000001</v>
      </c>
      <c r="V264">
        <v>3.4951460000000001</v>
      </c>
      <c r="W264">
        <v>0.86901700000000004</v>
      </c>
      <c r="X264">
        <v>5.561E-2</v>
      </c>
      <c r="Y264">
        <v>1.0707040000000001</v>
      </c>
      <c r="Z264">
        <v>4.8427559999999996</v>
      </c>
      <c r="AA264">
        <v>4.2487190000000004</v>
      </c>
      <c r="AB264">
        <v>0.78837100000000004</v>
      </c>
      <c r="AC264">
        <v>3.644482</v>
      </c>
      <c r="AD264">
        <v>6.6707299999999998</v>
      </c>
      <c r="AE264">
        <v>2.028546</v>
      </c>
      <c r="AF264">
        <v>0.414885</v>
      </c>
      <c r="AG264">
        <v>1.427627</v>
      </c>
      <c r="AH264">
        <v>3.716545</v>
      </c>
      <c r="AI264">
        <v>1.1396949999999999</v>
      </c>
      <c r="AJ264">
        <v>0.40835900000000003</v>
      </c>
    </row>
    <row r="265" spans="2:36" x14ac:dyDescent="0.25">
      <c r="B265">
        <v>3</v>
      </c>
      <c r="C265">
        <v>1</v>
      </c>
      <c r="D265">
        <v>2300</v>
      </c>
      <c r="E265">
        <v>38.585999999999999</v>
      </c>
      <c r="F265">
        <v>-34.32</v>
      </c>
      <c r="G265">
        <v>5.9271999999999998E-2</v>
      </c>
      <c r="H265">
        <v>1.6768999999999999E-2</v>
      </c>
      <c r="I265">
        <v>0.59210600000000002</v>
      </c>
      <c r="J265">
        <v>5.840605</v>
      </c>
      <c r="K265">
        <v>1.2185619999999999</v>
      </c>
      <c r="L265">
        <v>1.6944000000000001E-2</v>
      </c>
      <c r="M265">
        <v>1.839939</v>
      </c>
      <c r="N265">
        <v>0.74349399999999999</v>
      </c>
      <c r="O265">
        <v>2.3444660000000002</v>
      </c>
      <c r="P265">
        <v>2.6542E-2</v>
      </c>
      <c r="Q265">
        <v>3.573906</v>
      </c>
      <c r="R265">
        <v>6.4579440000000004</v>
      </c>
      <c r="S265">
        <v>9.2389530000000004</v>
      </c>
      <c r="T265">
        <v>0.417375</v>
      </c>
      <c r="U265">
        <v>3.5410080000000002</v>
      </c>
      <c r="V265">
        <v>3.1937700000000002</v>
      </c>
      <c r="W265">
        <v>0.79058600000000001</v>
      </c>
      <c r="X265">
        <v>6.2401999999999999E-2</v>
      </c>
      <c r="Y265">
        <v>1.2648410000000001</v>
      </c>
      <c r="Z265">
        <v>5.8168949999999997</v>
      </c>
      <c r="AA265">
        <v>4.9174420000000003</v>
      </c>
      <c r="AB265">
        <v>0.77881800000000001</v>
      </c>
      <c r="AC265">
        <v>3.4054389999999999</v>
      </c>
      <c r="AD265">
        <v>6.4089140000000002</v>
      </c>
      <c r="AE265">
        <v>1.9695020000000001</v>
      </c>
      <c r="AF265">
        <v>0.41992800000000002</v>
      </c>
      <c r="AG265">
        <v>1.413975</v>
      </c>
      <c r="AH265">
        <v>3.7431359999999998</v>
      </c>
      <c r="AI265">
        <v>1.147127</v>
      </c>
      <c r="AJ265">
        <v>0.429201</v>
      </c>
    </row>
    <row r="266" spans="2:36" x14ac:dyDescent="0.25">
      <c r="B266">
        <v>3</v>
      </c>
      <c r="C266">
        <v>1</v>
      </c>
      <c r="D266">
        <v>2325</v>
      </c>
      <c r="E266">
        <v>43.701000000000001</v>
      </c>
      <c r="F266">
        <v>-37.595999999999997</v>
      </c>
      <c r="G266">
        <v>6.0741000000000003E-2</v>
      </c>
      <c r="H266">
        <v>1.7010000000000001E-2</v>
      </c>
      <c r="I266">
        <v>0.60633899999999996</v>
      </c>
      <c r="J266">
        <v>5.762861</v>
      </c>
      <c r="K266">
        <v>1.2508790000000001</v>
      </c>
      <c r="L266">
        <v>1.6882999999999999E-2</v>
      </c>
      <c r="M266">
        <v>1.896682</v>
      </c>
      <c r="N266">
        <v>0.63713299999999995</v>
      </c>
      <c r="O266">
        <v>2.4348420000000002</v>
      </c>
      <c r="P266">
        <v>3.0062999999999999E-2</v>
      </c>
      <c r="Q266">
        <v>3.7926479999999998</v>
      </c>
      <c r="R266">
        <v>7.2250100000000002</v>
      </c>
      <c r="S266">
        <v>10.729198</v>
      </c>
      <c r="T266">
        <v>0.37217099999999997</v>
      </c>
      <c r="U266">
        <v>3.1774550000000001</v>
      </c>
      <c r="V266">
        <v>2.9197470000000001</v>
      </c>
      <c r="W266">
        <v>0.728128</v>
      </c>
      <c r="X266">
        <v>7.2613999999999998E-2</v>
      </c>
      <c r="Y266">
        <v>1.4934890000000001</v>
      </c>
      <c r="Z266">
        <v>6.9878080000000002</v>
      </c>
      <c r="AA266">
        <v>5.485989</v>
      </c>
      <c r="AB266">
        <v>0.753996</v>
      </c>
      <c r="AC266">
        <v>3.2023969999999999</v>
      </c>
      <c r="AD266">
        <v>6.1931409999999998</v>
      </c>
      <c r="AE266">
        <v>1.9202870000000001</v>
      </c>
      <c r="AF266">
        <v>0.42641099999999998</v>
      </c>
      <c r="AG266">
        <v>1.4041250000000001</v>
      </c>
      <c r="AH266">
        <v>3.7802859999999998</v>
      </c>
      <c r="AI266">
        <v>1.1576580000000001</v>
      </c>
      <c r="AJ266">
        <v>0.45249699999999998</v>
      </c>
    </row>
    <row r="267" spans="2:36" x14ac:dyDescent="0.25">
      <c r="B267">
        <v>3</v>
      </c>
      <c r="C267">
        <v>1</v>
      </c>
      <c r="D267">
        <v>2350</v>
      </c>
      <c r="E267">
        <v>49.761000000000003</v>
      </c>
      <c r="F267">
        <v>-40.956000000000003</v>
      </c>
      <c r="G267">
        <v>6.2223000000000001E-2</v>
      </c>
      <c r="H267">
        <v>1.7253000000000001E-2</v>
      </c>
      <c r="I267">
        <v>0.62076600000000004</v>
      </c>
      <c r="J267">
        <v>5.6845670000000004</v>
      </c>
      <c r="K267">
        <v>1.2838000000000001</v>
      </c>
      <c r="L267">
        <v>1.6806999999999999E-2</v>
      </c>
      <c r="M267">
        <v>1.9549700000000001</v>
      </c>
      <c r="N267">
        <v>0.52739599999999998</v>
      </c>
      <c r="O267">
        <v>2.5292189999999999</v>
      </c>
      <c r="P267">
        <v>3.3907E-2</v>
      </c>
      <c r="Q267">
        <v>4.0316299999999998</v>
      </c>
      <c r="R267">
        <v>8.1156260000000007</v>
      </c>
      <c r="S267">
        <v>12.40526</v>
      </c>
      <c r="T267">
        <v>0.33237</v>
      </c>
      <c r="U267">
        <v>2.8677299999999999</v>
      </c>
      <c r="V267">
        <v>2.668866</v>
      </c>
      <c r="W267">
        <v>0.68601100000000004</v>
      </c>
      <c r="X267">
        <v>8.6330000000000004E-2</v>
      </c>
      <c r="Y267">
        <v>1.7624359999999999</v>
      </c>
      <c r="Z267">
        <v>8.3798499999999994</v>
      </c>
      <c r="AA267">
        <v>5.8268240000000002</v>
      </c>
      <c r="AB267">
        <v>0.72479700000000002</v>
      </c>
      <c r="AC267">
        <v>3.0308820000000001</v>
      </c>
      <c r="AD267">
        <v>6.0160130000000001</v>
      </c>
      <c r="AE267">
        <v>1.8791690000000001</v>
      </c>
      <c r="AF267">
        <v>0.43421799999999999</v>
      </c>
      <c r="AG267">
        <v>1.398164</v>
      </c>
      <c r="AH267">
        <v>3.8285640000000001</v>
      </c>
      <c r="AI267">
        <v>1.17157</v>
      </c>
      <c r="AJ267">
        <v>0.47858600000000001</v>
      </c>
    </row>
    <row r="268" spans="2:36" x14ac:dyDescent="0.25">
      <c r="B268">
        <v>3</v>
      </c>
      <c r="C268">
        <v>1</v>
      </c>
      <c r="D268">
        <v>2375</v>
      </c>
      <c r="E268">
        <v>56.097999999999999</v>
      </c>
      <c r="F268">
        <v>-43.283000000000001</v>
      </c>
      <c r="G268">
        <v>6.3728999999999994E-2</v>
      </c>
      <c r="H268">
        <v>1.7496999999999999E-2</v>
      </c>
      <c r="I268">
        <v>0.63540300000000005</v>
      </c>
      <c r="J268">
        <v>5.6056400000000002</v>
      </c>
      <c r="K268">
        <v>1.317353</v>
      </c>
      <c r="L268">
        <v>1.6716000000000002E-2</v>
      </c>
      <c r="M268">
        <v>2.0148570000000001</v>
      </c>
      <c r="N268">
        <v>0.41434199999999999</v>
      </c>
      <c r="O268">
        <v>2.6278450000000002</v>
      </c>
      <c r="P268">
        <v>3.8107000000000002E-2</v>
      </c>
      <c r="Q268">
        <v>4.2937260000000004</v>
      </c>
      <c r="R268">
        <v>9.1599500000000003</v>
      </c>
      <c r="S268">
        <v>13.990411</v>
      </c>
      <c r="T268">
        <v>0.29927300000000001</v>
      </c>
      <c r="U268">
        <v>2.5995699999999999</v>
      </c>
      <c r="V268">
        <v>2.43913</v>
      </c>
      <c r="W268">
        <v>0.66954499999999995</v>
      </c>
      <c r="X268">
        <v>0.103711</v>
      </c>
      <c r="Y268">
        <v>2.0794320000000002</v>
      </c>
      <c r="Z268">
        <v>9.9899179999999994</v>
      </c>
      <c r="AA268">
        <v>5.8838059999999999</v>
      </c>
      <c r="AB268">
        <v>0.69702600000000003</v>
      </c>
      <c r="AC268">
        <v>2.8865219999999998</v>
      </c>
      <c r="AD268">
        <v>5.8715159999999997</v>
      </c>
      <c r="AE268">
        <v>1.8453850000000001</v>
      </c>
      <c r="AF268">
        <v>0.44339099999999998</v>
      </c>
      <c r="AG268">
        <v>1.3957900000000001</v>
      </c>
      <c r="AH268">
        <v>3.8883200000000002</v>
      </c>
      <c r="AI268">
        <v>1.1887449999999999</v>
      </c>
      <c r="AJ268">
        <v>0.50787700000000002</v>
      </c>
    </row>
    <row r="269" spans="2:36" x14ac:dyDescent="0.25">
      <c r="B269">
        <v>3</v>
      </c>
      <c r="C269">
        <v>1</v>
      </c>
      <c r="D269">
        <v>2400</v>
      </c>
      <c r="E269">
        <v>61.56</v>
      </c>
      <c r="F269">
        <v>-43.966000000000001</v>
      </c>
      <c r="G269">
        <v>6.5250000000000002E-2</v>
      </c>
      <c r="H269">
        <v>1.7742999999999998E-2</v>
      </c>
      <c r="I269">
        <v>0.65023399999999998</v>
      </c>
      <c r="J269">
        <v>5.5262019999999996</v>
      </c>
      <c r="K269">
        <v>1.3515239999999999</v>
      </c>
      <c r="L269">
        <v>1.661E-2</v>
      </c>
      <c r="M269">
        <v>2.0763940000000001</v>
      </c>
      <c r="N269">
        <v>0.29838399999999998</v>
      </c>
      <c r="O269">
        <v>2.7309619999999999</v>
      </c>
      <c r="P269">
        <v>4.2699000000000001E-2</v>
      </c>
      <c r="Q269">
        <v>4.5823980000000004</v>
      </c>
      <c r="R269">
        <v>10.397081</v>
      </c>
      <c r="S269">
        <v>14.926394</v>
      </c>
      <c r="T269">
        <v>0.27208599999999999</v>
      </c>
      <c r="U269">
        <v>2.364195</v>
      </c>
      <c r="V269">
        <v>2.2301570000000002</v>
      </c>
      <c r="W269">
        <v>0.683647</v>
      </c>
      <c r="X269">
        <v>0.12504599999999999</v>
      </c>
      <c r="Y269">
        <v>2.4542860000000002</v>
      </c>
      <c r="Z269">
        <v>11.748773999999999</v>
      </c>
      <c r="AA269">
        <v>5.7105399999999999</v>
      </c>
      <c r="AB269">
        <v>0.67305800000000005</v>
      </c>
      <c r="AC269">
        <v>2.7648630000000001</v>
      </c>
      <c r="AD269">
        <v>5.7550059999999998</v>
      </c>
      <c r="AE269">
        <v>1.817734</v>
      </c>
      <c r="AF269">
        <v>0.45396900000000001</v>
      </c>
      <c r="AG269">
        <v>1.396779</v>
      </c>
      <c r="AH269">
        <v>3.959568</v>
      </c>
      <c r="AI269">
        <v>1.209535</v>
      </c>
      <c r="AJ269">
        <v>0.54088700000000001</v>
      </c>
    </row>
    <row r="270" spans="2:36" x14ac:dyDescent="0.25">
      <c r="B270">
        <v>3</v>
      </c>
      <c r="C270">
        <v>1</v>
      </c>
      <c r="D270">
        <v>2425</v>
      </c>
      <c r="E270">
        <v>65.233000000000004</v>
      </c>
      <c r="F270">
        <v>-46.332000000000001</v>
      </c>
      <c r="G270">
        <v>6.6794999999999993E-2</v>
      </c>
      <c r="H270">
        <v>1.7989000000000002E-2</v>
      </c>
      <c r="I270">
        <v>0.66528200000000004</v>
      </c>
      <c r="J270">
        <v>5.4461899999999996</v>
      </c>
      <c r="K270">
        <v>1.3863529999999999</v>
      </c>
      <c r="L270">
        <v>1.6489E-2</v>
      </c>
      <c r="M270">
        <v>2.1396410000000001</v>
      </c>
      <c r="N270">
        <v>0.18154400000000001</v>
      </c>
      <c r="O270">
        <v>2.838886</v>
      </c>
      <c r="P270">
        <v>4.7724000000000003E-2</v>
      </c>
      <c r="Q270">
        <v>4.9017929999999996</v>
      </c>
      <c r="R270">
        <v>11.877713</v>
      </c>
      <c r="S270">
        <v>14.72573</v>
      </c>
      <c r="T270">
        <v>0.24962599999999999</v>
      </c>
      <c r="U270">
        <v>2.1550609999999999</v>
      </c>
      <c r="V270">
        <v>2.043771</v>
      </c>
      <c r="W270">
        <v>0.73111300000000001</v>
      </c>
      <c r="X270">
        <v>0.150837</v>
      </c>
      <c r="Y270">
        <v>2.8982579999999998</v>
      </c>
      <c r="Z270">
        <v>13.470822999999999</v>
      </c>
      <c r="AA270">
        <v>5.4121819999999996</v>
      </c>
      <c r="AB270">
        <v>0.65351700000000001</v>
      </c>
      <c r="AC270">
        <v>2.6621630000000001</v>
      </c>
      <c r="AD270">
        <v>5.6627080000000003</v>
      </c>
      <c r="AE270">
        <v>1.795855</v>
      </c>
      <c r="AF270">
        <v>0.46590399999999998</v>
      </c>
      <c r="AG270">
        <v>1.4009879999999999</v>
      </c>
      <c r="AH270">
        <v>4.0430289999999998</v>
      </c>
      <c r="AI270">
        <v>1.234375</v>
      </c>
      <c r="AJ270">
        <v>0.57819500000000001</v>
      </c>
    </row>
    <row r="271" spans="2:36" x14ac:dyDescent="0.25">
      <c r="B271">
        <v>3</v>
      </c>
      <c r="C271">
        <v>1</v>
      </c>
      <c r="D271">
        <v>2450</v>
      </c>
      <c r="E271">
        <v>67.527000000000001</v>
      </c>
      <c r="F271">
        <v>-47.969000000000001</v>
      </c>
      <c r="G271">
        <v>6.8363999999999994E-2</v>
      </c>
      <c r="H271">
        <v>1.8237E-2</v>
      </c>
      <c r="I271">
        <v>0.68052800000000002</v>
      </c>
      <c r="J271">
        <v>5.3656569999999997</v>
      </c>
      <c r="K271">
        <v>1.4218200000000001</v>
      </c>
      <c r="L271">
        <v>1.6351999999999998E-2</v>
      </c>
      <c r="M271">
        <v>2.204647</v>
      </c>
      <c r="N271">
        <v>8.0448000000000006E-2</v>
      </c>
      <c r="O271">
        <v>2.9519199999999999</v>
      </c>
      <c r="P271">
        <v>5.3231000000000001E-2</v>
      </c>
      <c r="Q271">
        <v>5.2570670000000002</v>
      </c>
      <c r="R271">
        <v>13.666556999999999</v>
      </c>
      <c r="S271">
        <v>13.530396</v>
      </c>
      <c r="T271">
        <v>0.23082800000000001</v>
      </c>
      <c r="U271">
        <v>1.967131</v>
      </c>
      <c r="V271">
        <v>1.884296</v>
      </c>
      <c r="W271">
        <v>0.81205099999999997</v>
      </c>
      <c r="X271">
        <v>0.18179699999999999</v>
      </c>
      <c r="Y271">
        <v>3.4227189999999998</v>
      </c>
      <c r="Z271">
        <v>14.862724</v>
      </c>
      <c r="AA271">
        <v>5.0754960000000002</v>
      </c>
      <c r="AB271">
        <v>0.63827900000000004</v>
      </c>
      <c r="AC271">
        <v>2.575294</v>
      </c>
      <c r="AD271">
        <v>5.5916040000000002</v>
      </c>
      <c r="AE271">
        <v>1.7788710000000001</v>
      </c>
      <c r="AF271">
        <v>0.47929100000000002</v>
      </c>
      <c r="AG271">
        <v>1.408609</v>
      </c>
      <c r="AH271">
        <v>4.1399619999999997</v>
      </c>
      <c r="AI271">
        <v>1.263252</v>
      </c>
      <c r="AJ271">
        <v>0.62057099999999998</v>
      </c>
    </row>
    <row r="272" spans="2:36" x14ac:dyDescent="0.25">
      <c r="B272">
        <v>3</v>
      </c>
      <c r="C272">
        <v>1</v>
      </c>
      <c r="D272">
        <v>2475</v>
      </c>
      <c r="E272">
        <v>69.447000000000003</v>
      </c>
      <c r="F272">
        <v>-48.406999999999996</v>
      </c>
      <c r="G272">
        <v>6.9944000000000006E-2</v>
      </c>
      <c r="H272">
        <v>1.8485999999999999E-2</v>
      </c>
      <c r="I272">
        <v>0.69599</v>
      </c>
      <c r="J272">
        <v>5.2846010000000003</v>
      </c>
      <c r="K272">
        <v>1.4579569999999999</v>
      </c>
      <c r="L272">
        <v>1.6198000000000001E-2</v>
      </c>
      <c r="M272">
        <v>2.2714810000000001</v>
      </c>
      <c r="N272">
        <v>0.11358</v>
      </c>
      <c r="O272">
        <v>3.0704790000000002</v>
      </c>
      <c r="P272">
        <v>5.9270999999999997E-2</v>
      </c>
      <c r="Q272">
        <v>5.654407</v>
      </c>
      <c r="R272">
        <v>15.839460000000001</v>
      </c>
      <c r="S272">
        <v>11.924232</v>
      </c>
      <c r="T272">
        <v>0.214836</v>
      </c>
      <c r="U272">
        <v>1.79691</v>
      </c>
      <c r="V272">
        <v>1.7589140000000001</v>
      </c>
      <c r="W272">
        <v>0.92509600000000003</v>
      </c>
      <c r="X272">
        <v>0.218886</v>
      </c>
      <c r="Y272">
        <v>4.035596</v>
      </c>
      <c r="Z272">
        <v>15.652984</v>
      </c>
      <c r="AA272">
        <v>4.7501189999999998</v>
      </c>
      <c r="AB272">
        <v>0.62691799999999998</v>
      </c>
      <c r="AC272">
        <v>2.5018739999999999</v>
      </c>
      <c r="AD272">
        <v>5.5394759999999996</v>
      </c>
      <c r="AE272">
        <v>1.766502</v>
      </c>
      <c r="AF272">
        <v>0.494251</v>
      </c>
      <c r="AG272">
        <v>1.4195530000000001</v>
      </c>
      <c r="AH272">
        <v>4.2511029999999996</v>
      </c>
      <c r="AI272">
        <v>1.296929</v>
      </c>
      <c r="AJ272">
        <v>0.66895400000000005</v>
      </c>
    </row>
    <row r="273" spans="2:36" x14ac:dyDescent="0.25">
      <c r="B273">
        <v>3</v>
      </c>
      <c r="C273">
        <v>1</v>
      </c>
      <c r="D273">
        <v>2500</v>
      </c>
      <c r="E273">
        <v>71.62</v>
      </c>
      <c r="F273">
        <v>-49.798000000000002</v>
      </c>
      <c r="G273">
        <v>7.1546999999999999E-2</v>
      </c>
      <c r="H273">
        <v>1.8737E-2</v>
      </c>
      <c r="I273">
        <v>0.71165500000000004</v>
      </c>
      <c r="J273">
        <v>5.2030729999999998</v>
      </c>
      <c r="K273">
        <v>1.4947760000000001</v>
      </c>
      <c r="L273">
        <v>1.6027E-2</v>
      </c>
      <c r="M273">
        <v>2.3401990000000001</v>
      </c>
      <c r="N273">
        <v>0.23644799999999999</v>
      </c>
      <c r="O273">
        <v>3.1949010000000002</v>
      </c>
      <c r="P273">
        <v>6.5906000000000006E-2</v>
      </c>
      <c r="Q273">
        <v>6.1015059999999997</v>
      </c>
      <c r="R273">
        <v>18.471207</v>
      </c>
      <c r="S273">
        <v>10.356328</v>
      </c>
      <c r="T273">
        <v>0.20100799999999999</v>
      </c>
      <c r="U273">
        <v>1.641737</v>
      </c>
      <c r="V273">
        <v>1.6778690000000001</v>
      </c>
      <c r="W273">
        <v>1.0688310000000001</v>
      </c>
      <c r="X273">
        <v>0.26335700000000001</v>
      </c>
      <c r="Y273">
        <v>4.7326949999999997</v>
      </c>
      <c r="Z273">
        <v>15.774542</v>
      </c>
      <c r="AA273">
        <v>4.4569809999999999</v>
      </c>
      <c r="AB273">
        <v>0.61907299999999998</v>
      </c>
      <c r="AC273">
        <v>2.4398529999999998</v>
      </c>
      <c r="AD273">
        <v>5.5043519999999999</v>
      </c>
      <c r="AE273">
        <v>1.7585729999999999</v>
      </c>
      <c r="AF273">
        <v>0.51077700000000004</v>
      </c>
      <c r="AG273">
        <v>1.4339230000000001</v>
      </c>
      <c r="AH273">
        <v>4.3781759999999998</v>
      </c>
      <c r="AI273">
        <v>1.3360559999999999</v>
      </c>
      <c r="AJ273">
        <v>0.724464</v>
      </c>
    </row>
    <row r="274" spans="2:36" x14ac:dyDescent="0.25">
      <c r="B274">
        <v>3</v>
      </c>
      <c r="C274">
        <v>1</v>
      </c>
      <c r="D274">
        <v>2525</v>
      </c>
      <c r="E274">
        <v>74.771000000000001</v>
      </c>
      <c r="F274">
        <v>-51.042999999999999</v>
      </c>
      <c r="G274">
        <v>7.3169999999999999E-2</v>
      </c>
      <c r="H274">
        <v>1.8984000000000001E-2</v>
      </c>
      <c r="I274">
        <v>0.72747099999999998</v>
      </c>
      <c r="J274">
        <v>5.1215310000000001</v>
      </c>
      <c r="K274">
        <v>1.5317730000000001</v>
      </c>
      <c r="L274">
        <v>1.5845999999999999E-2</v>
      </c>
      <c r="M274">
        <v>2.4105819999999998</v>
      </c>
      <c r="N274">
        <v>0.37347900000000001</v>
      </c>
      <c r="O274">
        <v>3.327718</v>
      </c>
      <c r="P274">
        <v>7.3188000000000003E-2</v>
      </c>
      <c r="Q274">
        <v>6.6089640000000003</v>
      </c>
      <c r="R274">
        <v>21.582697</v>
      </c>
      <c r="S274">
        <v>8.9997070000000008</v>
      </c>
      <c r="T274">
        <v>0.188779</v>
      </c>
      <c r="U274">
        <v>1.4975449999999999</v>
      </c>
      <c r="V274">
        <v>1.6518980000000001</v>
      </c>
      <c r="W274">
        <v>1.239976</v>
      </c>
      <c r="X274">
        <v>0.315498</v>
      </c>
      <c r="Y274">
        <v>5.4674040000000002</v>
      </c>
      <c r="Z274">
        <v>15.300435999999999</v>
      </c>
      <c r="AA274">
        <v>4.1795929999999997</v>
      </c>
      <c r="AB274">
        <v>0.61141800000000002</v>
      </c>
      <c r="AC274">
        <v>2.372452</v>
      </c>
      <c r="AD274">
        <v>5.46488</v>
      </c>
      <c r="AE274">
        <v>1.744186</v>
      </c>
      <c r="AF274">
        <v>0.52681500000000003</v>
      </c>
      <c r="AG274">
        <v>1.4424360000000001</v>
      </c>
      <c r="AH274">
        <v>4.5036310000000004</v>
      </c>
      <c r="AI274">
        <v>1.3698920000000001</v>
      </c>
      <c r="AJ274">
        <v>0.784219</v>
      </c>
    </row>
    <row r="275" spans="2:36" x14ac:dyDescent="0.25">
      <c r="B275">
        <v>3</v>
      </c>
      <c r="C275">
        <v>1</v>
      </c>
      <c r="D275">
        <v>2550</v>
      </c>
      <c r="E275">
        <v>78.736000000000004</v>
      </c>
      <c r="F275">
        <v>-53.262</v>
      </c>
      <c r="G275">
        <v>7.4802999999999994E-2</v>
      </c>
      <c r="H275">
        <v>1.9234000000000001E-2</v>
      </c>
      <c r="I275">
        <v>0.74349299999999996</v>
      </c>
      <c r="J275">
        <v>5.0395139999999996</v>
      </c>
      <c r="K275">
        <v>1.5694589999999999</v>
      </c>
      <c r="L275">
        <v>1.5647999999999999E-2</v>
      </c>
      <c r="M275">
        <v>2.482958</v>
      </c>
      <c r="N275">
        <v>0.51775000000000004</v>
      </c>
      <c r="O275">
        <v>3.4675229999999999</v>
      </c>
      <c r="P275">
        <v>8.1214999999999996E-2</v>
      </c>
      <c r="Q275">
        <v>7.1883210000000002</v>
      </c>
      <c r="R275">
        <v>25.034949999999998</v>
      </c>
      <c r="S275">
        <v>7.8765850000000004</v>
      </c>
      <c r="T275">
        <v>0.17785300000000001</v>
      </c>
      <c r="U275">
        <v>1.366603</v>
      </c>
      <c r="V275">
        <v>1.6931879999999999</v>
      </c>
      <c r="W275">
        <v>1.4419489999999999</v>
      </c>
      <c r="X275">
        <v>0.37809999999999999</v>
      </c>
      <c r="Y275">
        <v>6.1792829999999999</v>
      </c>
      <c r="Z275">
        <v>14.565839</v>
      </c>
      <c r="AA275">
        <v>3.9420030000000001</v>
      </c>
      <c r="AB275">
        <v>0.60670599999999997</v>
      </c>
      <c r="AC275">
        <v>2.315239</v>
      </c>
      <c r="AD275">
        <v>5.4425939999999997</v>
      </c>
      <c r="AE275">
        <v>1.734621</v>
      </c>
      <c r="AF275">
        <v>0.54493000000000003</v>
      </c>
      <c r="AG275">
        <v>1.455722</v>
      </c>
      <c r="AH275">
        <v>4.6497409999999997</v>
      </c>
      <c r="AI275">
        <v>1.4113389999999999</v>
      </c>
      <c r="AJ275">
        <v>0.85452899999999998</v>
      </c>
    </row>
    <row r="276" spans="2:36" x14ac:dyDescent="0.25">
      <c r="B276">
        <v>3</v>
      </c>
      <c r="C276">
        <v>1</v>
      </c>
      <c r="D276">
        <v>2575</v>
      </c>
      <c r="E276">
        <v>82.153999999999996</v>
      </c>
      <c r="F276">
        <v>-55.183999999999997</v>
      </c>
      <c r="G276">
        <v>7.6463000000000003E-2</v>
      </c>
      <c r="H276">
        <v>1.9484000000000001E-2</v>
      </c>
      <c r="I276">
        <v>0.75973199999999996</v>
      </c>
      <c r="J276">
        <v>4.9571050000000003</v>
      </c>
      <c r="K276">
        <v>1.6078250000000001</v>
      </c>
      <c r="L276">
        <v>1.5431E-2</v>
      </c>
      <c r="M276">
        <v>2.5574319999999999</v>
      </c>
      <c r="N276">
        <v>0.66824300000000003</v>
      </c>
      <c r="O276">
        <v>3.6149089999999999</v>
      </c>
      <c r="P276">
        <v>9.0081999999999995E-2</v>
      </c>
      <c r="Q276">
        <v>7.8546639999999996</v>
      </c>
      <c r="R276">
        <v>28.313789</v>
      </c>
      <c r="S276">
        <v>6.9550409999999996</v>
      </c>
      <c r="T276">
        <v>0.16794400000000001</v>
      </c>
      <c r="U276">
        <v>1.2490810000000001</v>
      </c>
      <c r="V276">
        <v>1.808284</v>
      </c>
      <c r="W276">
        <v>1.677494</v>
      </c>
      <c r="X276">
        <v>0.45324999999999999</v>
      </c>
      <c r="Y276">
        <v>6.7553369999999999</v>
      </c>
      <c r="Z276">
        <v>13.757336</v>
      </c>
      <c r="AA276">
        <v>3.7398910000000001</v>
      </c>
      <c r="AB276">
        <v>0.60465500000000005</v>
      </c>
      <c r="AC276">
        <v>2.2669929999999998</v>
      </c>
      <c r="AD276">
        <v>5.4362919999999999</v>
      </c>
      <c r="AE276">
        <v>1.729541</v>
      </c>
      <c r="AF276">
        <v>0.565191</v>
      </c>
      <c r="AG276">
        <v>1.4738230000000001</v>
      </c>
      <c r="AH276">
        <v>4.8196320000000004</v>
      </c>
      <c r="AI276">
        <v>1.461336</v>
      </c>
      <c r="AJ276">
        <v>0.93775200000000003</v>
      </c>
    </row>
    <row r="277" spans="2:36" x14ac:dyDescent="0.25">
      <c r="B277">
        <v>3</v>
      </c>
      <c r="C277">
        <v>1</v>
      </c>
      <c r="D277">
        <v>2600</v>
      </c>
      <c r="E277">
        <v>82.966999999999999</v>
      </c>
      <c r="F277">
        <v>-57.277999999999999</v>
      </c>
      <c r="G277">
        <v>7.8141000000000002E-2</v>
      </c>
      <c r="H277">
        <v>1.9734999999999999E-2</v>
      </c>
      <c r="I277">
        <v>0.77618900000000002</v>
      </c>
      <c r="J277">
        <v>4.8742710000000002</v>
      </c>
      <c r="K277">
        <v>1.6469050000000001</v>
      </c>
      <c r="L277">
        <v>1.5195999999999999E-2</v>
      </c>
      <c r="M277">
        <v>2.634064</v>
      </c>
      <c r="N277">
        <v>0.82483700000000004</v>
      </c>
      <c r="O277">
        <v>3.7704780000000002</v>
      </c>
      <c r="P277">
        <v>9.9899000000000002E-2</v>
      </c>
      <c r="Q277">
        <v>8.6274599999999992</v>
      </c>
      <c r="R277">
        <v>30.462969000000001</v>
      </c>
      <c r="S277">
        <v>6.1952980000000002</v>
      </c>
      <c r="T277">
        <v>0.15881899999999999</v>
      </c>
      <c r="U277">
        <v>1.146102</v>
      </c>
      <c r="V277">
        <v>1.998291</v>
      </c>
      <c r="W277">
        <v>1.9508179999999999</v>
      </c>
      <c r="X277">
        <v>0.54295099999999996</v>
      </c>
      <c r="Y277">
        <v>7.0872900000000003</v>
      </c>
      <c r="Z277">
        <v>12.981063000000001</v>
      </c>
      <c r="AA277">
        <v>3.5676450000000002</v>
      </c>
      <c r="AB277">
        <v>0.60499899999999995</v>
      </c>
      <c r="AC277">
        <v>2.2267199999999998</v>
      </c>
      <c r="AD277">
        <v>5.4459499999999998</v>
      </c>
      <c r="AE277">
        <v>1.7291559999999999</v>
      </c>
      <c r="AF277">
        <v>0.58785799999999999</v>
      </c>
      <c r="AG277">
        <v>1.4968710000000001</v>
      </c>
      <c r="AH277">
        <v>5.0172319999999999</v>
      </c>
      <c r="AI277">
        <v>1.521074</v>
      </c>
      <c r="AJ277">
        <v>1.0371790000000001</v>
      </c>
    </row>
    <row r="278" spans="2:36" x14ac:dyDescent="0.25">
      <c r="B278">
        <v>3</v>
      </c>
      <c r="C278">
        <v>1</v>
      </c>
      <c r="D278">
        <v>2625</v>
      </c>
      <c r="E278">
        <v>79.959999999999994</v>
      </c>
      <c r="F278">
        <v>-60.517000000000003</v>
      </c>
      <c r="G278">
        <v>7.9839999999999994E-2</v>
      </c>
      <c r="H278">
        <v>1.9987999999999999E-2</v>
      </c>
      <c r="I278">
        <v>0.79285499999999998</v>
      </c>
      <c r="J278">
        <v>4.7910459999999997</v>
      </c>
      <c r="K278">
        <v>1.6867000000000001</v>
      </c>
      <c r="L278">
        <v>1.4942E-2</v>
      </c>
      <c r="M278">
        <v>2.7129639999999999</v>
      </c>
      <c r="N278">
        <v>0.98767199999999999</v>
      </c>
      <c r="O278">
        <v>3.9348519999999998</v>
      </c>
      <c r="P278">
        <v>0.11079899999999999</v>
      </c>
      <c r="Q278">
        <v>9.5313330000000001</v>
      </c>
      <c r="R278">
        <v>30.632866</v>
      </c>
      <c r="S278">
        <v>5.5620810000000001</v>
      </c>
      <c r="T278">
        <v>0.15031900000000001</v>
      </c>
      <c r="U278">
        <v>1.0600890000000001</v>
      </c>
      <c r="V278">
        <v>2.2613180000000002</v>
      </c>
      <c r="W278">
        <v>2.2678060000000002</v>
      </c>
      <c r="X278">
        <v>0.64846000000000004</v>
      </c>
      <c r="Y278">
        <v>7.1383029999999996</v>
      </c>
      <c r="Z278">
        <v>12.281428</v>
      </c>
      <c r="AA278">
        <v>3.4210739999999999</v>
      </c>
      <c r="AB278">
        <v>0.60753999999999997</v>
      </c>
      <c r="AC278">
        <v>2.1936239999999998</v>
      </c>
      <c r="AD278">
        <v>5.4704639999999998</v>
      </c>
      <c r="AE278">
        <v>1.7332000000000001</v>
      </c>
      <c r="AF278">
        <v>0.61324000000000001</v>
      </c>
      <c r="AG278">
        <v>1.525571</v>
      </c>
      <c r="AH278">
        <v>5.2449919999999999</v>
      </c>
      <c r="AI278">
        <v>1.5927009999999999</v>
      </c>
      <c r="AJ278">
        <v>1.157035</v>
      </c>
    </row>
    <row r="279" spans="2:36" x14ac:dyDescent="0.25">
      <c r="B279">
        <v>3</v>
      </c>
      <c r="C279">
        <v>1</v>
      </c>
      <c r="D279">
        <v>2650</v>
      </c>
      <c r="E279">
        <v>74.608999999999995</v>
      </c>
      <c r="F279">
        <v>-61.115000000000002</v>
      </c>
      <c r="G279">
        <v>8.1558000000000005E-2</v>
      </c>
      <c r="H279">
        <v>2.0243000000000001E-2</v>
      </c>
      <c r="I279">
        <v>0.80974299999999999</v>
      </c>
      <c r="J279">
        <v>4.7074689999999997</v>
      </c>
      <c r="K279">
        <v>1.727222</v>
      </c>
      <c r="L279">
        <v>1.4668E-2</v>
      </c>
      <c r="M279">
        <v>2.7941780000000001</v>
      </c>
      <c r="N279">
        <v>1.156998</v>
      </c>
      <c r="O279">
        <v>4.1087629999999997</v>
      </c>
      <c r="P279">
        <v>0.122935</v>
      </c>
      <c r="Q279">
        <v>10.596819999999999</v>
      </c>
      <c r="R279">
        <v>28.930429</v>
      </c>
      <c r="S279">
        <v>5.0276490000000003</v>
      </c>
      <c r="T279">
        <v>0.14230899999999999</v>
      </c>
      <c r="U279">
        <v>0.99477199999999999</v>
      </c>
      <c r="V279">
        <v>2.5950850000000001</v>
      </c>
      <c r="W279">
        <v>2.6360649999999999</v>
      </c>
      <c r="X279">
        <v>0.76882700000000004</v>
      </c>
      <c r="Y279">
        <v>6.9620160000000002</v>
      </c>
      <c r="Z279">
        <v>11.67168</v>
      </c>
      <c r="AA279">
        <v>3.2962940000000001</v>
      </c>
      <c r="AB279">
        <v>0.61213200000000001</v>
      </c>
      <c r="AC279">
        <v>2.1669100000000001</v>
      </c>
      <c r="AD279">
        <v>5.5103330000000001</v>
      </c>
      <c r="AE279">
        <v>1.7416750000000001</v>
      </c>
      <c r="AF279">
        <v>0.64149500000000004</v>
      </c>
      <c r="AG279">
        <v>1.560254</v>
      </c>
      <c r="AH279">
        <v>5.5084619999999997</v>
      </c>
      <c r="AI279">
        <v>1.678258</v>
      </c>
      <c r="AJ279">
        <v>1.3026230000000001</v>
      </c>
    </row>
    <row r="280" spans="2:36" x14ac:dyDescent="0.25">
      <c r="B280">
        <v>3</v>
      </c>
      <c r="C280">
        <v>1</v>
      </c>
      <c r="D280">
        <v>2675</v>
      </c>
      <c r="E280">
        <v>69.506</v>
      </c>
      <c r="F280">
        <v>-59.021000000000001</v>
      </c>
      <c r="G280">
        <v>8.3295999999999995E-2</v>
      </c>
      <c r="H280">
        <v>2.0497999999999999E-2</v>
      </c>
      <c r="I280">
        <v>0.82684899999999995</v>
      </c>
      <c r="J280">
        <v>4.6235530000000002</v>
      </c>
      <c r="K280">
        <v>1.768499</v>
      </c>
      <c r="L280">
        <v>1.4374E-2</v>
      </c>
      <c r="M280">
        <v>2.8778250000000001</v>
      </c>
      <c r="N280">
        <v>1.3331329999999999</v>
      </c>
      <c r="O280">
        <v>4.2931039999999996</v>
      </c>
      <c r="P280">
        <v>0.136493</v>
      </c>
      <c r="Q280">
        <v>11.861385</v>
      </c>
      <c r="R280">
        <v>26.248501000000001</v>
      </c>
      <c r="S280">
        <v>4.5703579999999997</v>
      </c>
      <c r="T280">
        <v>0.134712</v>
      </c>
      <c r="U280">
        <v>0.955063</v>
      </c>
      <c r="V280">
        <v>2.9991490000000001</v>
      </c>
      <c r="W280">
        <v>3.0649190000000002</v>
      </c>
      <c r="X280">
        <v>0.89858000000000005</v>
      </c>
      <c r="Y280">
        <v>6.653003</v>
      </c>
      <c r="Z280">
        <v>11.149279</v>
      </c>
      <c r="AA280">
        <v>3.190204</v>
      </c>
      <c r="AB280">
        <v>0.61866600000000005</v>
      </c>
      <c r="AC280">
        <v>2.1464189999999999</v>
      </c>
      <c r="AD280">
        <v>5.5648650000000002</v>
      </c>
      <c r="AE280">
        <v>1.7546170000000001</v>
      </c>
      <c r="AF280">
        <v>0.67302899999999999</v>
      </c>
      <c r="AG280">
        <v>1.601316</v>
      </c>
      <c r="AH280">
        <v>5.814324</v>
      </c>
      <c r="AI280">
        <v>1.7803469999999999</v>
      </c>
      <c r="AJ280">
        <v>1.4812940000000001</v>
      </c>
    </row>
    <row r="281" spans="2:36" x14ac:dyDescent="0.25">
      <c r="B281">
        <v>3</v>
      </c>
      <c r="C281">
        <v>1</v>
      </c>
      <c r="D281">
        <v>2700</v>
      </c>
      <c r="E281">
        <v>66.111000000000004</v>
      </c>
      <c r="F281">
        <v>-56.045000000000002</v>
      </c>
      <c r="G281">
        <v>8.5053000000000004E-2</v>
      </c>
      <c r="H281">
        <v>2.0754000000000002E-2</v>
      </c>
      <c r="I281">
        <v>0.84417200000000003</v>
      </c>
      <c r="J281">
        <v>4.5392859999999997</v>
      </c>
      <c r="K281">
        <v>1.810522</v>
      </c>
      <c r="L281">
        <v>1.406E-2</v>
      </c>
      <c r="M281">
        <v>2.9639929999999999</v>
      </c>
      <c r="N281">
        <v>1.5164409999999999</v>
      </c>
      <c r="O281">
        <v>4.4887740000000003</v>
      </c>
      <c r="P281">
        <v>0.151695</v>
      </c>
      <c r="Q281">
        <v>13.367209000000001</v>
      </c>
      <c r="R281">
        <v>23.408874999999998</v>
      </c>
      <c r="S281">
        <v>4.1741789999999996</v>
      </c>
      <c r="T281">
        <v>0.12748699999999999</v>
      </c>
      <c r="U281">
        <v>0.94607699999999995</v>
      </c>
      <c r="V281">
        <v>3.4762339999999998</v>
      </c>
      <c r="W281">
        <v>3.5653260000000002</v>
      </c>
      <c r="X281">
        <v>1.025617</v>
      </c>
      <c r="Y281">
        <v>6.2941669999999998</v>
      </c>
      <c r="Z281">
        <v>10.706481</v>
      </c>
      <c r="AA281">
        <v>3.0998929999999998</v>
      </c>
      <c r="AB281">
        <v>0.62704199999999999</v>
      </c>
      <c r="AC281">
        <v>2.131446</v>
      </c>
      <c r="AD281">
        <v>5.6340349999999999</v>
      </c>
      <c r="AE281">
        <v>1.772154</v>
      </c>
      <c r="AF281">
        <v>0.70829200000000003</v>
      </c>
      <c r="AG281">
        <v>1.6498390000000001</v>
      </c>
      <c r="AH281">
        <v>6.1686889999999996</v>
      </c>
      <c r="AI281">
        <v>1.9030659999999999</v>
      </c>
      <c r="AJ281">
        <v>1.701228</v>
      </c>
    </row>
    <row r="282" spans="2:36" x14ac:dyDescent="0.25">
      <c r="B282">
        <v>3</v>
      </c>
      <c r="C282">
        <v>1</v>
      </c>
      <c r="D282">
        <v>2725</v>
      </c>
      <c r="E282">
        <v>64.67</v>
      </c>
      <c r="F282">
        <v>-55.395000000000003</v>
      </c>
      <c r="G282">
        <v>8.6835999999999997E-2</v>
      </c>
      <c r="H282">
        <v>2.1011999999999999E-2</v>
      </c>
      <c r="I282">
        <v>0.86173200000000005</v>
      </c>
      <c r="J282">
        <v>4.4547220000000003</v>
      </c>
      <c r="K282">
        <v>1.853332</v>
      </c>
      <c r="L282">
        <v>1.3724999999999999E-2</v>
      </c>
      <c r="M282">
        <v>3.052775</v>
      </c>
      <c r="N282">
        <v>1.707319</v>
      </c>
      <c r="O282">
        <v>4.6968110000000003</v>
      </c>
      <c r="P282">
        <v>0.16880800000000001</v>
      </c>
      <c r="Q282">
        <v>15.15208</v>
      </c>
      <c r="R282">
        <v>20.819289999999999</v>
      </c>
      <c r="S282">
        <v>3.8268179999999998</v>
      </c>
      <c r="T282">
        <v>0.12063400000000001</v>
      </c>
      <c r="U282">
        <v>0.971916</v>
      </c>
      <c r="V282">
        <v>4.0320600000000004</v>
      </c>
      <c r="W282">
        <v>4.1489729999999998</v>
      </c>
      <c r="X282">
        <v>1.1326700000000001</v>
      </c>
      <c r="Y282">
        <v>5.9372189999999998</v>
      </c>
      <c r="Z282">
        <v>10.332659</v>
      </c>
      <c r="AA282">
        <v>3.0233310000000002</v>
      </c>
      <c r="AB282">
        <v>0.63726300000000002</v>
      </c>
      <c r="AC282">
        <v>2.1217269999999999</v>
      </c>
      <c r="AD282">
        <v>5.7186120000000003</v>
      </c>
      <c r="AE282">
        <v>1.7943450000000001</v>
      </c>
      <c r="AF282">
        <v>0.74762899999999999</v>
      </c>
      <c r="AG282">
        <v>1.706523</v>
      </c>
      <c r="AH282">
        <v>6.5814859999999999</v>
      </c>
      <c r="AI282">
        <v>2.0508299999999999</v>
      </c>
      <c r="AJ282">
        <v>1.970699</v>
      </c>
    </row>
    <row r="283" spans="2:36" x14ac:dyDescent="0.25">
      <c r="B283">
        <v>3</v>
      </c>
      <c r="C283">
        <v>1</v>
      </c>
      <c r="D283">
        <v>2750</v>
      </c>
      <c r="E283">
        <v>64.903000000000006</v>
      </c>
      <c r="F283">
        <v>-54.930999999999997</v>
      </c>
      <c r="G283">
        <v>8.8635000000000005E-2</v>
      </c>
      <c r="H283">
        <v>2.1271000000000002E-2</v>
      </c>
      <c r="I283">
        <v>0.87950499999999998</v>
      </c>
      <c r="J283">
        <v>4.3698899999999998</v>
      </c>
      <c r="K283">
        <v>1.8969180000000001</v>
      </c>
      <c r="L283">
        <v>1.3368E-2</v>
      </c>
      <c r="M283">
        <v>3.1442730000000001</v>
      </c>
      <c r="N283">
        <v>1.906196</v>
      </c>
      <c r="O283">
        <v>4.9183870000000001</v>
      </c>
      <c r="P283">
        <v>0.18816099999999999</v>
      </c>
      <c r="Q283">
        <v>17.225394999999999</v>
      </c>
      <c r="R283">
        <v>18.593980999999999</v>
      </c>
      <c r="S283">
        <v>3.5188899999999999</v>
      </c>
      <c r="T283">
        <v>0.114222</v>
      </c>
      <c r="U283">
        <v>1.0344819999999999</v>
      </c>
      <c r="V283">
        <v>4.6755370000000003</v>
      </c>
      <c r="W283">
        <v>4.8262229999999997</v>
      </c>
      <c r="X283">
        <v>1.2043889999999999</v>
      </c>
      <c r="Y283">
        <v>5.6074890000000002</v>
      </c>
      <c r="Z283">
        <v>10.01947</v>
      </c>
      <c r="AA283">
        <v>2.9588749999999999</v>
      </c>
      <c r="AB283">
        <v>0.649281</v>
      </c>
      <c r="AC283">
        <v>2.1170019999999998</v>
      </c>
      <c r="AD283">
        <v>5.8185140000000004</v>
      </c>
      <c r="AE283">
        <v>1.8212660000000001</v>
      </c>
      <c r="AF283">
        <v>0.79172200000000004</v>
      </c>
      <c r="AG283">
        <v>1.7724610000000001</v>
      </c>
      <c r="AH283">
        <v>7.0654859999999999</v>
      </c>
      <c r="AI283">
        <v>2.2290030000000001</v>
      </c>
      <c r="AJ283">
        <v>2.2928799999999998</v>
      </c>
    </row>
    <row r="284" spans="2:36" x14ac:dyDescent="0.25">
      <c r="B284">
        <v>3</v>
      </c>
      <c r="C284">
        <v>1</v>
      </c>
      <c r="D284">
        <v>2775</v>
      </c>
      <c r="E284">
        <v>65.953000000000003</v>
      </c>
      <c r="F284">
        <v>-53.841000000000001</v>
      </c>
      <c r="G284">
        <v>9.0583999999999998E-2</v>
      </c>
      <c r="H284">
        <v>2.1565000000000001E-2</v>
      </c>
      <c r="I284">
        <v>0.89934899999999995</v>
      </c>
      <c r="J284">
        <v>4.297021</v>
      </c>
      <c r="K284">
        <v>1.9430799999999999</v>
      </c>
      <c r="L284">
        <v>1.3014E-2</v>
      </c>
      <c r="M284">
        <v>3.237581</v>
      </c>
      <c r="N284">
        <v>2.1128710000000002</v>
      </c>
      <c r="O284">
        <v>5.1458139999999997</v>
      </c>
      <c r="P284">
        <v>0.209457</v>
      </c>
      <c r="Q284">
        <v>19.453123000000001</v>
      </c>
      <c r="R284">
        <v>16.633305</v>
      </c>
      <c r="S284">
        <v>3.2283019999999998</v>
      </c>
      <c r="T284">
        <v>0.107668</v>
      </c>
      <c r="U284">
        <v>1.1260570000000001</v>
      </c>
      <c r="V284">
        <v>5.392595</v>
      </c>
      <c r="W284">
        <v>5.5551560000000002</v>
      </c>
      <c r="X284">
        <v>1.227754</v>
      </c>
      <c r="Y284">
        <v>5.2701849999999997</v>
      </c>
      <c r="Z284">
        <v>9.6685979999999994</v>
      </c>
      <c r="AA284">
        <v>2.881132</v>
      </c>
      <c r="AB284">
        <v>0.65555399999999997</v>
      </c>
      <c r="AC284">
        <v>2.0946699999999998</v>
      </c>
      <c r="AD284">
        <v>5.8605070000000001</v>
      </c>
      <c r="AE284">
        <v>1.827583</v>
      </c>
      <c r="AF284">
        <v>0.82915099999999997</v>
      </c>
      <c r="AG284">
        <v>1.8188470000000001</v>
      </c>
      <c r="AH284">
        <v>7.4935340000000004</v>
      </c>
      <c r="AI284">
        <v>2.3998460000000001</v>
      </c>
      <c r="AJ284">
        <v>2.5939489999999998</v>
      </c>
    </row>
    <row r="285" spans="2:36" x14ac:dyDescent="0.25">
      <c r="B285">
        <v>3</v>
      </c>
      <c r="C285">
        <v>1</v>
      </c>
      <c r="D285">
        <v>2800</v>
      </c>
      <c r="E285">
        <v>67.507000000000005</v>
      </c>
      <c r="F285">
        <v>-55.106000000000002</v>
      </c>
      <c r="G285">
        <v>9.2554999999999998E-2</v>
      </c>
      <c r="H285">
        <v>2.1863E-2</v>
      </c>
      <c r="I285">
        <v>0.91947800000000002</v>
      </c>
      <c r="J285">
        <v>4.2238449999999998</v>
      </c>
      <c r="K285">
        <v>1.990137</v>
      </c>
      <c r="L285">
        <v>1.2637000000000001E-2</v>
      </c>
      <c r="M285">
        <v>3.333771</v>
      </c>
      <c r="N285">
        <v>2.328398</v>
      </c>
      <c r="O285">
        <v>5.3887429999999998</v>
      </c>
      <c r="P285">
        <v>0.23372599999999999</v>
      </c>
      <c r="Q285">
        <v>21.616748999999999</v>
      </c>
      <c r="R285">
        <v>14.987569000000001</v>
      </c>
      <c r="S285">
        <v>2.9663520000000001</v>
      </c>
      <c r="T285">
        <v>0.101989</v>
      </c>
      <c r="U285">
        <v>1.2507649999999999</v>
      </c>
      <c r="V285">
        <v>6.2166379999999997</v>
      </c>
      <c r="W285">
        <v>6.3583730000000003</v>
      </c>
      <c r="X285">
        <v>1.2174179999999999</v>
      </c>
      <c r="Y285">
        <v>4.9745939999999997</v>
      </c>
      <c r="Z285">
        <v>9.3660979999999991</v>
      </c>
      <c r="AA285">
        <v>2.8129930000000001</v>
      </c>
      <c r="AB285">
        <v>0.66322099999999995</v>
      </c>
      <c r="AC285">
        <v>2.0766010000000001</v>
      </c>
      <c r="AD285">
        <v>5.9152339999999999</v>
      </c>
      <c r="AE285">
        <v>1.837861</v>
      </c>
      <c r="AF285">
        <v>0.871</v>
      </c>
      <c r="AG285">
        <v>1.8744050000000001</v>
      </c>
      <c r="AH285">
        <v>8.0005229999999994</v>
      </c>
      <c r="AI285">
        <v>2.6044200000000002</v>
      </c>
      <c r="AJ285">
        <v>2.8633820000000001</v>
      </c>
    </row>
    <row r="286" spans="2:36" x14ac:dyDescent="0.25">
      <c r="B286">
        <v>3</v>
      </c>
      <c r="C286">
        <v>1</v>
      </c>
      <c r="D286">
        <v>2825</v>
      </c>
      <c r="E286">
        <v>68.652000000000001</v>
      </c>
      <c r="F286">
        <v>-59.017000000000003</v>
      </c>
      <c r="G286">
        <v>9.4550999999999996E-2</v>
      </c>
      <c r="H286">
        <v>2.2161E-2</v>
      </c>
      <c r="I286">
        <v>0.93992200000000004</v>
      </c>
      <c r="J286">
        <v>4.1503180000000004</v>
      </c>
      <c r="K286">
        <v>2.0381140000000002</v>
      </c>
      <c r="L286">
        <v>1.2236E-2</v>
      </c>
      <c r="M286">
        <v>3.433017</v>
      </c>
      <c r="N286">
        <v>2.553369</v>
      </c>
      <c r="O286">
        <v>5.6487470000000002</v>
      </c>
      <c r="P286">
        <v>0.261544</v>
      </c>
      <c r="Q286">
        <v>23.207015999999999</v>
      </c>
      <c r="R286">
        <v>13.597068</v>
      </c>
      <c r="S286">
        <v>2.7284519999999999</v>
      </c>
      <c r="T286">
        <v>9.7517999999999994E-2</v>
      </c>
      <c r="U286">
        <v>1.4064030000000001</v>
      </c>
      <c r="V286">
        <v>7.1650780000000003</v>
      </c>
      <c r="W286">
        <v>7.1971189999999998</v>
      </c>
      <c r="X286">
        <v>1.1861349999999999</v>
      </c>
      <c r="Y286">
        <v>4.7170889999999996</v>
      </c>
      <c r="Z286">
        <v>9.105734</v>
      </c>
      <c r="AA286">
        <v>2.7532489999999998</v>
      </c>
      <c r="AB286">
        <v>0.672288</v>
      </c>
      <c r="AC286">
        <v>2.06236</v>
      </c>
      <c r="AD286">
        <v>5.9832070000000002</v>
      </c>
      <c r="AE286">
        <v>1.85249</v>
      </c>
      <c r="AF286">
        <v>0.91775600000000002</v>
      </c>
      <c r="AG286">
        <v>1.9404030000000001</v>
      </c>
      <c r="AH286">
        <v>8.6053499999999996</v>
      </c>
      <c r="AI286">
        <v>2.8450259999999998</v>
      </c>
      <c r="AJ286">
        <v>3.010389</v>
      </c>
    </row>
    <row r="287" spans="2:36" x14ac:dyDescent="0.25">
      <c r="B287">
        <v>3</v>
      </c>
      <c r="C287">
        <v>1</v>
      </c>
      <c r="D287">
        <v>2850</v>
      </c>
      <c r="E287">
        <v>68.891000000000005</v>
      </c>
      <c r="F287">
        <v>-62.462000000000003</v>
      </c>
      <c r="G287">
        <v>9.6575999999999995E-2</v>
      </c>
      <c r="H287">
        <v>2.2461999999999999E-2</v>
      </c>
      <c r="I287">
        <v>0.96067499999999995</v>
      </c>
      <c r="J287">
        <v>4.0765330000000004</v>
      </c>
      <c r="K287">
        <v>2.0870289999999998</v>
      </c>
      <c r="L287">
        <v>1.1811E-2</v>
      </c>
      <c r="M287">
        <v>3.5353949999999998</v>
      </c>
      <c r="N287">
        <v>2.7883840000000002</v>
      </c>
      <c r="O287">
        <v>5.9276559999999998</v>
      </c>
      <c r="P287">
        <v>0.29364499999999999</v>
      </c>
      <c r="Q287">
        <v>23.648137999999999</v>
      </c>
      <c r="R287">
        <v>12.410454</v>
      </c>
      <c r="S287">
        <v>2.5109859999999999</v>
      </c>
      <c r="T287">
        <v>9.4697000000000003E-2</v>
      </c>
      <c r="U287">
        <v>1.5916440000000001</v>
      </c>
      <c r="V287">
        <v>8.2594220000000007</v>
      </c>
      <c r="W287">
        <v>7.9966119999999998</v>
      </c>
      <c r="X287">
        <v>1.1452979999999999</v>
      </c>
      <c r="Y287">
        <v>4.4932059999999998</v>
      </c>
      <c r="Z287">
        <v>8.8809000000000005</v>
      </c>
      <c r="AA287">
        <v>2.7012309999999999</v>
      </c>
      <c r="AB287">
        <v>0.68281599999999998</v>
      </c>
      <c r="AC287">
        <v>2.0521060000000002</v>
      </c>
      <c r="AD287">
        <v>6.0651010000000003</v>
      </c>
      <c r="AE287">
        <v>1.8719399999999999</v>
      </c>
      <c r="AF287">
        <v>0.97039399999999998</v>
      </c>
      <c r="AG287">
        <v>2.0184980000000001</v>
      </c>
      <c r="AH287">
        <v>9.3279859999999992</v>
      </c>
      <c r="AI287">
        <v>3.1127129999999998</v>
      </c>
      <c r="AJ287">
        <v>2.9638080000000002</v>
      </c>
    </row>
    <row r="288" spans="2:36" x14ac:dyDescent="0.25">
      <c r="B288">
        <v>3</v>
      </c>
      <c r="C288">
        <v>1</v>
      </c>
      <c r="D288">
        <v>2875</v>
      </c>
      <c r="E288">
        <v>69.391999999999996</v>
      </c>
      <c r="F288">
        <v>-63.567</v>
      </c>
      <c r="G288">
        <v>9.8626000000000005E-2</v>
      </c>
      <c r="H288">
        <v>2.2765000000000001E-2</v>
      </c>
      <c r="I288">
        <v>0.98173299999999997</v>
      </c>
      <c r="J288">
        <v>4.0024600000000001</v>
      </c>
      <c r="K288">
        <v>2.1369050000000001</v>
      </c>
      <c r="L288">
        <v>1.1361E-2</v>
      </c>
      <c r="M288">
        <v>3.6410990000000001</v>
      </c>
      <c r="N288">
        <v>3.034122</v>
      </c>
      <c r="O288">
        <v>6.2276280000000002</v>
      </c>
      <c r="P288">
        <v>0.33093299999999998</v>
      </c>
      <c r="Q288">
        <v>22.756364999999999</v>
      </c>
      <c r="R288">
        <v>11.386557</v>
      </c>
      <c r="S288">
        <v>2.311382</v>
      </c>
      <c r="T288">
        <v>9.4064999999999996E-2</v>
      </c>
      <c r="U288">
        <v>1.8063659999999999</v>
      </c>
      <c r="V288">
        <v>9.5232270000000003</v>
      </c>
      <c r="W288">
        <v>8.6495119999999996</v>
      </c>
      <c r="X288">
        <v>1.102665</v>
      </c>
      <c r="Y288">
        <v>4.2985980000000001</v>
      </c>
      <c r="Z288">
        <v>8.6881579999999996</v>
      </c>
      <c r="AA288">
        <v>2.656075</v>
      </c>
      <c r="AB288">
        <v>0.69481099999999996</v>
      </c>
      <c r="AC288">
        <v>2.04542</v>
      </c>
      <c r="AD288">
        <v>6.1619390000000003</v>
      </c>
      <c r="AE288">
        <v>1.896253</v>
      </c>
      <c r="AF288">
        <v>1.0297959999999999</v>
      </c>
      <c r="AG288">
        <v>2.1114579999999998</v>
      </c>
      <c r="AH288">
        <v>10.195290999999999</v>
      </c>
      <c r="AI288">
        <v>3.3765930000000002</v>
      </c>
      <c r="AJ288">
        <v>2.7480389999999999</v>
      </c>
    </row>
    <row r="289" spans="2:36" x14ac:dyDescent="0.25">
      <c r="B289">
        <v>3</v>
      </c>
      <c r="C289">
        <v>1</v>
      </c>
      <c r="D289">
        <v>2900</v>
      </c>
      <c r="E289">
        <v>70.186999999999998</v>
      </c>
      <c r="F289">
        <v>-63.097000000000001</v>
      </c>
      <c r="G289">
        <v>0.100701</v>
      </c>
      <c r="H289">
        <v>2.307E-2</v>
      </c>
      <c r="I289">
        <v>1.0031140000000001</v>
      </c>
      <c r="J289">
        <v>3.9281239999999999</v>
      </c>
      <c r="K289">
        <v>2.1877529999999998</v>
      </c>
      <c r="L289">
        <v>1.0885000000000001E-2</v>
      </c>
      <c r="M289">
        <v>3.750219</v>
      </c>
      <c r="N289">
        <v>3.291274</v>
      </c>
      <c r="O289">
        <v>6.5511229999999996</v>
      </c>
      <c r="P289">
        <v>0.37455300000000002</v>
      </c>
      <c r="Q289">
        <v>20.923988000000001</v>
      </c>
      <c r="R289">
        <v>10.492826000000001</v>
      </c>
      <c r="S289">
        <v>2.1277490000000001</v>
      </c>
      <c r="T289">
        <v>9.6180000000000002E-2</v>
      </c>
      <c r="U289">
        <v>2.0517310000000002</v>
      </c>
      <c r="V289">
        <v>10.980893999999999</v>
      </c>
      <c r="W289">
        <v>9.0543739999999993</v>
      </c>
      <c r="X289">
        <v>1.062319</v>
      </c>
      <c r="Y289">
        <v>4.1293620000000004</v>
      </c>
      <c r="Z289">
        <v>8.5238119999999995</v>
      </c>
      <c r="AA289">
        <v>2.6171869999999999</v>
      </c>
      <c r="AB289">
        <v>0.708287</v>
      </c>
      <c r="AC289">
        <v>2.0425469999999999</v>
      </c>
      <c r="AD289">
        <v>6.2744049999999998</v>
      </c>
      <c r="AE289">
        <v>1.9260569999999999</v>
      </c>
      <c r="AF289">
        <v>1.097035</v>
      </c>
      <c r="AG289">
        <v>2.2217259999999999</v>
      </c>
      <c r="AH289">
        <v>11.234707999999999</v>
      </c>
      <c r="AI289">
        <v>3.565985</v>
      </c>
      <c r="AJ289">
        <v>2.4549460000000001</v>
      </c>
    </row>
    <row r="290" spans="2:36" x14ac:dyDescent="0.25">
      <c r="B290">
        <v>3</v>
      </c>
      <c r="C290">
        <v>1</v>
      </c>
      <c r="D290">
        <v>2925</v>
      </c>
      <c r="E290">
        <v>70.721000000000004</v>
      </c>
      <c r="F290">
        <v>-61.634999999999998</v>
      </c>
      <c r="G290">
        <v>0.102801</v>
      </c>
      <c r="H290">
        <v>2.3376999999999998E-2</v>
      </c>
      <c r="I290">
        <v>1.0248010000000001</v>
      </c>
      <c r="J290">
        <v>3.8535569999999999</v>
      </c>
      <c r="K290">
        <v>2.2395939999999999</v>
      </c>
      <c r="L290">
        <v>1.0383E-2</v>
      </c>
      <c r="M290">
        <v>3.8629600000000002</v>
      </c>
      <c r="N290">
        <v>3.560686</v>
      </c>
      <c r="O290">
        <v>6.9010350000000003</v>
      </c>
      <c r="P290">
        <v>0.42592099999999999</v>
      </c>
      <c r="Q290">
        <v>18.740190999999999</v>
      </c>
      <c r="R290">
        <v>9.7042310000000001</v>
      </c>
      <c r="S290">
        <v>1.9588350000000001</v>
      </c>
      <c r="T290">
        <v>0.101518</v>
      </c>
      <c r="U290">
        <v>2.3301400000000001</v>
      </c>
      <c r="V290">
        <v>12.651928</v>
      </c>
      <c r="W290">
        <v>9.1649329999999996</v>
      </c>
      <c r="X290">
        <v>1.026141</v>
      </c>
      <c r="Y290">
        <v>3.9816199999999999</v>
      </c>
      <c r="Z290">
        <v>8.384112</v>
      </c>
      <c r="AA290">
        <v>2.5840139999999998</v>
      </c>
      <c r="AB290">
        <v>0.72335400000000005</v>
      </c>
      <c r="AC290">
        <v>2.0435669999999999</v>
      </c>
      <c r="AD290">
        <v>6.4039339999999996</v>
      </c>
      <c r="AE290">
        <v>1.9621010000000001</v>
      </c>
      <c r="AF290">
        <v>1.1738</v>
      </c>
      <c r="AG290">
        <v>2.3534000000000002</v>
      </c>
      <c r="AH290">
        <v>12.459859</v>
      </c>
      <c r="AI290">
        <v>3.5866220000000002</v>
      </c>
      <c r="AJ290">
        <v>2.1618590000000002</v>
      </c>
    </row>
    <row r="291" spans="2:36" x14ac:dyDescent="0.25">
      <c r="B291">
        <v>3</v>
      </c>
      <c r="C291">
        <v>1</v>
      </c>
      <c r="D291">
        <v>2950</v>
      </c>
      <c r="E291">
        <v>73.106999999999999</v>
      </c>
      <c r="F291">
        <v>-58.936</v>
      </c>
      <c r="G291">
        <v>0.10493</v>
      </c>
      <c r="H291">
        <v>2.3685999999999999E-2</v>
      </c>
      <c r="I291">
        <v>1.0468139999999999</v>
      </c>
      <c r="J291">
        <v>3.7788050000000002</v>
      </c>
      <c r="K291">
        <v>2.292465</v>
      </c>
      <c r="L291">
        <v>9.8539999999999999E-3</v>
      </c>
      <c r="M291">
        <v>3.9794489999999998</v>
      </c>
      <c r="N291">
        <v>3.843226</v>
      </c>
      <c r="O291">
        <v>7.2805879999999998</v>
      </c>
      <c r="P291">
        <v>0.48674200000000001</v>
      </c>
      <c r="Q291">
        <v>16.612942</v>
      </c>
      <c r="R291">
        <v>9.0011279999999996</v>
      </c>
      <c r="S291">
        <v>1.804217</v>
      </c>
      <c r="T291">
        <v>0.1104</v>
      </c>
      <c r="U291">
        <v>2.645187</v>
      </c>
      <c r="V291">
        <v>14.542767</v>
      </c>
      <c r="W291">
        <v>9.0152160000000006</v>
      </c>
      <c r="X291">
        <v>0.99469399999999997</v>
      </c>
      <c r="Y291">
        <v>3.8525719999999999</v>
      </c>
      <c r="Z291">
        <v>8.2668979999999994</v>
      </c>
      <c r="AA291">
        <v>2.5560559999999999</v>
      </c>
      <c r="AB291">
        <v>0.74005900000000002</v>
      </c>
      <c r="AC291">
        <v>2.0482390000000001</v>
      </c>
      <c r="AD291">
        <v>6.5520389999999997</v>
      </c>
      <c r="AE291">
        <v>2.004712</v>
      </c>
      <c r="AF291">
        <v>1.261806</v>
      </c>
      <c r="AG291">
        <v>2.5106290000000002</v>
      </c>
      <c r="AH291">
        <v>13.851933000000001</v>
      </c>
      <c r="AI291">
        <v>3.3886449999999999</v>
      </c>
      <c r="AJ291">
        <v>1.9029560000000001</v>
      </c>
    </row>
    <row r="292" spans="2:36" x14ac:dyDescent="0.25">
      <c r="B292">
        <v>3</v>
      </c>
      <c r="C292">
        <v>1</v>
      </c>
      <c r="D292">
        <v>2975</v>
      </c>
      <c r="E292">
        <v>77.349999999999994</v>
      </c>
      <c r="F292">
        <v>-55.564999999999998</v>
      </c>
      <c r="G292">
        <v>0.107084</v>
      </c>
      <c r="H292">
        <v>2.3997999999999998E-2</v>
      </c>
      <c r="I292">
        <v>1.0691470000000001</v>
      </c>
      <c r="J292">
        <v>3.7038419999999999</v>
      </c>
      <c r="K292">
        <v>2.3463660000000002</v>
      </c>
      <c r="L292">
        <v>9.2969999999999997E-3</v>
      </c>
      <c r="M292">
        <v>4.0998900000000003</v>
      </c>
      <c r="N292">
        <v>4.1398390000000003</v>
      </c>
      <c r="O292">
        <v>7.693784</v>
      </c>
      <c r="P292">
        <v>0.55895600000000001</v>
      </c>
      <c r="Q292">
        <v>14.718719</v>
      </c>
      <c r="R292">
        <v>8.3682429999999997</v>
      </c>
      <c r="S292">
        <v>1.6641809999999999</v>
      </c>
      <c r="T292">
        <v>0.12298099999999999</v>
      </c>
      <c r="U292">
        <v>3.001706</v>
      </c>
      <c r="V292">
        <v>16.62697</v>
      </c>
      <c r="W292">
        <v>8.6883230000000005</v>
      </c>
      <c r="X292">
        <v>0.96803099999999997</v>
      </c>
      <c r="Y292">
        <v>3.7399629999999999</v>
      </c>
      <c r="Z292">
        <v>8.1697729999999993</v>
      </c>
      <c r="AA292">
        <v>2.5331619999999999</v>
      </c>
      <c r="AB292">
        <v>0.75853800000000005</v>
      </c>
      <c r="AC292">
        <v>2.0569410000000001</v>
      </c>
      <c r="AD292">
        <v>6.7205180000000002</v>
      </c>
      <c r="AE292">
        <v>2.05491</v>
      </c>
      <c r="AF292">
        <v>1.3631869999999999</v>
      </c>
      <c r="AG292">
        <v>2.6981229999999998</v>
      </c>
      <c r="AH292">
        <v>15.300632999999999</v>
      </c>
      <c r="AI292">
        <v>3.02956</v>
      </c>
      <c r="AJ292">
        <v>1.685988</v>
      </c>
    </row>
    <row r="293" spans="2:36" x14ac:dyDescent="0.25">
      <c r="B293">
        <v>3</v>
      </c>
      <c r="C293">
        <v>1</v>
      </c>
      <c r="D293">
        <v>3000</v>
      </c>
      <c r="E293">
        <v>81.777000000000001</v>
      </c>
      <c r="F293">
        <v>-52.575000000000003</v>
      </c>
      <c r="G293">
        <v>0.109261</v>
      </c>
      <c r="H293">
        <v>2.4310999999999999E-2</v>
      </c>
      <c r="I293">
        <v>1.091812</v>
      </c>
      <c r="J293">
        <v>3.6287569999999998</v>
      </c>
      <c r="K293">
        <v>2.401338</v>
      </c>
      <c r="L293">
        <v>8.711E-3</v>
      </c>
      <c r="M293">
        <v>4.22445</v>
      </c>
      <c r="N293">
        <v>4.4516549999999997</v>
      </c>
      <c r="O293">
        <v>8.1451139999999995</v>
      </c>
      <c r="P293">
        <v>0.644401</v>
      </c>
      <c r="Q293">
        <v>13.094954</v>
      </c>
      <c r="R293">
        <v>7.7933890000000003</v>
      </c>
      <c r="S293">
        <v>1.539793</v>
      </c>
      <c r="T293">
        <v>0.139323</v>
      </c>
      <c r="U293">
        <v>3.4057210000000002</v>
      </c>
      <c r="V293">
        <v>18.820640999999998</v>
      </c>
      <c r="W293">
        <v>8.2721610000000005</v>
      </c>
      <c r="X293">
        <v>0.94577999999999995</v>
      </c>
      <c r="Y293">
        <v>3.6411889999999998</v>
      </c>
      <c r="Z293">
        <v>8.0920229999999993</v>
      </c>
      <c r="AA293">
        <v>2.5149499999999998</v>
      </c>
      <c r="AB293">
        <v>0.77878099999999995</v>
      </c>
      <c r="AC293">
        <v>2.069502</v>
      </c>
      <c r="AD293">
        <v>6.9120879999999998</v>
      </c>
      <c r="AE293">
        <v>2.1139250000000001</v>
      </c>
      <c r="AF293">
        <v>1.48109</v>
      </c>
      <c r="AG293">
        <v>2.9215439999999999</v>
      </c>
      <c r="AH293">
        <v>16.528393000000001</v>
      </c>
      <c r="AI293">
        <v>2.6166140000000002</v>
      </c>
      <c r="AJ293">
        <v>1.5069459999999999</v>
      </c>
    </row>
    <row r="294" spans="2:36" x14ac:dyDescent="0.25">
      <c r="B294">
        <v>3</v>
      </c>
      <c r="C294">
        <v>1</v>
      </c>
      <c r="D294">
        <v>3025</v>
      </c>
      <c r="E294">
        <v>85.381</v>
      </c>
      <c r="F294">
        <v>-54.899000000000001</v>
      </c>
      <c r="G294">
        <v>0.11178</v>
      </c>
      <c r="H294">
        <v>2.4677999999999999E-2</v>
      </c>
      <c r="I294">
        <v>1.1174869999999999</v>
      </c>
      <c r="J294">
        <v>3.5743369999999999</v>
      </c>
      <c r="K294">
        <v>2.46258</v>
      </c>
      <c r="L294">
        <v>8.1359999999999991E-3</v>
      </c>
      <c r="M294">
        <v>4.3655939999999998</v>
      </c>
      <c r="N294">
        <v>4.7954090000000003</v>
      </c>
      <c r="O294">
        <v>8.6716940000000005</v>
      </c>
      <c r="P294">
        <v>0.74696099999999999</v>
      </c>
      <c r="Q294">
        <v>11.771008</v>
      </c>
      <c r="R294">
        <v>7.2860230000000001</v>
      </c>
      <c r="S294">
        <v>1.441988</v>
      </c>
      <c r="T294">
        <v>0.159798</v>
      </c>
      <c r="U294">
        <v>3.8769900000000002</v>
      </c>
      <c r="V294">
        <v>21.036788999999999</v>
      </c>
      <c r="W294">
        <v>7.8313699999999997</v>
      </c>
      <c r="X294">
        <v>0.92959800000000004</v>
      </c>
      <c r="Y294">
        <v>3.5535239999999999</v>
      </c>
      <c r="Z294">
        <v>8.033785</v>
      </c>
      <c r="AA294">
        <v>2.5006390000000001</v>
      </c>
      <c r="AB294">
        <v>0.79959899999999995</v>
      </c>
      <c r="AC294">
        <v>2.08738</v>
      </c>
      <c r="AD294">
        <v>7.1052580000000001</v>
      </c>
      <c r="AE294">
        <v>2.1796009999999999</v>
      </c>
      <c r="AF294">
        <v>1.6131979999999999</v>
      </c>
      <c r="AG294">
        <v>3.169616</v>
      </c>
      <c r="AH294">
        <v>17.071798000000001</v>
      </c>
      <c r="AI294">
        <v>2.2174320000000001</v>
      </c>
      <c r="AJ294">
        <v>1.3550120000000001</v>
      </c>
    </row>
    <row r="295" spans="2:36" x14ac:dyDescent="0.25">
      <c r="B295">
        <v>3</v>
      </c>
      <c r="C295">
        <v>1</v>
      </c>
      <c r="D295">
        <v>3050</v>
      </c>
      <c r="E295">
        <v>87.421999999999997</v>
      </c>
      <c r="F295">
        <v>-57.3</v>
      </c>
      <c r="G295">
        <v>0.114332</v>
      </c>
      <c r="H295">
        <v>2.5048999999999998E-2</v>
      </c>
      <c r="I295">
        <v>1.1435979999999999</v>
      </c>
      <c r="J295">
        <v>3.5194429999999999</v>
      </c>
      <c r="K295">
        <v>2.5251459999999999</v>
      </c>
      <c r="L295">
        <v>7.5249999999999996E-3</v>
      </c>
      <c r="M295">
        <v>4.511933</v>
      </c>
      <c r="N295">
        <v>5.1589689999999999</v>
      </c>
      <c r="O295">
        <v>9.2521009999999997</v>
      </c>
      <c r="P295">
        <v>0.86271399999999998</v>
      </c>
      <c r="Q295">
        <v>10.648230999999999</v>
      </c>
      <c r="R295">
        <v>6.8169570000000004</v>
      </c>
      <c r="S295">
        <v>1.363888</v>
      </c>
      <c r="T295">
        <v>0.184307</v>
      </c>
      <c r="U295">
        <v>4.4141209999999997</v>
      </c>
      <c r="V295">
        <v>22.974153999999999</v>
      </c>
      <c r="W295">
        <v>7.4029299999999996</v>
      </c>
      <c r="X295">
        <v>0.91679699999999997</v>
      </c>
      <c r="Y295">
        <v>3.4761039999999999</v>
      </c>
      <c r="Z295">
        <v>7.989439</v>
      </c>
      <c r="AA295">
        <v>2.4897740000000002</v>
      </c>
      <c r="AB295">
        <v>0.82211100000000004</v>
      </c>
      <c r="AC295">
        <v>2.1086879999999999</v>
      </c>
      <c r="AD295">
        <v>7.321148</v>
      </c>
      <c r="AE295">
        <v>2.2551130000000001</v>
      </c>
      <c r="AF295">
        <v>1.767798</v>
      </c>
      <c r="AG295">
        <v>3.448871</v>
      </c>
      <c r="AH295">
        <v>16.649025000000002</v>
      </c>
      <c r="AI295">
        <v>1.875038</v>
      </c>
      <c r="AJ295">
        <v>1.228362</v>
      </c>
    </row>
    <row r="296" spans="2:36" x14ac:dyDescent="0.25">
      <c r="B296">
        <v>3</v>
      </c>
      <c r="C296">
        <v>1</v>
      </c>
      <c r="D296">
        <v>3075</v>
      </c>
      <c r="E296">
        <v>88.51</v>
      </c>
      <c r="F296">
        <v>-56.279000000000003</v>
      </c>
      <c r="G296">
        <v>0.116924</v>
      </c>
      <c r="H296">
        <v>2.5423000000000001E-2</v>
      </c>
      <c r="I296">
        <v>1.170137</v>
      </c>
      <c r="J296">
        <v>3.4640610000000001</v>
      </c>
      <c r="K296">
        <v>2.5890499999999999</v>
      </c>
      <c r="L296">
        <v>6.8770000000000003E-3</v>
      </c>
      <c r="M296">
        <v>4.6637250000000003</v>
      </c>
      <c r="N296">
        <v>5.5440529999999999</v>
      </c>
      <c r="O296">
        <v>9.8947210000000005</v>
      </c>
      <c r="P296">
        <v>0.98383799999999999</v>
      </c>
      <c r="Q296">
        <v>9.6909130000000001</v>
      </c>
      <c r="R296">
        <v>6.3805310000000004</v>
      </c>
      <c r="S296">
        <v>1.3098190000000001</v>
      </c>
      <c r="T296">
        <v>0.21309800000000001</v>
      </c>
      <c r="U296">
        <v>5.0267580000000001</v>
      </c>
      <c r="V296">
        <v>24.380678</v>
      </c>
      <c r="W296">
        <v>7.0055290000000001</v>
      </c>
      <c r="X296">
        <v>0.90705400000000003</v>
      </c>
      <c r="Y296">
        <v>3.4073760000000002</v>
      </c>
      <c r="Z296">
        <v>7.9574559999999996</v>
      </c>
      <c r="AA296">
        <v>2.4822129999999998</v>
      </c>
      <c r="AB296">
        <v>0.84633100000000006</v>
      </c>
      <c r="AC296">
        <v>2.1338460000000001</v>
      </c>
      <c r="AD296">
        <v>7.5626759999999997</v>
      </c>
      <c r="AE296">
        <v>2.342352</v>
      </c>
      <c r="AF296">
        <v>1.9494149999999999</v>
      </c>
      <c r="AG296">
        <v>3.7390889999999999</v>
      </c>
      <c r="AH296">
        <v>15.372957</v>
      </c>
      <c r="AI296">
        <v>1.59216</v>
      </c>
      <c r="AJ296">
        <v>1.121861</v>
      </c>
    </row>
    <row r="297" spans="2:36" x14ac:dyDescent="0.25">
      <c r="B297">
        <v>3</v>
      </c>
      <c r="C297">
        <v>1</v>
      </c>
      <c r="D297">
        <v>3100</v>
      </c>
      <c r="E297">
        <v>89.753</v>
      </c>
      <c r="F297">
        <v>-55.377000000000002</v>
      </c>
      <c r="G297">
        <v>0.11955399999999999</v>
      </c>
      <c r="H297">
        <v>2.5798999999999999E-2</v>
      </c>
      <c r="I297">
        <v>1.197119</v>
      </c>
      <c r="J297">
        <v>3.4082409999999999</v>
      </c>
      <c r="K297">
        <v>2.6543290000000002</v>
      </c>
      <c r="L297">
        <v>6.1910000000000003E-3</v>
      </c>
      <c r="M297">
        <v>4.8212780000000004</v>
      </c>
      <c r="N297">
        <v>5.9523520000000003</v>
      </c>
      <c r="O297">
        <v>10.609424000000001</v>
      </c>
      <c r="P297">
        <v>1.0931310000000001</v>
      </c>
      <c r="Q297">
        <v>8.8679950000000005</v>
      </c>
      <c r="R297">
        <v>5.972601</v>
      </c>
      <c r="S297">
        <v>1.284589</v>
      </c>
      <c r="T297">
        <v>0.24654000000000001</v>
      </c>
      <c r="U297">
        <v>5.7235889999999996</v>
      </c>
      <c r="V297">
        <v>25.099786999999999</v>
      </c>
      <c r="W297">
        <v>6.6458709999999996</v>
      </c>
      <c r="X297">
        <v>0.89996100000000001</v>
      </c>
      <c r="Y297">
        <v>3.3465210000000001</v>
      </c>
      <c r="Z297">
        <v>7.937405</v>
      </c>
      <c r="AA297">
        <v>2.4778519999999999</v>
      </c>
      <c r="AB297">
        <v>0.87246599999999996</v>
      </c>
      <c r="AC297">
        <v>2.163027</v>
      </c>
      <c r="AD297">
        <v>7.833456</v>
      </c>
      <c r="AE297">
        <v>2.4428239999999999</v>
      </c>
      <c r="AF297">
        <v>2.1638989999999998</v>
      </c>
      <c r="AG297">
        <v>3.9929739999999998</v>
      </c>
      <c r="AH297">
        <v>13.675801999999999</v>
      </c>
      <c r="AI297">
        <v>1.3610549999999999</v>
      </c>
      <c r="AJ297">
        <v>1.0315970000000001</v>
      </c>
    </row>
    <row r="298" spans="2:36" x14ac:dyDescent="0.25">
      <c r="B298">
        <v>3</v>
      </c>
      <c r="C298">
        <v>1</v>
      </c>
      <c r="D298">
        <v>3125</v>
      </c>
      <c r="E298">
        <v>90.064999999999998</v>
      </c>
      <c r="F298">
        <v>-56.956000000000003</v>
      </c>
      <c r="G298">
        <v>0.12222</v>
      </c>
      <c r="H298">
        <v>2.6179000000000001E-2</v>
      </c>
      <c r="I298">
        <v>1.2245429999999999</v>
      </c>
      <c r="J298">
        <v>3.3519640000000002</v>
      </c>
      <c r="K298">
        <v>2.7210329999999998</v>
      </c>
      <c r="L298">
        <v>5.4650000000000002E-3</v>
      </c>
      <c r="M298">
        <v>4.9848710000000001</v>
      </c>
      <c r="N298">
        <v>6.3859500000000002</v>
      </c>
      <c r="O298">
        <v>11.408334</v>
      </c>
      <c r="P298">
        <v>1.1665209999999999</v>
      </c>
      <c r="Q298">
        <v>8.1540049999999997</v>
      </c>
      <c r="R298">
        <v>5.5901709999999998</v>
      </c>
      <c r="S298">
        <v>1.2926569999999999</v>
      </c>
      <c r="T298">
        <v>0.285165</v>
      </c>
      <c r="U298">
        <v>6.5111520000000001</v>
      </c>
      <c r="V298">
        <v>25.142595</v>
      </c>
      <c r="W298">
        <v>6.3252969999999999</v>
      </c>
      <c r="X298">
        <v>0.89532100000000003</v>
      </c>
      <c r="Y298">
        <v>3.292665</v>
      </c>
      <c r="Z298">
        <v>7.9290149999999997</v>
      </c>
      <c r="AA298">
        <v>2.4766180000000002</v>
      </c>
      <c r="AB298">
        <v>0.900675</v>
      </c>
      <c r="AC298">
        <v>2.1963949999999999</v>
      </c>
      <c r="AD298">
        <v>8.1373619999999995</v>
      </c>
      <c r="AE298">
        <v>2.5594830000000002</v>
      </c>
      <c r="AF298">
        <v>2.4173939999999998</v>
      </c>
      <c r="AG298">
        <v>4.1276099999999998</v>
      </c>
      <c r="AH298">
        <v>11.952595000000001</v>
      </c>
      <c r="AI298">
        <v>1.171699</v>
      </c>
      <c r="AJ298">
        <v>0.95421500000000004</v>
      </c>
    </row>
    <row r="299" spans="2:36" x14ac:dyDescent="0.25">
      <c r="B299">
        <v>3</v>
      </c>
      <c r="C299">
        <v>1</v>
      </c>
      <c r="D299">
        <v>3150</v>
      </c>
      <c r="E299">
        <v>89.840999999999994</v>
      </c>
      <c r="F299">
        <v>-57.122</v>
      </c>
      <c r="G299">
        <v>0.124926</v>
      </c>
      <c r="H299">
        <v>2.6561999999999999E-2</v>
      </c>
      <c r="I299">
        <v>1.2524139999999999</v>
      </c>
      <c r="J299">
        <v>3.2952810000000001</v>
      </c>
      <c r="K299">
        <v>2.789164</v>
      </c>
      <c r="L299">
        <v>4.7000000000000002E-3</v>
      </c>
      <c r="M299">
        <v>5.1548569999999998</v>
      </c>
      <c r="N299">
        <v>6.8471780000000004</v>
      </c>
      <c r="O299">
        <v>12.306267</v>
      </c>
      <c r="P299">
        <v>1.186213</v>
      </c>
      <c r="Q299">
        <v>7.5285840000000004</v>
      </c>
      <c r="R299">
        <v>5.2312310000000002</v>
      </c>
      <c r="S299">
        <v>1.3372230000000001</v>
      </c>
      <c r="T299">
        <v>0.32962399999999997</v>
      </c>
      <c r="U299">
        <v>7.3883489999999998</v>
      </c>
      <c r="V299">
        <v>24.661000999999999</v>
      </c>
      <c r="W299">
        <v>6.0408600000000003</v>
      </c>
      <c r="X299">
        <v>0.89288100000000004</v>
      </c>
      <c r="Y299">
        <v>3.2450320000000001</v>
      </c>
      <c r="Z299">
        <v>7.9311939999999996</v>
      </c>
      <c r="AA299">
        <v>2.4784649999999999</v>
      </c>
      <c r="AB299">
        <v>0.93104600000000004</v>
      </c>
      <c r="AC299">
        <v>2.2347380000000001</v>
      </c>
      <c r="AD299">
        <v>8.4795999999999996</v>
      </c>
      <c r="AE299">
        <v>2.6948289999999999</v>
      </c>
      <c r="AF299">
        <v>2.7135769999999999</v>
      </c>
      <c r="AG299">
        <v>4.061572</v>
      </c>
      <c r="AH299">
        <v>10.404119</v>
      </c>
      <c r="AI299">
        <v>1.0154860000000001</v>
      </c>
      <c r="AJ299">
        <v>0.88741300000000001</v>
      </c>
    </row>
    <row r="300" spans="2:36" x14ac:dyDescent="0.25">
      <c r="B300">
        <v>3</v>
      </c>
      <c r="C300">
        <v>1</v>
      </c>
      <c r="D300">
        <v>3175</v>
      </c>
      <c r="E300">
        <v>89.509</v>
      </c>
      <c r="F300">
        <v>-56.387</v>
      </c>
      <c r="G300">
        <v>0.12767200000000001</v>
      </c>
      <c r="H300">
        <v>2.6948E-2</v>
      </c>
      <c r="I300">
        <v>1.2807459999999999</v>
      </c>
      <c r="J300">
        <v>3.2382040000000001</v>
      </c>
      <c r="K300">
        <v>2.8587699999999998</v>
      </c>
      <c r="L300">
        <v>3.895E-3</v>
      </c>
      <c r="M300">
        <v>5.3315229999999998</v>
      </c>
      <c r="N300">
        <v>7.3384359999999997</v>
      </c>
      <c r="O300">
        <v>13.320728000000001</v>
      </c>
      <c r="P300">
        <v>1.154223</v>
      </c>
      <c r="Q300">
        <v>6.975606</v>
      </c>
      <c r="R300">
        <v>4.8951120000000001</v>
      </c>
      <c r="S300">
        <v>1.419629</v>
      </c>
      <c r="T300">
        <v>0.380772</v>
      </c>
      <c r="U300">
        <v>8.3409580000000005</v>
      </c>
      <c r="V300">
        <v>23.855650000000001</v>
      </c>
      <c r="W300">
        <v>5.7894360000000002</v>
      </c>
      <c r="X300">
        <v>0.89248099999999997</v>
      </c>
      <c r="Y300">
        <v>3.2033740000000002</v>
      </c>
      <c r="Z300">
        <v>7.9442250000000003</v>
      </c>
      <c r="AA300">
        <v>2.4834700000000001</v>
      </c>
      <c r="AB300">
        <v>0.96389899999999995</v>
      </c>
      <c r="AC300">
        <v>2.278238</v>
      </c>
      <c r="AD300">
        <v>8.8662849999999995</v>
      </c>
      <c r="AE300">
        <v>2.852954</v>
      </c>
      <c r="AF300">
        <v>3.050548</v>
      </c>
      <c r="AG300">
        <v>3.782848</v>
      </c>
      <c r="AH300">
        <v>9.0859039999999993</v>
      </c>
      <c r="AI300">
        <v>0.88564699999999996</v>
      </c>
      <c r="AJ300">
        <v>0.82912200000000003</v>
      </c>
    </row>
    <row r="301" spans="2:36" x14ac:dyDescent="0.25">
      <c r="B301">
        <v>3</v>
      </c>
      <c r="C301">
        <v>1</v>
      </c>
      <c r="D301">
        <v>3200</v>
      </c>
      <c r="E301">
        <v>89.561000000000007</v>
      </c>
      <c r="F301">
        <v>-56.621000000000002</v>
      </c>
      <c r="G301">
        <v>0.13045899999999999</v>
      </c>
      <c r="H301">
        <v>2.7337E-2</v>
      </c>
      <c r="I301">
        <v>1.3095399999999999</v>
      </c>
      <c r="J301">
        <v>3.1807310000000002</v>
      </c>
      <c r="K301">
        <v>2.9298959999999998</v>
      </c>
      <c r="L301">
        <v>3.0530000000000002E-3</v>
      </c>
      <c r="M301">
        <v>5.5152599999999996</v>
      </c>
      <c r="N301">
        <v>7.8627630000000002</v>
      </c>
      <c r="O301">
        <v>14.473525</v>
      </c>
      <c r="P301">
        <v>1.0888389999999999</v>
      </c>
      <c r="Q301">
        <v>6.4822749999999996</v>
      </c>
      <c r="R301">
        <v>4.5821899999999998</v>
      </c>
      <c r="S301">
        <v>1.539541</v>
      </c>
      <c r="T301">
        <v>0.43962299999999999</v>
      </c>
      <c r="U301">
        <v>9.3310119999999994</v>
      </c>
      <c r="V301">
        <v>22.898665999999999</v>
      </c>
      <c r="W301">
        <v>5.56717</v>
      </c>
      <c r="X301">
        <v>0.89386900000000002</v>
      </c>
      <c r="Y301">
        <v>3.1668289999999999</v>
      </c>
      <c r="Z301">
        <v>7.9668900000000002</v>
      </c>
      <c r="AA301">
        <v>2.4914619999999998</v>
      </c>
      <c r="AB301">
        <v>0.99931099999999995</v>
      </c>
      <c r="AC301">
        <v>2.3273489999999999</v>
      </c>
      <c r="AD301">
        <v>9.3048929999999999</v>
      </c>
      <c r="AE301">
        <v>3.03742</v>
      </c>
      <c r="AF301">
        <v>3.4109440000000002</v>
      </c>
      <c r="AG301">
        <v>3.3677679999999999</v>
      </c>
      <c r="AH301">
        <v>7.9864319999999998</v>
      </c>
      <c r="AI301">
        <v>0.77639100000000005</v>
      </c>
      <c r="AJ301">
        <v>0.77798900000000004</v>
      </c>
    </row>
    <row r="302" spans="2:36" x14ac:dyDescent="0.25">
      <c r="B302">
        <v>3</v>
      </c>
      <c r="C302">
        <v>1</v>
      </c>
      <c r="D302">
        <v>3225</v>
      </c>
      <c r="E302">
        <v>90.396000000000001</v>
      </c>
      <c r="F302">
        <v>-56.134999999999998</v>
      </c>
      <c r="G302">
        <v>0.13328300000000001</v>
      </c>
      <c r="H302">
        <v>2.7729E-2</v>
      </c>
      <c r="I302">
        <v>1.3387979999999999</v>
      </c>
      <c r="J302">
        <v>3.1229119999999999</v>
      </c>
      <c r="K302">
        <v>3.0025539999999999</v>
      </c>
      <c r="L302">
        <v>2.1810000000000002E-3</v>
      </c>
      <c r="M302">
        <v>5.7064630000000003</v>
      </c>
      <c r="N302">
        <v>8.4232180000000003</v>
      </c>
      <c r="O302">
        <v>15.790849</v>
      </c>
      <c r="P302">
        <v>1.010154</v>
      </c>
      <c r="Q302">
        <v>6.0384320000000002</v>
      </c>
      <c r="R302">
        <v>4.2944129999999996</v>
      </c>
      <c r="S302">
        <v>1.6956990000000001</v>
      </c>
      <c r="T302">
        <v>0.50739800000000002</v>
      </c>
      <c r="U302">
        <v>10.29111</v>
      </c>
      <c r="V302">
        <v>21.909534000000001</v>
      </c>
      <c r="W302">
        <v>5.3702009999999998</v>
      </c>
      <c r="X302">
        <v>0.89698599999999995</v>
      </c>
      <c r="Y302">
        <v>3.1351309999999999</v>
      </c>
      <c r="Z302">
        <v>8.0003489999999999</v>
      </c>
      <c r="AA302">
        <v>2.50244</v>
      </c>
      <c r="AB302">
        <v>1.0377430000000001</v>
      </c>
      <c r="AC302">
        <v>2.383165</v>
      </c>
      <c r="AD302">
        <v>9.8045329999999993</v>
      </c>
      <c r="AE302">
        <v>3.2531850000000002</v>
      </c>
      <c r="AF302">
        <v>3.7475520000000002</v>
      </c>
      <c r="AG302">
        <v>2.9182070000000002</v>
      </c>
      <c r="AH302">
        <v>7.0730729999999999</v>
      </c>
      <c r="AI302">
        <v>0.68366000000000005</v>
      </c>
      <c r="AJ302">
        <v>0.73281399999999997</v>
      </c>
    </row>
    <row r="303" spans="2:36" x14ac:dyDescent="0.25">
      <c r="B303">
        <v>3</v>
      </c>
      <c r="C303">
        <v>1</v>
      </c>
      <c r="D303">
        <v>3250</v>
      </c>
      <c r="E303">
        <v>92.216999999999999</v>
      </c>
      <c r="F303">
        <v>-55.15</v>
      </c>
      <c r="G303">
        <v>0.13614599999999999</v>
      </c>
      <c r="H303">
        <v>2.8125000000000001E-2</v>
      </c>
      <c r="I303">
        <v>1.3685350000000001</v>
      </c>
      <c r="J303">
        <v>3.0647410000000002</v>
      </c>
      <c r="K303">
        <v>3.0767929999999999</v>
      </c>
      <c r="L303">
        <v>1.3190000000000001E-3</v>
      </c>
      <c r="M303">
        <v>5.9055970000000002</v>
      </c>
      <c r="N303">
        <v>9.0236520000000002</v>
      </c>
      <c r="O303">
        <v>17.303578999999999</v>
      </c>
      <c r="P303">
        <v>0.93142999999999998</v>
      </c>
      <c r="Q303">
        <v>5.635942</v>
      </c>
      <c r="R303">
        <v>4.0353329999999996</v>
      </c>
      <c r="S303">
        <v>1.886727</v>
      </c>
      <c r="T303">
        <v>0.58557199999999998</v>
      </c>
      <c r="U303">
        <v>11.125230999999999</v>
      </c>
      <c r="V303">
        <v>20.95759</v>
      </c>
      <c r="W303">
        <v>5.1957040000000001</v>
      </c>
      <c r="X303">
        <v>0.90174200000000004</v>
      </c>
      <c r="Y303">
        <v>3.1078670000000002</v>
      </c>
      <c r="Z303">
        <v>8.0435590000000001</v>
      </c>
      <c r="AA303">
        <v>2.5167310000000001</v>
      </c>
      <c r="AB303">
        <v>1.079413</v>
      </c>
      <c r="AC303">
        <v>2.4459949999999999</v>
      </c>
      <c r="AD303">
        <v>10.376585</v>
      </c>
      <c r="AE303">
        <v>3.5033660000000002</v>
      </c>
      <c r="AF303">
        <v>3.9823590000000002</v>
      </c>
      <c r="AG303">
        <v>2.5004089999999999</v>
      </c>
      <c r="AH303">
        <v>6.3114699999999999</v>
      </c>
      <c r="AI303">
        <v>0.60441500000000004</v>
      </c>
      <c r="AJ303">
        <v>0.69241900000000001</v>
      </c>
    </row>
    <row r="304" spans="2:36" x14ac:dyDescent="0.25">
      <c r="B304">
        <v>3</v>
      </c>
      <c r="C304">
        <v>1</v>
      </c>
      <c r="D304">
        <v>3275</v>
      </c>
      <c r="E304">
        <v>94.882000000000005</v>
      </c>
      <c r="F304">
        <v>-54.426000000000002</v>
      </c>
      <c r="G304">
        <v>0.13858500000000001</v>
      </c>
      <c r="H304">
        <v>2.8445999999999999E-2</v>
      </c>
      <c r="I304">
        <v>1.394841</v>
      </c>
      <c r="J304">
        <v>2.9822799999999998</v>
      </c>
      <c r="K304">
        <v>3.1459950000000001</v>
      </c>
      <c r="L304">
        <v>7.3499999999999998E-4</v>
      </c>
      <c r="M304">
        <v>6.0950709999999999</v>
      </c>
      <c r="N304">
        <v>9.6345019999999995</v>
      </c>
      <c r="O304">
        <v>18.960749</v>
      </c>
      <c r="P304">
        <v>0.85612500000000002</v>
      </c>
      <c r="Q304">
        <v>5.2372639999999997</v>
      </c>
      <c r="R304">
        <v>3.7989489999999999</v>
      </c>
      <c r="S304">
        <v>2.10025</v>
      </c>
      <c r="T304">
        <v>0.67242400000000002</v>
      </c>
      <c r="U304">
        <v>11.696475</v>
      </c>
      <c r="V304">
        <v>19.990513</v>
      </c>
      <c r="W304">
        <v>5.0307599999999999</v>
      </c>
      <c r="X304">
        <v>0.90734899999999996</v>
      </c>
      <c r="Y304">
        <v>3.0846269999999998</v>
      </c>
      <c r="Z304">
        <v>8.1193919999999995</v>
      </c>
      <c r="AA304">
        <v>2.5412750000000002</v>
      </c>
      <c r="AB304">
        <v>1.130852</v>
      </c>
      <c r="AC304">
        <v>2.5320230000000001</v>
      </c>
      <c r="AD304">
        <v>11.097042999999999</v>
      </c>
      <c r="AE304">
        <v>3.8224740000000001</v>
      </c>
      <c r="AF304">
        <v>4.0633270000000001</v>
      </c>
      <c r="AG304">
        <v>2.163125</v>
      </c>
      <c r="AH304">
        <v>5.7231310000000004</v>
      </c>
      <c r="AI304">
        <v>0.54215800000000003</v>
      </c>
      <c r="AJ304">
        <v>0.66443099999999999</v>
      </c>
    </row>
    <row r="305" spans="2:36" x14ac:dyDescent="0.25">
      <c r="B305">
        <v>3</v>
      </c>
      <c r="C305">
        <v>1</v>
      </c>
      <c r="D305">
        <v>3300</v>
      </c>
      <c r="E305">
        <v>98.433999999999997</v>
      </c>
      <c r="F305">
        <v>-53.915999999999997</v>
      </c>
      <c r="G305">
        <v>0.141043</v>
      </c>
      <c r="H305">
        <v>2.8768999999999999E-2</v>
      </c>
      <c r="I305">
        <v>1.421508</v>
      </c>
      <c r="J305">
        <v>2.900115</v>
      </c>
      <c r="K305">
        <v>3.2165919999999999</v>
      </c>
      <c r="L305">
        <v>1.206E-3</v>
      </c>
      <c r="M305">
        <v>6.2923710000000002</v>
      </c>
      <c r="N305">
        <v>10.289861999999999</v>
      </c>
      <c r="O305">
        <v>20.870211000000001</v>
      </c>
      <c r="P305">
        <v>0.78953399999999996</v>
      </c>
      <c r="Q305">
        <v>4.8726890000000003</v>
      </c>
      <c r="R305">
        <v>3.6053739999999999</v>
      </c>
      <c r="S305">
        <v>2.345415</v>
      </c>
      <c r="T305">
        <v>0.77222999999999997</v>
      </c>
      <c r="U305">
        <v>11.974320000000001</v>
      </c>
      <c r="V305">
        <v>19.119076</v>
      </c>
      <c r="W305">
        <v>4.8846920000000003</v>
      </c>
      <c r="X305">
        <v>0.91476900000000005</v>
      </c>
      <c r="Y305">
        <v>3.06656</v>
      </c>
      <c r="Z305">
        <v>8.2101389999999999</v>
      </c>
      <c r="AA305">
        <v>2.5706540000000002</v>
      </c>
      <c r="AB305">
        <v>1.1876709999999999</v>
      </c>
      <c r="AC305">
        <v>2.6303369999999999</v>
      </c>
      <c r="AD305">
        <v>11.936737000000001</v>
      </c>
      <c r="AE305">
        <v>4.1796959999999999</v>
      </c>
      <c r="AF305">
        <v>3.9473210000000001</v>
      </c>
      <c r="AG305">
        <v>1.880177</v>
      </c>
      <c r="AH305">
        <v>5.2290739999999998</v>
      </c>
      <c r="AI305">
        <v>0.488118</v>
      </c>
      <c r="AJ305">
        <v>0.64005699999999999</v>
      </c>
    </row>
    <row r="306" spans="2:36" x14ac:dyDescent="0.25">
      <c r="B306">
        <v>3</v>
      </c>
      <c r="C306">
        <v>1</v>
      </c>
      <c r="D306">
        <v>3325</v>
      </c>
      <c r="E306">
        <v>102.666</v>
      </c>
      <c r="F306">
        <v>-53.45</v>
      </c>
      <c r="G306">
        <v>0.14353399999999999</v>
      </c>
      <c r="H306">
        <v>2.9093999999999998E-2</v>
      </c>
      <c r="I306">
        <v>1.4485239999999999</v>
      </c>
      <c r="J306">
        <v>2.8182520000000002</v>
      </c>
      <c r="K306">
        <v>3.2886250000000001</v>
      </c>
      <c r="L306">
        <v>2.1770000000000001E-3</v>
      </c>
      <c r="M306">
        <v>6.4979589999999998</v>
      </c>
      <c r="N306">
        <v>10.994795999999999</v>
      </c>
      <c r="O306">
        <v>23.062586</v>
      </c>
      <c r="P306">
        <v>0.73150000000000004</v>
      </c>
      <c r="Q306">
        <v>4.5374230000000004</v>
      </c>
      <c r="R306">
        <v>3.4635950000000002</v>
      </c>
      <c r="S306">
        <v>2.6228750000000001</v>
      </c>
      <c r="T306">
        <v>0.886633</v>
      </c>
      <c r="U306">
        <v>11.957468</v>
      </c>
      <c r="V306">
        <v>18.344524</v>
      </c>
      <c r="W306">
        <v>4.7555259999999997</v>
      </c>
      <c r="X306">
        <v>0.92388499999999996</v>
      </c>
      <c r="Y306">
        <v>3.0534439999999998</v>
      </c>
      <c r="Z306">
        <v>8.3155570000000001</v>
      </c>
      <c r="AA306">
        <v>2.6051489999999999</v>
      </c>
      <c r="AB306">
        <v>1.2505090000000001</v>
      </c>
      <c r="AC306">
        <v>2.7427489999999999</v>
      </c>
      <c r="AD306">
        <v>12.920194</v>
      </c>
      <c r="AE306">
        <v>4.5527519999999999</v>
      </c>
      <c r="AF306">
        <v>3.6893349999999998</v>
      </c>
      <c r="AG306">
        <v>1.6449819999999999</v>
      </c>
      <c r="AH306">
        <v>4.8112709999999996</v>
      </c>
      <c r="AI306">
        <v>0.44091399999999997</v>
      </c>
      <c r="AJ306">
        <v>0.61902400000000002</v>
      </c>
    </row>
    <row r="307" spans="2:36" x14ac:dyDescent="0.25">
      <c r="B307">
        <v>3</v>
      </c>
      <c r="C307">
        <v>1</v>
      </c>
      <c r="D307">
        <v>3350</v>
      </c>
      <c r="E307">
        <v>107.435</v>
      </c>
      <c r="F307">
        <v>-53.228000000000002</v>
      </c>
      <c r="G307">
        <v>0.14605499999999999</v>
      </c>
      <c r="H307">
        <v>2.9420000000000002E-2</v>
      </c>
      <c r="I307">
        <v>1.4759139999999999</v>
      </c>
      <c r="J307">
        <v>2.73671</v>
      </c>
      <c r="K307">
        <v>3.362123</v>
      </c>
      <c r="L307">
        <v>3.2659999999999998E-3</v>
      </c>
      <c r="M307">
        <v>6.7123799999999996</v>
      </c>
      <c r="N307">
        <v>11.755000000000001</v>
      </c>
      <c r="O307">
        <v>25.549015000000001</v>
      </c>
      <c r="P307">
        <v>0.68110000000000004</v>
      </c>
      <c r="Q307">
        <v>4.2276740000000004</v>
      </c>
      <c r="R307">
        <v>3.3834840000000002</v>
      </c>
      <c r="S307">
        <v>2.9343189999999999</v>
      </c>
      <c r="T307">
        <v>1.017031</v>
      </c>
      <c r="U307">
        <v>11.701496000000001</v>
      </c>
      <c r="V307">
        <v>17.659571</v>
      </c>
      <c r="W307">
        <v>4.640911</v>
      </c>
      <c r="X307">
        <v>0.93473799999999996</v>
      </c>
      <c r="Y307">
        <v>3.044991</v>
      </c>
      <c r="Z307">
        <v>8.436496</v>
      </c>
      <c r="AA307">
        <v>2.6452369999999998</v>
      </c>
      <c r="AB307">
        <v>1.3200810000000001</v>
      </c>
      <c r="AC307">
        <v>2.8712230000000001</v>
      </c>
      <c r="AD307">
        <v>14.076121000000001</v>
      </c>
      <c r="AE307">
        <v>4.8898900000000003</v>
      </c>
      <c r="AF307">
        <v>3.3719649999999999</v>
      </c>
      <c r="AG307">
        <v>1.4495659999999999</v>
      </c>
      <c r="AH307">
        <v>4.4551220000000002</v>
      </c>
      <c r="AI307">
        <v>0.39926200000000001</v>
      </c>
      <c r="AJ307">
        <v>0.60072300000000001</v>
      </c>
    </row>
    <row r="308" spans="2:36" x14ac:dyDescent="0.25">
      <c r="B308">
        <v>3</v>
      </c>
      <c r="C308">
        <v>1</v>
      </c>
      <c r="D308">
        <v>3375</v>
      </c>
      <c r="E308">
        <v>112.571</v>
      </c>
      <c r="F308">
        <v>-53.171999999999997</v>
      </c>
      <c r="G308">
        <v>0.148593</v>
      </c>
      <c r="H308">
        <v>2.9749000000000001E-2</v>
      </c>
      <c r="I308">
        <v>1.503655</v>
      </c>
      <c r="J308">
        <v>2.6555770000000001</v>
      </c>
      <c r="K308">
        <v>3.4371119999999999</v>
      </c>
      <c r="L308">
        <v>4.4200000000000003E-3</v>
      </c>
      <c r="M308">
        <v>6.9361350000000002</v>
      </c>
      <c r="N308">
        <v>12.577188</v>
      </c>
      <c r="O308">
        <v>28.291937000000001</v>
      </c>
      <c r="P308">
        <v>0.63720600000000005</v>
      </c>
      <c r="Q308">
        <v>3.940366</v>
      </c>
      <c r="R308">
        <v>3.3748800000000001</v>
      </c>
      <c r="S308">
        <v>3.28227</v>
      </c>
      <c r="T308">
        <v>1.1639139999999999</v>
      </c>
      <c r="U308">
        <v>11.288109</v>
      </c>
      <c r="V308">
        <v>17.057359999999999</v>
      </c>
      <c r="W308">
        <v>4.539714</v>
      </c>
      <c r="X308">
        <v>0.94724399999999997</v>
      </c>
      <c r="Y308">
        <v>3.0412949999999999</v>
      </c>
      <c r="Z308">
        <v>8.5731950000000001</v>
      </c>
      <c r="AA308">
        <v>2.6908919999999998</v>
      </c>
      <c r="AB308">
        <v>1.397392</v>
      </c>
      <c r="AC308">
        <v>3.0188640000000002</v>
      </c>
      <c r="AD308">
        <v>15.431252000000001</v>
      </c>
      <c r="AE308">
        <v>5.1065060000000004</v>
      </c>
      <c r="AF308">
        <v>3.0556800000000002</v>
      </c>
      <c r="AG308">
        <v>1.286467</v>
      </c>
      <c r="AH308">
        <v>4.148574</v>
      </c>
      <c r="AI308">
        <v>0.362317</v>
      </c>
      <c r="AJ308">
        <v>0.58492</v>
      </c>
    </row>
    <row r="309" spans="2:36" x14ac:dyDescent="0.25">
      <c r="B309">
        <v>3</v>
      </c>
      <c r="C309">
        <v>1</v>
      </c>
      <c r="D309">
        <v>3400</v>
      </c>
      <c r="E309">
        <v>119.158</v>
      </c>
      <c r="F309">
        <v>-56.737000000000002</v>
      </c>
      <c r="G309">
        <v>0.15115899999999999</v>
      </c>
      <c r="H309">
        <v>3.0079000000000002E-2</v>
      </c>
      <c r="I309">
        <v>1.531763</v>
      </c>
      <c r="J309">
        <v>2.5748500000000001</v>
      </c>
      <c r="K309">
        <v>3.5136479999999999</v>
      </c>
      <c r="L309">
        <v>5.6280000000000002E-3</v>
      </c>
      <c r="M309">
        <v>7.1698690000000003</v>
      </c>
      <c r="N309">
        <v>13.469357</v>
      </c>
      <c r="O309">
        <v>31.153825999999999</v>
      </c>
      <c r="P309">
        <v>0.59876600000000002</v>
      </c>
      <c r="Q309">
        <v>3.6731319999999998</v>
      </c>
      <c r="R309">
        <v>3.4454820000000002</v>
      </c>
      <c r="S309">
        <v>3.6703679999999999</v>
      </c>
      <c r="T309">
        <v>1.3260670000000001</v>
      </c>
      <c r="U309">
        <v>10.794563999999999</v>
      </c>
      <c r="V309">
        <v>16.528258999999998</v>
      </c>
      <c r="W309">
        <v>4.4501460000000002</v>
      </c>
      <c r="X309">
        <v>0.961476</v>
      </c>
      <c r="Y309">
        <v>3.042138</v>
      </c>
      <c r="Z309">
        <v>8.7274969999999996</v>
      </c>
      <c r="AA309">
        <v>2.7429860000000001</v>
      </c>
      <c r="AB309">
        <v>1.483365</v>
      </c>
      <c r="AC309">
        <v>3.188685</v>
      </c>
      <c r="AD309">
        <v>17.012152</v>
      </c>
      <c r="AE309">
        <v>5.1156610000000002</v>
      </c>
      <c r="AF309">
        <v>2.769609</v>
      </c>
      <c r="AG309">
        <v>1.148954</v>
      </c>
      <c r="AH309">
        <v>3.8843730000000001</v>
      </c>
      <c r="AI309">
        <v>0.329343</v>
      </c>
      <c r="AJ309">
        <v>0.57141900000000001</v>
      </c>
    </row>
    <row r="310" spans="2:36" x14ac:dyDescent="0.25">
      <c r="B310">
        <v>3</v>
      </c>
      <c r="C310">
        <v>1</v>
      </c>
      <c r="D310">
        <v>3425</v>
      </c>
      <c r="E310">
        <v>125.77500000000001</v>
      </c>
      <c r="F310">
        <v>-61.491</v>
      </c>
      <c r="G310">
        <v>0.15375</v>
      </c>
      <c r="H310">
        <v>3.0411000000000001E-2</v>
      </c>
      <c r="I310">
        <v>1.560252</v>
      </c>
      <c r="J310">
        <v>2.4946190000000001</v>
      </c>
      <c r="K310">
        <v>3.5917469999999998</v>
      </c>
      <c r="L310">
        <v>6.8869999999999999E-3</v>
      </c>
      <c r="M310">
        <v>7.4142289999999997</v>
      </c>
      <c r="N310">
        <v>14.440476</v>
      </c>
      <c r="O310">
        <v>33.837069999999997</v>
      </c>
      <c r="P310">
        <v>0.56484100000000004</v>
      </c>
      <c r="Q310">
        <v>3.424169</v>
      </c>
      <c r="R310">
        <v>3.599837</v>
      </c>
      <c r="S310">
        <v>4.1032270000000004</v>
      </c>
      <c r="T310">
        <v>1.49929</v>
      </c>
      <c r="U310">
        <v>10.276966</v>
      </c>
      <c r="V310">
        <v>16.065080999999999</v>
      </c>
      <c r="W310">
        <v>4.3712710000000001</v>
      </c>
      <c r="X310">
        <v>0.97737399999999997</v>
      </c>
      <c r="Y310">
        <v>3.0474549999999998</v>
      </c>
      <c r="Z310">
        <v>8.8993149999999996</v>
      </c>
      <c r="AA310">
        <v>2.8017660000000002</v>
      </c>
      <c r="AB310">
        <v>1.579583</v>
      </c>
      <c r="AC310">
        <v>3.3845930000000002</v>
      </c>
      <c r="AD310">
        <v>18.826550999999998</v>
      </c>
      <c r="AE310">
        <v>4.8909640000000003</v>
      </c>
      <c r="AF310">
        <v>2.5222929999999999</v>
      </c>
      <c r="AG310">
        <v>1.0322640000000001</v>
      </c>
      <c r="AH310">
        <v>3.6544539999999999</v>
      </c>
      <c r="AI310">
        <v>0.29978199999999999</v>
      </c>
      <c r="AJ310">
        <v>0.55980099999999999</v>
      </c>
    </row>
    <row r="311" spans="2:36" x14ac:dyDescent="0.25">
      <c r="B311">
        <v>3</v>
      </c>
      <c r="C311">
        <v>1</v>
      </c>
      <c r="D311">
        <v>3450</v>
      </c>
      <c r="E311">
        <v>131.16</v>
      </c>
      <c r="F311">
        <v>-65.744</v>
      </c>
      <c r="G311">
        <v>0.15636800000000001</v>
      </c>
      <c r="H311">
        <v>3.0744E-2</v>
      </c>
      <c r="I311">
        <v>1.5891120000000001</v>
      </c>
      <c r="J311">
        <v>2.4148679999999998</v>
      </c>
      <c r="K311">
        <v>3.6714669999999998</v>
      </c>
      <c r="L311">
        <v>8.1969999999999994E-3</v>
      </c>
      <c r="M311">
        <v>7.6699900000000003</v>
      </c>
      <c r="N311">
        <v>15.501397000000001</v>
      </c>
      <c r="O311">
        <v>35.869948999999998</v>
      </c>
      <c r="P311">
        <v>0.53466400000000003</v>
      </c>
      <c r="Q311">
        <v>3.1923720000000002</v>
      </c>
      <c r="R311">
        <v>3.8389470000000001</v>
      </c>
      <c r="S311">
        <v>4.5866020000000001</v>
      </c>
      <c r="T311">
        <v>1.675373</v>
      </c>
      <c r="U311">
        <v>9.7711830000000006</v>
      </c>
      <c r="V311">
        <v>15.659706999999999</v>
      </c>
      <c r="W311">
        <v>4.3019340000000001</v>
      </c>
      <c r="X311">
        <v>0.99503600000000003</v>
      </c>
      <c r="Y311">
        <v>3.0572080000000001</v>
      </c>
      <c r="Z311">
        <v>9.0900099999999995</v>
      </c>
      <c r="AA311">
        <v>2.867556</v>
      </c>
      <c r="AB311">
        <v>1.687443</v>
      </c>
      <c r="AC311">
        <v>3.6109879999999999</v>
      </c>
      <c r="AD311">
        <v>20.828384</v>
      </c>
      <c r="AE311">
        <v>4.492998</v>
      </c>
      <c r="AF311">
        <v>2.312338</v>
      </c>
      <c r="AG311">
        <v>0.93203899999999995</v>
      </c>
      <c r="AH311">
        <v>3.4536500000000001</v>
      </c>
      <c r="AI311">
        <v>0.27305499999999999</v>
      </c>
      <c r="AJ311">
        <v>0.55003199999999997</v>
      </c>
    </row>
    <row r="312" spans="2:36" x14ac:dyDescent="0.25">
      <c r="B312">
        <v>3</v>
      </c>
      <c r="C312">
        <v>1</v>
      </c>
      <c r="D312">
        <v>3475</v>
      </c>
      <c r="E312">
        <v>134.05199999999999</v>
      </c>
      <c r="F312">
        <v>-69.236000000000004</v>
      </c>
      <c r="G312">
        <v>0.15901399999999999</v>
      </c>
      <c r="H312">
        <v>3.1078999999999999E-2</v>
      </c>
      <c r="I312">
        <v>1.618352</v>
      </c>
      <c r="J312">
        <v>2.3356919999999999</v>
      </c>
      <c r="K312">
        <v>3.752837</v>
      </c>
      <c r="L312">
        <v>9.5569999999999995E-3</v>
      </c>
      <c r="M312">
        <v>7.9378460000000004</v>
      </c>
      <c r="N312">
        <v>16.664534</v>
      </c>
      <c r="O312">
        <v>36.743259000000002</v>
      </c>
      <c r="P312">
        <v>0.50758599999999998</v>
      </c>
      <c r="Q312">
        <v>2.9771260000000002</v>
      </c>
      <c r="R312">
        <v>4.1609610000000004</v>
      </c>
      <c r="S312">
        <v>5.126887</v>
      </c>
      <c r="T312">
        <v>1.841663</v>
      </c>
      <c r="U312">
        <v>9.2963640000000005</v>
      </c>
      <c r="V312">
        <v>15.306557</v>
      </c>
      <c r="W312">
        <v>4.2415180000000001</v>
      </c>
      <c r="X312">
        <v>1.0144230000000001</v>
      </c>
      <c r="Y312">
        <v>3.071291</v>
      </c>
      <c r="Z312">
        <v>9.3007989999999996</v>
      </c>
      <c r="AA312">
        <v>2.9414950000000002</v>
      </c>
      <c r="AB312">
        <v>1.808873</v>
      </c>
      <c r="AC312">
        <v>3.8738540000000001</v>
      </c>
      <c r="AD312">
        <v>22.876491999999999</v>
      </c>
      <c r="AE312">
        <v>4.022151</v>
      </c>
      <c r="AF312">
        <v>2.1357010000000001</v>
      </c>
      <c r="AG312">
        <v>0.84532099999999999</v>
      </c>
      <c r="AH312">
        <v>3.2770090000000001</v>
      </c>
      <c r="AI312">
        <v>0.24881200000000001</v>
      </c>
      <c r="AJ312">
        <v>0.54177600000000004</v>
      </c>
    </row>
    <row r="313" spans="2:36" x14ac:dyDescent="0.25">
      <c r="B313">
        <v>3</v>
      </c>
      <c r="C313">
        <v>1</v>
      </c>
      <c r="D313">
        <v>3500</v>
      </c>
      <c r="E313">
        <v>135.73500000000001</v>
      </c>
      <c r="F313">
        <v>-70.325000000000003</v>
      </c>
      <c r="G313">
        <v>0.161685</v>
      </c>
      <c r="H313">
        <v>3.1415999999999999E-2</v>
      </c>
      <c r="I313">
        <v>1.6479809999999999</v>
      </c>
      <c r="J313">
        <v>2.2570950000000001</v>
      </c>
      <c r="K313">
        <v>3.835906</v>
      </c>
      <c r="L313">
        <v>1.0970000000000001E-2</v>
      </c>
      <c r="M313">
        <v>8.2187490000000007</v>
      </c>
      <c r="N313">
        <v>17.945187000000001</v>
      </c>
      <c r="O313">
        <v>36.200142</v>
      </c>
      <c r="P313">
        <v>0.48307800000000001</v>
      </c>
      <c r="Q313">
        <v>2.7783579999999999</v>
      </c>
      <c r="R313">
        <v>4.5631370000000002</v>
      </c>
      <c r="S313">
        <v>5.7318290000000003</v>
      </c>
      <c r="T313">
        <v>1.9831650000000001</v>
      </c>
      <c r="U313">
        <v>8.8607750000000003</v>
      </c>
      <c r="V313">
        <v>14.998945000000001</v>
      </c>
      <c r="W313">
        <v>4.1891259999999999</v>
      </c>
      <c r="X313">
        <v>1.035658</v>
      </c>
      <c r="Y313">
        <v>3.0899369999999999</v>
      </c>
      <c r="Z313">
        <v>9.5329200000000007</v>
      </c>
      <c r="AA313">
        <v>3.0239419999999999</v>
      </c>
      <c r="AB313">
        <v>1.9461820000000001</v>
      </c>
      <c r="AC313">
        <v>4.1789889999999996</v>
      </c>
      <c r="AD313">
        <v>24.678698000000001</v>
      </c>
      <c r="AE313">
        <v>3.5560909999999999</v>
      </c>
      <c r="AF313">
        <v>1.9868840000000001</v>
      </c>
      <c r="AG313">
        <v>0.76973599999999998</v>
      </c>
      <c r="AH313">
        <v>3.121305</v>
      </c>
      <c r="AI313">
        <v>0.22672900000000001</v>
      </c>
      <c r="AJ313">
        <v>0.53503400000000001</v>
      </c>
    </row>
    <row r="314" spans="2:36" x14ac:dyDescent="0.25">
      <c r="B314">
        <v>3</v>
      </c>
      <c r="C314">
        <v>1</v>
      </c>
      <c r="D314">
        <v>3525</v>
      </c>
      <c r="E314">
        <v>135.048</v>
      </c>
      <c r="F314">
        <v>-70.876999999999995</v>
      </c>
      <c r="G314">
        <v>0.164968</v>
      </c>
      <c r="H314">
        <v>3.1844999999999998E-2</v>
      </c>
      <c r="I314">
        <v>1.683943</v>
      </c>
      <c r="J314">
        <v>2.201819</v>
      </c>
      <c r="K314">
        <v>3.9301349999999999</v>
      </c>
      <c r="L314">
        <v>1.2527999999999999E-2</v>
      </c>
      <c r="M314">
        <v>8.5330829999999995</v>
      </c>
      <c r="N314">
        <v>19.430095999999999</v>
      </c>
      <c r="O314">
        <v>34.536140000000003</v>
      </c>
      <c r="P314">
        <v>0.46196799999999999</v>
      </c>
      <c r="Q314">
        <v>2.60494</v>
      </c>
      <c r="R314">
        <v>5.057957</v>
      </c>
      <c r="S314">
        <v>6.4257479999999996</v>
      </c>
      <c r="T314">
        <v>2.0910340000000001</v>
      </c>
      <c r="U314">
        <v>8.4836200000000002</v>
      </c>
      <c r="V314">
        <v>14.730517000000001</v>
      </c>
      <c r="W314">
        <v>4.1425619999999999</v>
      </c>
      <c r="X314">
        <v>1.056476</v>
      </c>
      <c r="Y314">
        <v>3.1078199999999998</v>
      </c>
      <c r="Z314">
        <v>9.7501949999999997</v>
      </c>
      <c r="AA314">
        <v>3.1032829999999998</v>
      </c>
      <c r="AB314">
        <v>2.0918049999999999</v>
      </c>
      <c r="AC314">
        <v>4.5001550000000003</v>
      </c>
      <c r="AD314">
        <v>25.678175</v>
      </c>
      <c r="AE314">
        <v>3.108263</v>
      </c>
      <c r="AF314">
        <v>1.8473010000000001</v>
      </c>
      <c r="AG314">
        <v>0.69707600000000003</v>
      </c>
      <c r="AH314">
        <v>2.9538869999999999</v>
      </c>
      <c r="AI314">
        <v>0.204817</v>
      </c>
      <c r="AJ314">
        <v>0.52382700000000004</v>
      </c>
    </row>
    <row r="315" spans="2:36" x14ac:dyDescent="0.25">
      <c r="B315">
        <v>3</v>
      </c>
      <c r="C315">
        <v>1</v>
      </c>
      <c r="D315">
        <v>3550</v>
      </c>
      <c r="E315">
        <v>131.64099999999999</v>
      </c>
      <c r="F315">
        <v>-68.992000000000004</v>
      </c>
      <c r="G315">
        <v>0.16830500000000001</v>
      </c>
      <c r="H315">
        <v>3.2274999999999998E-2</v>
      </c>
      <c r="I315">
        <v>1.7204809999999999</v>
      </c>
      <c r="J315">
        <v>2.1465109999999998</v>
      </c>
      <c r="K315">
        <v>4.0265259999999996</v>
      </c>
      <c r="L315">
        <v>1.4165000000000001E-2</v>
      </c>
      <c r="M315">
        <v>8.8636420000000005</v>
      </c>
      <c r="N315">
        <v>21.082637999999999</v>
      </c>
      <c r="O315">
        <v>32.104430999999998</v>
      </c>
      <c r="P315">
        <v>0.442527</v>
      </c>
      <c r="Q315">
        <v>2.4489939999999999</v>
      </c>
      <c r="R315">
        <v>5.6321130000000004</v>
      </c>
      <c r="S315">
        <v>7.2047850000000002</v>
      </c>
      <c r="T315">
        <v>2.1548790000000002</v>
      </c>
      <c r="U315">
        <v>8.1441560000000006</v>
      </c>
      <c r="V315">
        <v>14.496146</v>
      </c>
      <c r="W315">
        <v>4.1021520000000002</v>
      </c>
      <c r="X315">
        <v>1.078881</v>
      </c>
      <c r="Y315">
        <v>3.1291199999999999</v>
      </c>
      <c r="Z315">
        <v>9.98752</v>
      </c>
      <c r="AA315">
        <v>3.191497</v>
      </c>
      <c r="AB315">
        <v>2.2569469999999998</v>
      </c>
      <c r="AC315">
        <v>4.8665909999999997</v>
      </c>
      <c r="AD315">
        <v>25.635742</v>
      </c>
      <c r="AE315">
        <v>2.7218100000000001</v>
      </c>
      <c r="AF315">
        <v>1.7273510000000001</v>
      </c>
      <c r="AG315">
        <v>0.63281299999999996</v>
      </c>
      <c r="AH315">
        <v>2.8028209999999998</v>
      </c>
      <c r="AI315">
        <v>0.18482299999999999</v>
      </c>
      <c r="AJ315">
        <v>0.51368100000000005</v>
      </c>
    </row>
    <row r="316" spans="2:36" x14ac:dyDescent="0.25">
      <c r="B316">
        <v>3</v>
      </c>
      <c r="C316">
        <v>1</v>
      </c>
      <c r="D316">
        <v>3575</v>
      </c>
      <c r="E316">
        <v>126.812</v>
      </c>
      <c r="F316">
        <v>-66.468999999999994</v>
      </c>
      <c r="G316">
        <v>0.171684</v>
      </c>
      <c r="H316">
        <v>3.2710000000000003E-2</v>
      </c>
      <c r="I316">
        <v>1.7576179999999999</v>
      </c>
      <c r="J316">
        <v>2.0912069999999998</v>
      </c>
      <c r="K316">
        <v>4.1251290000000003</v>
      </c>
      <c r="L316">
        <v>1.5883999999999999E-2</v>
      </c>
      <c r="M316">
        <v>9.2118059999999993</v>
      </c>
      <c r="N316">
        <v>22.929510000000001</v>
      </c>
      <c r="O316">
        <v>29.391286999999998</v>
      </c>
      <c r="P316">
        <v>0.42447200000000002</v>
      </c>
      <c r="Q316">
        <v>2.3129409999999999</v>
      </c>
      <c r="R316">
        <v>6.2865609999999998</v>
      </c>
      <c r="S316">
        <v>8.0776819999999994</v>
      </c>
      <c r="T316">
        <v>2.1766830000000001</v>
      </c>
      <c r="U316">
        <v>7.8398770000000004</v>
      </c>
      <c r="V316">
        <v>14.291942000000001</v>
      </c>
      <c r="W316">
        <v>4.0672350000000002</v>
      </c>
      <c r="X316">
        <v>1.102897</v>
      </c>
      <c r="Y316">
        <v>3.154172</v>
      </c>
      <c r="Z316">
        <v>10.246422000000001</v>
      </c>
      <c r="AA316">
        <v>3.289774</v>
      </c>
      <c r="AB316">
        <v>2.445195</v>
      </c>
      <c r="AC316">
        <v>5.2756769999999999</v>
      </c>
      <c r="AD316">
        <v>24.530645</v>
      </c>
      <c r="AE316">
        <v>2.3936579999999998</v>
      </c>
      <c r="AF316">
        <v>1.6235459999999999</v>
      </c>
      <c r="AG316">
        <v>0.575492</v>
      </c>
      <c r="AH316">
        <v>2.665594</v>
      </c>
      <c r="AI316">
        <v>0.16652800000000001</v>
      </c>
      <c r="AJ316">
        <v>0.50437299999999996</v>
      </c>
    </row>
    <row r="317" spans="2:36" x14ac:dyDescent="0.25">
      <c r="B317">
        <v>3</v>
      </c>
      <c r="C317">
        <v>1</v>
      </c>
      <c r="D317">
        <v>3600</v>
      </c>
      <c r="E317">
        <v>123.44499999999999</v>
      </c>
      <c r="F317">
        <v>-63.545000000000002</v>
      </c>
      <c r="G317">
        <v>0.175099</v>
      </c>
      <c r="H317">
        <v>3.3147999999999997E-2</v>
      </c>
      <c r="I317">
        <v>1.795356</v>
      </c>
      <c r="J317">
        <v>2.0359259999999999</v>
      </c>
      <c r="K317">
        <v>4.2260039999999996</v>
      </c>
      <c r="L317">
        <v>1.7689E-2</v>
      </c>
      <c r="M317">
        <v>9.5788200000000003</v>
      </c>
      <c r="N317">
        <v>25.003563</v>
      </c>
      <c r="O317">
        <v>26.725833999999999</v>
      </c>
      <c r="P317">
        <v>0.40757199999999999</v>
      </c>
      <c r="Q317">
        <v>2.200081</v>
      </c>
      <c r="R317">
        <v>7.0242740000000001</v>
      </c>
      <c r="S317">
        <v>9.0509350000000008</v>
      </c>
      <c r="T317">
        <v>2.1648930000000002</v>
      </c>
      <c r="U317">
        <v>7.5676360000000003</v>
      </c>
      <c r="V317">
        <v>14.115900999999999</v>
      </c>
      <c r="W317">
        <v>4.0373089999999996</v>
      </c>
      <c r="X317">
        <v>1.128558</v>
      </c>
      <c r="Y317">
        <v>3.1829649999999998</v>
      </c>
      <c r="Z317">
        <v>10.529329000000001</v>
      </c>
      <c r="AA317">
        <v>3.399</v>
      </c>
      <c r="AB317">
        <v>2.6611159999999998</v>
      </c>
      <c r="AC317">
        <v>5.7125810000000001</v>
      </c>
      <c r="AD317">
        <v>22.700928000000001</v>
      </c>
      <c r="AE317">
        <v>2.1166659999999999</v>
      </c>
      <c r="AF317">
        <v>1.5333460000000001</v>
      </c>
      <c r="AG317">
        <v>0.52410999999999996</v>
      </c>
      <c r="AH317">
        <v>2.5408629999999999</v>
      </c>
      <c r="AI317">
        <v>0.149895</v>
      </c>
      <c r="AJ317">
        <v>0.49595899999999998</v>
      </c>
    </row>
    <row r="318" spans="2:36" x14ac:dyDescent="0.25">
      <c r="B318">
        <v>3</v>
      </c>
      <c r="C318">
        <v>1</v>
      </c>
      <c r="D318">
        <v>3625</v>
      </c>
      <c r="E318">
        <v>120.98699999999999</v>
      </c>
      <c r="F318">
        <v>-64.805000000000007</v>
      </c>
      <c r="G318">
        <v>0.17857000000000001</v>
      </c>
      <c r="H318">
        <v>3.3589000000000001E-2</v>
      </c>
      <c r="I318">
        <v>1.8336920000000001</v>
      </c>
      <c r="J318">
        <v>1.980699</v>
      </c>
      <c r="K318">
        <v>4.3292169999999999</v>
      </c>
      <c r="L318">
        <v>1.9584000000000001E-2</v>
      </c>
      <c r="M318">
        <v>9.9663280000000007</v>
      </c>
      <c r="N318">
        <v>27.343022999999999</v>
      </c>
      <c r="O318">
        <v>24.273009999999999</v>
      </c>
      <c r="P318">
        <v>0.39164199999999999</v>
      </c>
      <c r="Q318">
        <v>2.1143320000000001</v>
      </c>
      <c r="R318">
        <v>7.8501110000000001</v>
      </c>
      <c r="S318">
        <v>10.125806000000001</v>
      </c>
      <c r="T318">
        <v>2.1302439999999998</v>
      </c>
      <c r="U318">
        <v>7.3241719999999999</v>
      </c>
      <c r="V318">
        <v>13.964567000000001</v>
      </c>
      <c r="W318">
        <v>4.0123290000000003</v>
      </c>
      <c r="X318">
        <v>1.1560060000000001</v>
      </c>
      <c r="Y318">
        <v>3.2155140000000002</v>
      </c>
      <c r="Z318">
        <v>10.838352</v>
      </c>
      <c r="AA318">
        <v>3.5207890000000002</v>
      </c>
      <c r="AB318">
        <v>2.9094570000000002</v>
      </c>
      <c r="AC318">
        <v>6.1399499999999998</v>
      </c>
      <c r="AD318">
        <v>20.576326000000002</v>
      </c>
      <c r="AE318">
        <v>1.8821349999999999</v>
      </c>
      <c r="AF318">
        <v>1.454453</v>
      </c>
      <c r="AG318">
        <v>0.47791899999999998</v>
      </c>
      <c r="AH318">
        <v>2.4267430000000001</v>
      </c>
      <c r="AI318">
        <v>0.134796</v>
      </c>
      <c r="AJ318">
        <v>0.48824299999999998</v>
      </c>
    </row>
    <row r="319" spans="2:36" x14ac:dyDescent="0.25">
      <c r="B319">
        <v>3</v>
      </c>
      <c r="C319">
        <v>1</v>
      </c>
      <c r="D319">
        <v>3650</v>
      </c>
      <c r="E319">
        <v>119.89700000000001</v>
      </c>
      <c r="F319">
        <v>-66.947999999999993</v>
      </c>
      <c r="G319">
        <v>0.182085</v>
      </c>
      <c r="H319">
        <v>3.4032E-2</v>
      </c>
      <c r="I319">
        <v>1.8726449999999999</v>
      </c>
      <c r="J319">
        <v>1.925562</v>
      </c>
      <c r="K319">
        <v>4.4348200000000002</v>
      </c>
      <c r="L319">
        <v>2.1572000000000001E-2</v>
      </c>
      <c r="M319">
        <v>10.375951000000001</v>
      </c>
      <c r="N319">
        <v>29.993314999999999</v>
      </c>
      <c r="O319">
        <v>22.088716999999999</v>
      </c>
      <c r="P319">
        <v>0.37651800000000002</v>
      </c>
      <c r="Q319">
        <v>2.0602</v>
      </c>
      <c r="R319">
        <v>8.7711430000000004</v>
      </c>
      <c r="S319">
        <v>11.293571</v>
      </c>
      <c r="T319">
        <v>2.0826989999999999</v>
      </c>
      <c r="U319">
        <v>7.1063799999999997</v>
      </c>
      <c r="V319">
        <v>13.836687</v>
      </c>
      <c r="W319">
        <v>3.9918879999999999</v>
      </c>
      <c r="X319">
        <v>1.1852590000000001</v>
      </c>
      <c r="Y319">
        <v>3.2522449999999998</v>
      </c>
      <c r="Z319">
        <v>11.175896</v>
      </c>
      <c r="AA319">
        <v>3.6570670000000001</v>
      </c>
      <c r="AB319">
        <v>3.1964489999999999</v>
      </c>
      <c r="AC319">
        <v>6.4883749999999996</v>
      </c>
      <c r="AD319">
        <v>18.479182999999999</v>
      </c>
      <c r="AE319">
        <v>1.6825079999999999</v>
      </c>
      <c r="AF319">
        <v>1.385014</v>
      </c>
      <c r="AG319">
        <v>0.43607499999999999</v>
      </c>
      <c r="AH319">
        <v>2.3221859999999999</v>
      </c>
      <c r="AI319">
        <v>0.121213</v>
      </c>
      <c r="AJ319">
        <v>0.48129</v>
      </c>
    </row>
    <row r="320" spans="2:36" x14ac:dyDescent="0.25">
      <c r="B320">
        <v>3</v>
      </c>
      <c r="C320">
        <v>1</v>
      </c>
      <c r="D320">
        <v>3675</v>
      </c>
      <c r="E320">
        <v>120.354</v>
      </c>
      <c r="F320">
        <v>-68.418000000000006</v>
      </c>
      <c r="G320">
        <v>0.185641</v>
      </c>
      <c r="H320">
        <v>3.4479999999999997E-2</v>
      </c>
      <c r="I320">
        <v>1.912212</v>
      </c>
      <c r="J320">
        <v>1.870525</v>
      </c>
      <c r="K320">
        <v>4.5428899999999999</v>
      </c>
      <c r="L320">
        <v>2.3658999999999999E-2</v>
      </c>
      <c r="M320">
        <v>10.809625</v>
      </c>
      <c r="N320">
        <v>33.006577</v>
      </c>
      <c r="O320">
        <v>20.172025999999999</v>
      </c>
      <c r="P320">
        <v>0.36207800000000001</v>
      </c>
      <c r="Q320">
        <v>2.0420699999999998</v>
      </c>
      <c r="R320">
        <v>9.7962720000000001</v>
      </c>
      <c r="S320">
        <v>12.530201</v>
      </c>
      <c r="T320">
        <v>2.0296500000000002</v>
      </c>
      <c r="U320">
        <v>6.9113889999999998</v>
      </c>
      <c r="V320">
        <v>13.729962</v>
      </c>
      <c r="W320">
        <v>3.9756330000000002</v>
      </c>
      <c r="X320">
        <v>1.216488</v>
      </c>
      <c r="Y320">
        <v>3.2932380000000001</v>
      </c>
      <c r="Z320">
        <v>11.545566000000001</v>
      </c>
      <c r="AA320">
        <v>3.8098800000000002</v>
      </c>
      <c r="AB320">
        <v>3.5287359999999999</v>
      </c>
      <c r="AC320">
        <v>6.6656500000000003</v>
      </c>
      <c r="AD320">
        <v>16.567634999999999</v>
      </c>
      <c r="AE320">
        <v>1.511196</v>
      </c>
      <c r="AF320">
        <v>1.3233839999999999</v>
      </c>
      <c r="AG320">
        <v>0.39809899999999998</v>
      </c>
      <c r="AH320">
        <v>2.2262970000000002</v>
      </c>
      <c r="AI320">
        <v>0.109165</v>
      </c>
      <c r="AJ320">
        <v>0.47493099999999999</v>
      </c>
    </row>
    <row r="321" spans="2:36" x14ac:dyDescent="0.25">
      <c r="B321">
        <v>3</v>
      </c>
      <c r="C321">
        <v>1</v>
      </c>
      <c r="D321">
        <v>3700</v>
      </c>
      <c r="E321">
        <v>122.31100000000001</v>
      </c>
      <c r="F321">
        <v>-69.748999999999995</v>
      </c>
      <c r="G321">
        <v>0.189248</v>
      </c>
      <c r="H321">
        <v>3.4930000000000003E-2</v>
      </c>
      <c r="I321">
        <v>1.952412</v>
      </c>
      <c r="J321">
        <v>1.815644</v>
      </c>
      <c r="K321">
        <v>4.6534829999999996</v>
      </c>
      <c r="L321">
        <v>2.5849E-2</v>
      </c>
      <c r="M321">
        <v>11.269409</v>
      </c>
      <c r="N321">
        <v>36.440651000000003</v>
      </c>
      <c r="O321">
        <v>18.498249000000001</v>
      </c>
      <c r="P321">
        <v>0.34821999999999997</v>
      </c>
      <c r="Q321">
        <v>2.0635309999999998</v>
      </c>
      <c r="R321">
        <v>10.936833</v>
      </c>
      <c r="S321">
        <v>13.788238</v>
      </c>
      <c r="T321">
        <v>1.976048</v>
      </c>
      <c r="U321">
        <v>6.7366849999999996</v>
      </c>
      <c r="V321">
        <v>13.642374</v>
      </c>
      <c r="W321">
        <v>3.9636300000000002</v>
      </c>
      <c r="X321">
        <v>1.2497689999999999</v>
      </c>
      <c r="Y321">
        <v>3.3385959999999999</v>
      </c>
      <c r="Z321">
        <v>11.950703000000001</v>
      </c>
      <c r="AA321">
        <v>3.981671</v>
      </c>
      <c r="AB321">
        <v>3.913106</v>
      </c>
      <c r="AC321">
        <v>6.5943759999999996</v>
      </c>
      <c r="AD321">
        <v>14.891735000000001</v>
      </c>
      <c r="AE321">
        <v>1.3633759999999999</v>
      </c>
      <c r="AF321">
        <v>1.2687729999999999</v>
      </c>
      <c r="AG321">
        <v>0.36340099999999997</v>
      </c>
      <c r="AH321">
        <v>2.1375500000000001</v>
      </c>
      <c r="AI321">
        <v>9.8709000000000005E-2</v>
      </c>
      <c r="AJ321">
        <v>0.46923399999999998</v>
      </c>
    </row>
    <row r="322" spans="2:36" x14ac:dyDescent="0.25">
      <c r="B322">
        <v>3</v>
      </c>
      <c r="C322">
        <v>1</v>
      </c>
      <c r="D322">
        <v>3725</v>
      </c>
      <c r="E322">
        <v>125.79300000000001</v>
      </c>
      <c r="F322">
        <v>-71.248999999999995</v>
      </c>
      <c r="G322">
        <v>0.19290099999999999</v>
      </c>
      <c r="H322">
        <v>3.5383999999999999E-2</v>
      </c>
      <c r="I322">
        <v>1.9932479999999999</v>
      </c>
      <c r="J322">
        <v>1.760942</v>
      </c>
      <c r="K322">
        <v>4.7666810000000002</v>
      </c>
      <c r="L322">
        <v>2.8146000000000001E-2</v>
      </c>
      <c r="M322">
        <v>11.757717</v>
      </c>
      <c r="N322">
        <v>40.353347999999997</v>
      </c>
      <c r="O322">
        <v>17.035665999999999</v>
      </c>
      <c r="P322">
        <v>0.33486500000000002</v>
      </c>
      <c r="Q322">
        <v>2.1269529999999999</v>
      </c>
      <c r="R322">
        <v>12.206163999999999</v>
      </c>
      <c r="S322">
        <v>14.994396999999999</v>
      </c>
      <c r="T322">
        <v>1.924811</v>
      </c>
      <c r="U322">
        <v>6.5800210000000003</v>
      </c>
      <c r="V322">
        <v>13.573437</v>
      </c>
      <c r="W322">
        <v>3.9554619999999998</v>
      </c>
      <c r="X322">
        <v>1.285182</v>
      </c>
      <c r="Y322">
        <v>3.3888699999999998</v>
      </c>
      <c r="Z322">
        <v>12.394859</v>
      </c>
      <c r="AA322">
        <v>4.1755890000000004</v>
      </c>
      <c r="AB322">
        <v>4.3533059999999999</v>
      </c>
      <c r="AC322">
        <v>6.2688170000000003</v>
      </c>
      <c r="AD322">
        <v>13.450271000000001</v>
      </c>
      <c r="AE322">
        <v>1.2347870000000001</v>
      </c>
      <c r="AF322">
        <v>1.219965</v>
      </c>
      <c r="AG322">
        <v>0.33167600000000003</v>
      </c>
      <c r="AH322">
        <v>2.0560040000000002</v>
      </c>
      <c r="AI322">
        <v>8.9956999999999995E-2</v>
      </c>
      <c r="AJ322">
        <v>0.46411200000000002</v>
      </c>
    </row>
    <row r="323" spans="2:36" x14ac:dyDescent="0.25">
      <c r="B323">
        <v>3</v>
      </c>
      <c r="C323">
        <v>1</v>
      </c>
      <c r="D323">
        <v>3750</v>
      </c>
      <c r="E323">
        <v>130.88</v>
      </c>
      <c r="F323">
        <v>-72.825999999999993</v>
      </c>
      <c r="G323">
        <v>0.19658900000000001</v>
      </c>
      <c r="H323">
        <v>3.5839999999999997E-2</v>
      </c>
      <c r="I323">
        <v>2.0347240000000002</v>
      </c>
      <c r="J323">
        <v>1.7064569999999999</v>
      </c>
      <c r="K323">
        <v>4.882555</v>
      </c>
      <c r="L323">
        <v>3.0557999999999998E-2</v>
      </c>
      <c r="M323">
        <v>12.277118</v>
      </c>
      <c r="N323">
        <v>44.793301</v>
      </c>
      <c r="O323">
        <v>15.752973000000001</v>
      </c>
      <c r="P323">
        <v>0.321965</v>
      </c>
      <c r="Q323">
        <v>2.2330930000000002</v>
      </c>
      <c r="R323">
        <v>13.620234</v>
      </c>
      <c r="S323">
        <v>16.054592</v>
      </c>
      <c r="T323">
        <v>1.8776219999999999</v>
      </c>
      <c r="U323">
        <v>6.4394539999999996</v>
      </c>
      <c r="V323">
        <v>13.521140000000001</v>
      </c>
      <c r="W323">
        <v>3.9511630000000002</v>
      </c>
      <c r="X323">
        <v>1.3229070000000001</v>
      </c>
      <c r="Y323">
        <v>3.4441139999999999</v>
      </c>
      <c r="Z323">
        <v>12.884478</v>
      </c>
      <c r="AA323">
        <v>4.3951060000000002</v>
      </c>
      <c r="AB323">
        <v>4.8478219999999999</v>
      </c>
      <c r="AC323">
        <v>5.7632960000000004</v>
      </c>
      <c r="AD323">
        <v>12.215714</v>
      </c>
      <c r="AE323">
        <v>1.122063</v>
      </c>
      <c r="AF323">
        <v>1.1762649999999999</v>
      </c>
      <c r="AG323">
        <v>0.30260399999999998</v>
      </c>
      <c r="AH323">
        <v>1.980367</v>
      </c>
      <c r="AI323">
        <v>8.3016000000000006E-2</v>
      </c>
      <c r="AJ323">
        <v>0.459511</v>
      </c>
    </row>
    <row r="324" spans="2:36" x14ac:dyDescent="0.25">
      <c r="B324">
        <v>3</v>
      </c>
      <c r="C324">
        <v>1</v>
      </c>
      <c r="D324">
        <v>3775</v>
      </c>
      <c r="E324">
        <v>137.358</v>
      </c>
      <c r="F324">
        <v>-79.960999999999999</v>
      </c>
      <c r="G324">
        <v>0.19953699999999999</v>
      </c>
      <c r="H324">
        <v>3.6173999999999998E-2</v>
      </c>
      <c r="I324">
        <v>2.0660699999999999</v>
      </c>
      <c r="J324">
        <v>1.625561</v>
      </c>
      <c r="K324">
        <v>4.9873890000000003</v>
      </c>
      <c r="L324">
        <v>3.2786999999999997E-2</v>
      </c>
      <c r="M324">
        <v>12.828142</v>
      </c>
      <c r="N324">
        <v>49.667541999999997</v>
      </c>
      <c r="O324">
        <v>14.667630000000001</v>
      </c>
      <c r="P324">
        <v>0.31028699999999998</v>
      </c>
      <c r="Q324">
        <v>2.3929830000000001</v>
      </c>
      <c r="R324">
        <v>15.301883</v>
      </c>
      <c r="S324">
        <v>16.968937</v>
      </c>
      <c r="T324">
        <v>1.8500730000000001</v>
      </c>
      <c r="U324">
        <v>6.3553329999999999</v>
      </c>
      <c r="V324">
        <v>13.542458999999999</v>
      </c>
      <c r="W324">
        <v>3.9631099999999999</v>
      </c>
      <c r="X324">
        <v>1.364331</v>
      </c>
      <c r="Y324">
        <v>3.5045929999999998</v>
      </c>
      <c r="Z324">
        <v>13.380077999999999</v>
      </c>
      <c r="AA324">
        <v>4.6249149999999997</v>
      </c>
      <c r="AB324">
        <v>5.349234</v>
      </c>
      <c r="AC324">
        <v>5.1404920000000001</v>
      </c>
      <c r="AD324">
        <v>11.062569999999999</v>
      </c>
      <c r="AE324">
        <v>1.011242</v>
      </c>
      <c r="AF324">
        <v>1.124298</v>
      </c>
      <c r="AG324">
        <v>0.27235900000000002</v>
      </c>
      <c r="AH324">
        <v>1.8822270000000001</v>
      </c>
      <c r="AI324">
        <v>7.6938000000000006E-2</v>
      </c>
      <c r="AJ324">
        <v>0.44839299999999999</v>
      </c>
    </row>
    <row r="325" spans="2:36" x14ac:dyDescent="0.25">
      <c r="B325">
        <v>3</v>
      </c>
      <c r="C325">
        <v>1</v>
      </c>
      <c r="D325">
        <v>3800</v>
      </c>
      <c r="E325">
        <v>145.54599999999999</v>
      </c>
      <c r="F325">
        <v>-87.697000000000003</v>
      </c>
      <c r="G325">
        <v>0.20250399999999999</v>
      </c>
      <c r="H325">
        <v>3.6507999999999999E-2</v>
      </c>
      <c r="I325">
        <v>2.0977589999999999</v>
      </c>
      <c r="J325">
        <v>1.545639</v>
      </c>
      <c r="K325">
        <v>5.0945939999999998</v>
      </c>
      <c r="L325">
        <v>3.5090999999999997E-2</v>
      </c>
      <c r="M325">
        <v>13.416874</v>
      </c>
      <c r="N325">
        <v>55.001677999999998</v>
      </c>
      <c r="O325">
        <v>13.704613</v>
      </c>
      <c r="P325">
        <v>0.299008</v>
      </c>
      <c r="Q325">
        <v>2.5957680000000001</v>
      </c>
      <c r="R325">
        <v>17.196179999999998</v>
      </c>
      <c r="S325">
        <v>17.582273000000001</v>
      </c>
      <c r="T325">
        <v>1.827771</v>
      </c>
      <c r="U325">
        <v>6.2856709999999998</v>
      </c>
      <c r="V325">
        <v>13.588023</v>
      </c>
      <c r="W325">
        <v>3.9822799999999998</v>
      </c>
      <c r="X325">
        <v>1.409869</v>
      </c>
      <c r="Y325">
        <v>3.5748099999999998</v>
      </c>
      <c r="Z325">
        <v>13.94617</v>
      </c>
      <c r="AA325">
        <v>4.8931839999999998</v>
      </c>
      <c r="AB325">
        <v>5.8525210000000003</v>
      </c>
      <c r="AC325">
        <v>4.5385689999999999</v>
      </c>
      <c r="AD325">
        <v>10.091924000000001</v>
      </c>
      <c r="AE325">
        <v>0.91527499999999995</v>
      </c>
      <c r="AF325">
        <v>1.0794919999999999</v>
      </c>
      <c r="AG325">
        <v>0.245416</v>
      </c>
      <c r="AH325">
        <v>1.795398</v>
      </c>
      <c r="AI325">
        <v>7.3179999999999995E-2</v>
      </c>
      <c r="AJ325">
        <v>0.43921399999999999</v>
      </c>
    </row>
    <row r="326" spans="2:36" x14ac:dyDescent="0.25">
      <c r="B326">
        <v>3</v>
      </c>
      <c r="C326">
        <v>1</v>
      </c>
      <c r="D326">
        <v>3825</v>
      </c>
      <c r="E326">
        <v>154.43600000000001</v>
      </c>
      <c r="F326">
        <v>-95.971999999999994</v>
      </c>
      <c r="G326">
        <v>0.20549700000000001</v>
      </c>
      <c r="H326">
        <v>3.6843000000000001E-2</v>
      </c>
      <c r="I326">
        <v>2.1297929999999998</v>
      </c>
      <c r="J326">
        <v>1.4667250000000001</v>
      </c>
      <c r="K326">
        <v>5.2042659999999996</v>
      </c>
      <c r="L326">
        <v>3.7470999999999997E-2</v>
      </c>
      <c r="M326">
        <v>14.047169</v>
      </c>
      <c r="N326">
        <v>60.589965999999997</v>
      </c>
      <c r="O326">
        <v>12.844580000000001</v>
      </c>
      <c r="P326">
        <v>0.28816900000000001</v>
      </c>
      <c r="Q326">
        <v>2.8404699999999998</v>
      </c>
      <c r="R326">
        <v>19.330465</v>
      </c>
      <c r="S326">
        <v>17.870031000000001</v>
      </c>
      <c r="T326">
        <v>1.810705</v>
      </c>
      <c r="U326">
        <v>6.2293409999999998</v>
      </c>
      <c r="V326">
        <v>13.657926</v>
      </c>
      <c r="W326">
        <v>4.0083419999999998</v>
      </c>
      <c r="X326">
        <v>1.4598819999999999</v>
      </c>
      <c r="Y326">
        <v>3.6555930000000001</v>
      </c>
      <c r="Z326">
        <v>14.593477999999999</v>
      </c>
      <c r="AA326">
        <v>5.2060430000000002</v>
      </c>
      <c r="AB326">
        <v>6.2913829999999997</v>
      </c>
      <c r="AC326">
        <v>3.9974699999999999</v>
      </c>
      <c r="AD326">
        <v>9.2705959999999994</v>
      </c>
      <c r="AE326">
        <v>0.83165199999999995</v>
      </c>
      <c r="AF326">
        <v>1.0409390000000001</v>
      </c>
      <c r="AG326">
        <v>0.221334</v>
      </c>
      <c r="AH326">
        <v>1.7190859999999999</v>
      </c>
      <c r="AI326">
        <v>7.1649000000000004E-2</v>
      </c>
      <c r="AJ326">
        <v>0.43177700000000002</v>
      </c>
    </row>
    <row r="327" spans="2:36" x14ac:dyDescent="0.25">
      <c r="B327">
        <v>3</v>
      </c>
      <c r="C327">
        <v>1</v>
      </c>
      <c r="D327">
        <v>3850</v>
      </c>
      <c r="E327">
        <v>162.703</v>
      </c>
      <c r="F327">
        <v>-103.57</v>
      </c>
      <c r="G327">
        <v>0.20851800000000001</v>
      </c>
      <c r="H327">
        <v>3.7180999999999999E-2</v>
      </c>
      <c r="I327">
        <v>2.162169</v>
      </c>
      <c r="J327">
        <v>1.3888940000000001</v>
      </c>
      <c r="K327">
        <v>5.3164379999999998</v>
      </c>
      <c r="L327">
        <v>3.9931000000000001E-2</v>
      </c>
      <c r="M327">
        <v>14.723395</v>
      </c>
      <c r="N327">
        <v>66.012259999999998</v>
      </c>
      <c r="O327">
        <v>12.071645</v>
      </c>
      <c r="P327">
        <v>0.27785799999999999</v>
      </c>
      <c r="Q327">
        <v>3.1264720000000001</v>
      </c>
      <c r="R327">
        <v>21.734537</v>
      </c>
      <c r="S327">
        <v>17.860645000000002</v>
      </c>
      <c r="T327">
        <v>1.7985880000000001</v>
      </c>
      <c r="U327">
        <v>6.1852270000000003</v>
      </c>
      <c r="V327">
        <v>13.750690000000001</v>
      </c>
      <c r="W327">
        <v>4.0413880000000004</v>
      </c>
      <c r="X327">
        <v>1.514772</v>
      </c>
      <c r="Y327">
        <v>3.7477339999999999</v>
      </c>
      <c r="Z327">
        <v>15.332375000000001</v>
      </c>
      <c r="AA327">
        <v>5.569833</v>
      </c>
      <c r="AB327">
        <v>6.5790699999999998</v>
      </c>
      <c r="AC327">
        <v>3.5290560000000002</v>
      </c>
      <c r="AD327">
        <v>8.5738730000000007</v>
      </c>
      <c r="AE327">
        <v>0.75836400000000004</v>
      </c>
      <c r="AF327">
        <v>1.007987</v>
      </c>
      <c r="AG327">
        <v>0.199848</v>
      </c>
      <c r="AH327">
        <v>1.6521399999999999</v>
      </c>
      <c r="AI327">
        <v>7.2144E-2</v>
      </c>
      <c r="AJ327">
        <v>0.42610199999999998</v>
      </c>
    </row>
    <row r="328" spans="2:36" x14ac:dyDescent="0.25">
      <c r="B328">
        <v>3</v>
      </c>
      <c r="C328">
        <v>1</v>
      </c>
      <c r="D328">
        <v>3875</v>
      </c>
      <c r="E328">
        <v>169.09399999999999</v>
      </c>
      <c r="F328">
        <v>-110.64</v>
      </c>
      <c r="G328">
        <v>0.21156700000000001</v>
      </c>
      <c r="H328">
        <v>3.7518000000000003E-2</v>
      </c>
      <c r="I328">
        <v>2.1949169999999998</v>
      </c>
      <c r="J328">
        <v>1.3121620000000001</v>
      </c>
      <c r="K328">
        <v>5.4312290000000001</v>
      </c>
      <c r="L328">
        <v>4.2472999999999997E-2</v>
      </c>
      <c r="M328">
        <v>15.450557999999999</v>
      </c>
      <c r="N328">
        <v>70.605141000000003</v>
      </c>
      <c r="O328">
        <v>11.372586</v>
      </c>
      <c r="P328">
        <v>0.268202</v>
      </c>
      <c r="Q328">
        <v>3.4537409999999999</v>
      </c>
      <c r="R328">
        <v>24.437425999999999</v>
      </c>
      <c r="S328">
        <v>17.61861</v>
      </c>
      <c r="T328">
        <v>1.7912030000000001</v>
      </c>
      <c r="U328">
        <v>6.1522930000000002</v>
      </c>
      <c r="V328">
        <v>13.866709999999999</v>
      </c>
      <c r="W328">
        <v>4.0814079999999997</v>
      </c>
      <c r="X328">
        <v>1.574821</v>
      </c>
      <c r="Y328">
        <v>3.852144</v>
      </c>
      <c r="Z328">
        <v>16.177423000000001</v>
      </c>
      <c r="AA328">
        <v>5.9895740000000002</v>
      </c>
      <c r="AB328">
        <v>6.648028</v>
      </c>
      <c r="AC328">
        <v>3.130868</v>
      </c>
      <c r="AD328">
        <v>7.9794530000000004</v>
      </c>
      <c r="AE328">
        <v>0.69381199999999998</v>
      </c>
      <c r="AF328">
        <v>0.98003300000000004</v>
      </c>
      <c r="AG328">
        <v>0.18065200000000001</v>
      </c>
      <c r="AH328">
        <v>1.5939829999999999</v>
      </c>
      <c r="AI328">
        <v>7.4417999999999998E-2</v>
      </c>
      <c r="AJ328">
        <v>0.42218099999999997</v>
      </c>
    </row>
    <row r="329" spans="2:36" x14ac:dyDescent="0.25">
      <c r="B329">
        <v>3</v>
      </c>
      <c r="C329">
        <v>1</v>
      </c>
      <c r="D329">
        <v>3900</v>
      </c>
      <c r="E329">
        <v>172.47499999999999</v>
      </c>
      <c r="F329">
        <v>-115.767</v>
      </c>
      <c r="G329">
        <v>0.21463599999999999</v>
      </c>
      <c r="H329">
        <v>3.7857000000000002E-2</v>
      </c>
      <c r="I329">
        <v>2.2280190000000002</v>
      </c>
      <c r="J329">
        <v>1.2365969999999999</v>
      </c>
      <c r="K329">
        <v>5.5486800000000001</v>
      </c>
      <c r="L329">
        <v>4.5099E-2</v>
      </c>
      <c r="M329">
        <v>16.234311999999999</v>
      </c>
      <c r="N329">
        <v>73.591576000000003</v>
      </c>
      <c r="O329">
        <v>10.736207</v>
      </c>
      <c r="P329">
        <v>0.25940299999999999</v>
      </c>
      <c r="Q329">
        <v>3.82308</v>
      </c>
      <c r="R329">
        <v>27.464106000000001</v>
      </c>
      <c r="S329">
        <v>17.219726999999999</v>
      </c>
      <c r="T329">
        <v>1.7882750000000001</v>
      </c>
      <c r="U329">
        <v>6.1298859999999999</v>
      </c>
      <c r="V329">
        <v>14.004752999999999</v>
      </c>
      <c r="W329">
        <v>4.1285699999999999</v>
      </c>
      <c r="X329">
        <v>1.6405080000000001</v>
      </c>
      <c r="Y329">
        <v>3.9698720000000001</v>
      </c>
      <c r="Z329">
        <v>17.144445000000001</v>
      </c>
      <c r="AA329">
        <v>6.4675969999999996</v>
      </c>
      <c r="AB329">
        <v>6.494294</v>
      </c>
      <c r="AC329">
        <v>2.793866</v>
      </c>
      <c r="AD329">
        <v>7.4700509999999998</v>
      </c>
      <c r="AE329">
        <v>0.63665000000000005</v>
      </c>
      <c r="AF329">
        <v>0.95678099999999999</v>
      </c>
      <c r="AG329">
        <v>0.16359299999999999</v>
      </c>
      <c r="AH329">
        <v>1.5441609999999999</v>
      </c>
      <c r="AI329">
        <v>7.8198000000000004E-2</v>
      </c>
      <c r="AJ329">
        <v>0.41994500000000001</v>
      </c>
    </row>
    <row r="330" spans="2:36" x14ac:dyDescent="0.25">
      <c r="B330">
        <v>3</v>
      </c>
      <c r="C330">
        <v>1</v>
      </c>
      <c r="D330">
        <v>3925</v>
      </c>
      <c r="E330">
        <v>172.678</v>
      </c>
      <c r="F330">
        <v>-118.684</v>
      </c>
      <c r="G330">
        <v>0.21773500000000001</v>
      </c>
      <c r="H330">
        <v>3.8198000000000003E-2</v>
      </c>
      <c r="I330">
        <v>2.2614749999999999</v>
      </c>
      <c r="J330">
        <v>1.162253</v>
      </c>
      <c r="K330">
        <v>5.6689160000000003</v>
      </c>
      <c r="L330">
        <v>4.7812E-2</v>
      </c>
      <c r="M330">
        <v>17.081230000000001</v>
      </c>
      <c r="N330">
        <v>74.396072000000004</v>
      </c>
      <c r="O330">
        <v>10.153619000000001</v>
      </c>
      <c r="P330">
        <v>0.25172899999999998</v>
      </c>
      <c r="Q330">
        <v>4.2361110000000002</v>
      </c>
      <c r="R330">
        <v>30.828524000000002</v>
      </c>
      <c r="S330">
        <v>16.732384</v>
      </c>
      <c r="T330">
        <v>1.789534</v>
      </c>
      <c r="U330">
        <v>6.1169269999999996</v>
      </c>
      <c r="V330">
        <v>14.165457999999999</v>
      </c>
      <c r="W330">
        <v>4.1826369999999997</v>
      </c>
      <c r="X330">
        <v>1.712377</v>
      </c>
      <c r="Y330">
        <v>4.1021409999999996</v>
      </c>
      <c r="Z330">
        <v>18.251408000000001</v>
      </c>
      <c r="AA330">
        <v>6.9996780000000003</v>
      </c>
      <c r="AB330">
        <v>6.1757619999999998</v>
      </c>
      <c r="AC330">
        <v>2.5087579999999998</v>
      </c>
      <c r="AD330">
        <v>7.0310930000000003</v>
      </c>
      <c r="AE330">
        <v>0.58576300000000003</v>
      </c>
      <c r="AF330">
        <v>0.93772500000000003</v>
      </c>
      <c r="AG330">
        <v>0.14848900000000001</v>
      </c>
      <c r="AH330">
        <v>1.501385</v>
      </c>
      <c r="AI330">
        <v>8.3232E-2</v>
      </c>
      <c r="AJ330">
        <v>0.4194</v>
      </c>
    </row>
    <row r="331" spans="2:36" x14ac:dyDescent="0.25">
      <c r="B331">
        <v>3</v>
      </c>
      <c r="C331">
        <v>1</v>
      </c>
      <c r="D331">
        <v>3950</v>
      </c>
      <c r="E331">
        <v>170.934</v>
      </c>
      <c r="F331">
        <v>-121.322</v>
      </c>
      <c r="G331">
        <v>0.220855</v>
      </c>
      <c r="H331">
        <v>3.8538999999999997E-2</v>
      </c>
      <c r="I331">
        <v>2.2953009999999998</v>
      </c>
      <c r="J331">
        <v>1.089186</v>
      </c>
      <c r="K331">
        <v>5.7919830000000001</v>
      </c>
      <c r="L331">
        <v>5.0616000000000001E-2</v>
      </c>
      <c r="M331">
        <v>17.998809999999999</v>
      </c>
      <c r="N331">
        <v>72.962799000000004</v>
      </c>
      <c r="O331">
        <v>9.6171849999999992</v>
      </c>
      <c r="P331">
        <v>0.24554100000000001</v>
      </c>
      <c r="Q331">
        <v>4.6953399999999998</v>
      </c>
      <c r="R331">
        <v>34.521693999999997</v>
      </c>
      <c r="S331">
        <v>16.208361</v>
      </c>
      <c r="T331">
        <v>1.7947789999999999</v>
      </c>
      <c r="U331">
        <v>6.1129540000000002</v>
      </c>
      <c r="V331">
        <v>14.347806</v>
      </c>
      <c r="W331">
        <v>4.2438359999999999</v>
      </c>
      <c r="X331">
        <v>1.7908360000000001</v>
      </c>
      <c r="Y331">
        <v>4.2503669999999998</v>
      </c>
      <c r="Z331">
        <v>19.524128000000001</v>
      </c>
      <c r="AA331">
        <v>7.5653689999999996</v>
      </c>
      <c r="AB331">
        <v>5.7748989999999996</v>
      </c>
      <c r="AC331">
        <v>2.2666520000000001</v>
      </c>
      <c r="AD331">
        <v>6.652374</v>
      </c>
      <c r="AE331">
        <v>0.540219</v>
      </c>
      <c r="AF331">
        <v>0.92236399999999996</v>
      </c>
      <c r="AG331">
        <v>0.13529099999999999</v>
      </c>
      <c r="AH331">
        <v>1.4653069999999999</v>
      </c>
      <c r="AI331">
        <v>8.9318999999999996E-2</v>
      </c>
      <c r="AJ331">
        <v>0.420514</v>
      </c>
    </row>
    <row r="332" spans="2:36" x14ac:dyDescent="0.25">
      <c r="B332">
        <v>3</v>
      </c>
      <c r="C332">
        <v>1</v>
      </c>
      <c r="D332">
        <v>3975</v>
      </c>
      <c r="E332">
        <v>169.21600000000001</v>
      </c>
      <c r="F332">
        <v>-125.50700000000001</v>
      </c>
      <c r="G332">
        <v>0.22400500000000001</v>
      </c>
      <c r="H332">
        <v>3.8882E-2</v>
      </c>
      <c r="I332">
        <v>2.3295140000000001</v>
      </c>
      <c r="J332">
        <v>1.0174479999999999</v>
      </c>
      <c r="K332">
        <v>5.9180130000000002</v>
      </c>
      <c r="L332">
        <v>5.3511999999999997E-2</v>
      </c>
      <c r="M332">
        <v>18.995842</v>
      </c>
      <c r="N332">
        <v>69.772011000000006</v>
      </c>
      <c r="O332">
        <v>9.1205549999999995</v>
      </c>
      <c r="P332">
        <v>0.24127599999999999</v>
      </c>
      <c r="Q332">
        <v>5.2042440000000001</v>
      </c>
      <c r="R332">
        <v>38.499977000000001</v>
      </c>
      <c r="S332">
        <v>15.683608</v>
      </c>
      <c r="T332">
        <v>1.80369</v>
      </c>
      <c r="U332">
        <v>6.117413</v>
      </c>
      <c r="V332">
        <v>14.552670000000001</v>
      </c>
      <c r="W332">
        <v>4.3122780000000001</v>
      </c>
      <c r="X332">
        <v>1.876541</v>
      </c>
      <c r="Y332">
        <v>4.4163319999999997</v>
      </c>
      <c r="Z332">
        <v>20.988461000000001</v>
      </c>
      <c r="AA332">
        <v>8.1207619999999991</v>
      </c>
      <c r="AB332">
        <v>5.3575999999999997</v>
      </c>
      <c r="AC332">
        <v>2.0597699999999999</v>
      </c>
      <c r="AD332">
        <v>6.3241769999999997</v>
      </c>
      <c r="AE332">
        <v>0.49917899999999998</v>
      </c>
      <c r="AF332">
        <v>0.91057900000000003</v>
      </c>
      <c r="AG332">
        <v>0.124002</v>
      </c>
      <c r="AH332">
        <v>1.435513</v>
      </c>
      <c r="AI332">
        <v>9.6297999999999995E-2</v>
      </c>
      <c r="AJ332">
        <v>0.42309400000000003</v>
      </c>
    </row>
    <row r="333" spans="2:36" x14ac:dyDescent="0.25">
      <c r="B333">
        <v>3</v>
      </c>
      <c r="C333">
        <v>1</v>
      </c>
      <c r="D333">
        <v>4000</v>
      </c>
      <c r="E333">
        <v>169.1</v>
      </c>
      <c r="F333">
        <v>-127.44799999999999</v>
      </c>
      <c r="G333">
        <v>0.22717200000000001</v>
      </c>
      <c r="H333">
        <v>3.9225999999999997E-2</v>
      </c>
      <c r="I333">
        <v>2.3640859999999999</v>
      </c>
      <c r="J333">
        <v>0.94710099999999997</v>
      </c>
      <c r="K333">
        <v>6.0470410000000001</v>
      </c>
      <c r="L333">
        <v>5.6506000000000001E-2</v>
      </c>
      <c r="M333">
        <v>20.082184000000002</v>
      </c>
      <c r="N333">
        <v>65.544762000000006</v>
      </c>
      <c r="O333">
        <v>8.6586079999999992</v>
      </c>
      <c r="P333">
        <v>0.23945900000000001</v>
      </c>
      <c r="Q333">
        <v>5.7671130000000002</v>
      </c>
      <c r="R333">
        <v>42.666946000000003</v>
      </c>
      <c r="S333">
        <v>15.179544999999999</v>
      </c>
      <c r="T333">
        <v>1.816122</v>
      </c>
      <c r="U333">
        <v>6.1299859999999997</v>
      </c>
      <c r="V333">
        <v>14.779216999999999</v>
      </c>
      <c r="W333">
        <v>4.3882649999999996</v>
      </c>
      <c r="X333">
        <v>1.9702390000000001</v>
      </c>
      <c r="Y333">
        <v>4.6017150000000004</v>
      </c>
      <c r="Z333">
        <v>22.675991</v>
      </c>
      <c r="AA333">
        <v>8.5912500000000005</v>
      </c>
      <c r="AB333">
        <v>4.9627619999999997</v>
      </c>
      <c r="AC333">
        <v>1.881829</v>
      </c>
      <c r="AD333">
        <v>6.0382930000000004</v>
      </c>
      <c r="AE333">
        <v>0.46209699999999998</v>
      </c>
      <c r="AF333">
        <v>0.90195099999999995</v>
      </c>
      <c r="AG333">
        <v>0.114648</v>
      </c>
      <c r="AH333">
        <v>1.411036</v>
      </c>
      <c r="AI333">
        <v>0.104099</v>
      </c>
      <c r="AJ333">
        <v>0.42729</v>
      </c>
    </row>
    <row r="334" spans="2:36" x14ac:dyDescent="0.25">
      <c r="B334">
        <v>3</v>
      </c>
      <c r="C334">
        <v>1</v>
      </c>
      <c r="D334">
        <v>4025</v>
      </c>
      <c r="E334">
        <v>170.268</v>
      </c>
      <c r="F334">
        <v>-127.886</v>
      </c>
      <c r="G334">
        <v>0.22982900000000001</v>
      </c>
      <c r="H334">
        <v>3.9493E-2</v>
      </c>
      <c r="I334">
        <v>2.394342</v>
      </c>
      <c r="J334">
        <v>0.86550899999999997</v>
      </c>
      <c r="K334">
        <v>6.1647470000000002</v>
      </c>
      <c r="L334">
        <v>5.9282000000000001E-2</v>
      </c>
      <c r="M334">
        <v>21.187674000000001</v>
      </c>
      <c r="N334">
        <v>60.731670000000001</v>
      </c>
      <c r="O334">
        <v>8.1819120000000005</v>
      </c>
      <c r="P334">
        <v>0.239593</v>
      </c>
      <c r="Q334">
        <v>6.3486909999999996</v>
      </c>
      <c r="R334">
        <v>46.567635000000003</v>
      </c>
      <c r="S334">
        <v>14.604775</v>
      </c>
      <c r="T334">
        <v>1.818095</v>
      </c>
      <c r="U334">
        <v>6.1067710000000002</v>
      </c>
      <c r="V334">
        <v>14.920869</v>
      </c>
      <c r="W334">
        <v>4.4442430000000002</v>
      </c>
      <c r="X334">
        <v>2.0595720000000002</v>
      </c>
      <c r="Y334">
        <v>4.779585</v>
      </c>
      <c r="Z334">
        <v>24.516479</v>
      </c>
      <c r="AA334">
        <v>8.8384339999999995</v>
      </c>
      <c r="AB334">
        <v>4.5906640000000003</v>
      </c>
      <c r="AC334">
        <v>1.7238640000000001</v>
      </c>
      <c r="AD334">
        <v>5.7737910000000001</v>
      </c>
      <c r="AE334">
        <v>0.42824699999999999</v>
      </c>
      <c r="AF334">
        <v>0.89540500000000001</v>
      </c>
      <c r="AG334">
        <v>0.107395</v>
      </c>
      <c r="AH334">
        <v>1.395251</v>
      </c>
      <c r="AI334">
        <v>0.112786</v>
      </c>
      <c r="AJ334">
        <v>0.434116</v>
      </c>
    </row>
    <row r="335" spans="2:36" x14ac:dyDescent="0.25">
      <c r="B335">
        <v>3</v>
      </c>
      <c r="C335">
        <v>1</v>
      </c>
      <c r="D335">
        <v>4050</v>
      </c>
      <c r="E335">
        <v>173.714</v>
      </c>
      <c r="F335">
        <v>-129.06</v>
      </c>
      <c r="G335">
        <v>0.23249700000000001</v>
      </c>
      <c r="H335">
        <v>3.9760999999999998E-2</v>
      </c>
      <c r="I335">
        <v>2.4248289999999999</v>
      </c>
      <c r="J335">
        <v>0.78607499999999997</v>
      </c>
      <c r="K335">
        <v>6.2849890000000004</v>
      </c>
      <c r="L335">
        <v>6.2121999999999997E-2</v>
      </c>
      <c r="M335">
        <v>22.397932000000001</v>
      </c>
      <c r="N335">
        <v>55.998641999999997</v>
      </c>
      <c r="O335">
        <v>7.7362549999999999</v>
      </c>
      <c r="P335">
        <v>0.243307</v>
      </c>
      <c r="Q335">
        <v>6.9872740000000002</v>
      </c>
      <c r="R335">
        <v>50.214581000000003</v>
      </c>
      <c r="S335">
        <v>14.074444</v>
      </c>
      <c r="T335">
        <v>1.8228340000000001</v>
      </c>
      <c r="U335">
        <v>6.0899479999999997</v>
      </c>
      <c r="V335">
        <v>15.078075999999999</v>
      </c>
      <c r="W335">
        <v>4.5056960000000004</v>
      </c>
      <c r="X335">
        <v>2.1562229999999998</v>
      </c>
      <c r="Y335">
        <v>4.9770909999999997</v>
      </c>
      <c r="Z335">
        <v>26.617660999999998</v>
      </c>
      <c r="AA335">
        <v>8.8122889999999998</v>
      </c>
      <c r="AB335">
        <v>4.2620800000000001</v>
      </c>
      <c r="AC335">
        <v>1.584603</v>
      </c>
      <c r="AD335">
        <v>5.5360199999999997</v>
      </c>
      <c r="AE335">
        <v>0.39683400000000002</v>
      </c>
      <c r="AF335">
        <v>0.89030200000000004</v>
      </c>
      <c r="AG335">
        <v>0.102213</v>
      </c>
      <c r="AH335">
        <v>1.3813230000000001</v>
      </c>
      <c r="AI335">
        <v>0.122044</v>
      </c>
      <c r="AJ335">
        <v>0.44158399999999998</v>
      </c>
    </row>
    <row r="336" spans="2:36" x14ac:dyDescent="0.25">
      <c r="B336">
        <v>3</v>
      </c>
      <c r="C336">
        <v>1</v>
      </c>
      <c r="D336">
        <v>4075</v>
      </c>
      <c r="E336">
        <v>178.66499999999999</v>
      </c>
      <c r="F336">
        <v>-130.886</v>
      </c>
      <c r="G336">
        <v>0.23516999999999999</v>
      </c>
      <c r="H336">
        <v>4.0029000000000002E-2</v>
      </c>
      <c r="I336">
        <v>2.455552</v>
      </c>
      <c r="J336">
        <v>0.708897</v>
      </c>
      <c r="K336">
        <v>6.4078249999999999</v>
      </c>
      <c r="L336">
        <v>6.5027000000000001E-2</v>
      </c>
      <c r="M336">
        <v>23.72728</v>
      </c>
      <c r="N336">
        <v>51.578364999999998</v>
      </c>
      <c r="O336">
        <v>7.3181729999999998</v>
      </c>
      <c r="P336">
        <v>0.25109199999999998</v>
      </c>
      <c r="Q336">
        <v>7.6891179999999997</v>
      </c>
      <c r="R336">
        <v>53.351925000000001</v>
      </c>
      <c r="S336">
        <v>13.589281</v>
      </c>
      <c r="T336">
        <v>1.830206</v>
      </c>
      <c r="U336">
        <v>6.0788779999999996</v>
      </c>
      <c r="V336">
        <v>15.251217</v>
      </c>
      <c r="W336">
        <v>4.5724850000000004</v>
      </c>
      <c r="X336">
        <v>2.261082</v>
      </c>
      <c r="Y336">
        <v>5.1964160000000001</v>
      </c>
      <c r="Z336">
        <v>29.006112999999999</v>
      </c>
      <c r="AA336">
        <v>8.4982520000000008</v>
      </c>
      <c r="AB336">
        <v>3.9757560000000001</v>
      </c>
      <c r="AC336">
        <v>1.461069</v>
      </c>
      <c r="AD336">
        <v>5.3209289999999996</v>
      </c>
      <c r="AE336">
        <v>0.36758400000000002</v>
      </c>
      <c r="AF336">
        <v>0.88652900000000001</v>
      </c>
      <c r="AG336">
        <v>9.9264000000000005E-2</v>
      </c>
      <c r="AH336">
        <v>1.3690899999999999</v>
      </c>
      <c r="AI336">
        <v>0.13179199999999999</v>
      </c>
      <c r="AJ336">
        <v>0.44964999999999999</v>
      </c>
    </row>
    <row r="337" spans="2:36" x14ac:dyDescent="0.25">
      <c r="B337">
        <v>3</v>
      </c>
      <c r="C337">
        <v>1</v>
      </c>
      <c r="D337">
        <v>4100</v>
      </c>
      <c r="E337">
        <v>184.387</v>
      </c>
      <c r="F337">
        <v>-135.678</v>
      </c>
      <c r="G337">
        <v>0.23785500000000001</v>
      </c>
      <c r="H337">
        <v>4.0296999999999999E-2</v>
      </c>
      <c r="I337">
        <v>2.4865210000000002</v>
      </c>
      <c r="J337">
        <v>0.63407999999999998</v>
      </c>
      <c r="K337">
        <v>6.5333819999999996</v>
      </c>
      <c r="L337">
        <v>6.7999000000000004E-2</v>
      </c>
      <c r="M337">
        <v>25.192404</v>
      </c>
      <c r="N337">
        <v>47.564307999999997</v>
      </c>
      <c r="O337">
        <v>6.9247259999999997</v>
      </c>
      <c r="P337">
        <v>0.26334999999999997</v>
      </c>
      <c r="Q337">
        <v>8.4612250000000007</v>
      </c>
      <c r="R337">
        <v>55.748817000000003</v>
      </c>
      <c r="S337">
        <v>13.147936</v>
      </c>
      <c r="T337">
        <v>1.8400669999999999</v>
      </c>
      <c r="U337">
        <v>6.0734469999999998</v>
      </c>
      <c r="V337">
        <v>15.44056</v>
      </c>
      <c r="W337">
        <v>4.6451919999999998</v>
      </c>
      <c r="X337">
        <v>2.3747790000000002</v>
      </c>
      <c r="Y337">
        <v>5.4406800000000004</v>
      </c>
      <c r="Z337">
        <v>31.697638999999999</v>
      </c>
      <c r="AA337">
        <v>7.9602139999999997</v>
      </c>
      <c r="AB337">
        <v>3.72709</v>
      </c>
      <c r="AC337">
        <v>1.3508020000000001</v>
      </c>
      <c r="AD337">
        <v>5.1267560000000003</v>
      </c>
      <c r="AE337">
        <v>0.340337</v>
      </c>
      <c r="AF337">
        <v>0.884077</v>
      </c>
      <c r="AG337">
        <v>9.8630999999999996E-2</v>
      </c>
      <c r="AH337">
        <v>1.358374</v>
      </c>
      <c r="AI337">
        <v>0.14202999999999999</v>
      </c>
      <c r="AJ337">
        <v>0.45821000000000001</v>
      </c>
    </row>
    <row r="338" spans="2:36" x14ac:dyDescent="0.25">
      <c r="B338">
        <v>3</v>
      </c>
      <c r="C338">
        <v>1</v>
      </c>
      <c r="D338">
        <v>4125</v>
      </c>
      <c r="E338">
        <v>190.31200000000001</v>
      </c>
      <c r="F338">
        <v>-140.97800000000001</v>
      </c>
      <c r="G338">
        <v>0.24055499999999999</v>
      </c>
      <c r="H338">
        <v>4.0563000000000002E-2</v>
      </c>
      <c r="I338">
        <v>2.5177209999999999</v>
      </c>
      <c r="J338">
        <v>0.56175200000000003</v>
      </c>
      <c r="K338">
        <v>6.6616980000000003</v>
      </c>
      <c r="L338">
        <v>7.1038000000000004E-2</v>
      </c>
      <c r="M338">
        <v>26.812709999999999</v>
      </c>
      <c r="N338">
        <v>43.970463000000002</v>
      </c>
      <c r="O338">
        <v>6.5534689999999998</v>
      </c>
      <c r="P338">
        <v>0.28036899999999998</v>
      </c>
      <c r="Q338">
        <v>9.3112770000000005</v>
      </c>
      <c r="R338">
        <v>57.261707000000001</v>
      </c>
      <c r="S338">
        <v>12.747684</v>
      </c>
      <c r="T338">
        <v>1.852325</v>
      </c>
      <c r="U338">
        <v>6.0735999999999999</v>
      </c>
      <c r="V338">
        <v>15.64598</v>
      </c>
      <c r="W338">
        <v>4.7238009999999999</v>
      </c>
      <c r="X338">
        <v>2.4985279999999999</v>
      </c>
      <c r="Y338">
        <v>5.7136240000000003</v>
      </c>
      <c r="Z338">
        <v>34.666164000000002</v>
      </c>
      <c r="AA338">
        <v>7.301164</v>
      </c>
      <c r="AB338">
        <v>3.5114589999999999</v>
      </c>
      <c r="AC338">
        <v>1.25176</v>
      </c>
      <c r="AD338">
        <v>4.950062</v>
      </c>
      <c r="AE338">
        <v>0.31490800000000002</v>
      </c>
      <c r="AF338">
        <v>0.88267200000000001</v>
      </c>
      <c r="AG338">
        <v>0.10027999999999999</v>
      </c>
      <c r="AH338">
        <v>1.3490519999999999</v>
      </c>
      <c r="AI338">
        <v>0.15274799999999999</v>
      </c>
      <c r="AJ338">
        <v>0.46740799999999999</v>
      </c>
    </row>
    <row r="339" spans="2:36" x14ac:dyDescent="0.25">
      <c r="B339">
        <v>3</v>
      </c>
      <c r="C339">
        <v>1</v>
      </c>
      <c r="D339">
        <v>4150</v>
      </c>
      <c r="E339">
        <v>196.017</v>
      </c>
      <c r="F339">
        <v>-145.828</v>
      </c>
      <c r="G339">
        <v>0.24326500000000001</v>
      </c>
      <c r="H339">
        <v>4.0830999999999999E-2</v>
      </c>
      <c r="I339">
        <v>2.549166</v>
      </c>
      <c r="J339">
        <v>0.492058</v>
      </c>
      <c r="K339">
        <v>6.7929110000000001</v>
      </c>
      <c r="L339">
        <v>7.4145000000000003E-2</v>
      </c>
      <c r="M339">
        <v>28.610202999999998</v>
      </c>
      <c r="N339">
        <v>40.771659999999997</v>
      </c>
      <c r="O339">
        <v>6.2026310000000002</v>
      </c>
      <c r="P339">
        <v>0.30232300000000001</v>
      </c>
      <c r="Q339">
        <v>10.248170999999999</v>
      </c>
      <c r="R339">
        <v>57.878300000000003</v>
      </c>
      <c r="S339">
        <v>12.385244</v>
      </c>
      <c r="T339">
        <v>1.8669249999999999</v>
      </c>
      <c r="U339">
        <v>6.078811</v>
      </c>
      <c r="V339">
        <v>15.869014999999999</v>
      </c>
      <c r="W339">
        <v>4.80898</v>
      </c>
      <c r="X339">
        <v>2.6333329999999999</v>
      </c>
      <c r="Y339">
        <v>6.0192779999999999</v>
      </c>
      <c r="Z339">
        <v>37.821784999999998</v>
      </c>
      <c r="AA339">
        <v>6.6138450000000004</v>
      </c>
      <c r="AB339">
        <v>3.3241580000000002</v>
      </c>
      <c r="AC339">
        <v>1.162361</v>
      </c>
      <c r="AD339">
        <v>4.7893249999999998</v>
      </c>
      <c r="AE339">
        <v>0.29116399999999998</v>
      </c>
      <c r="AF339">
        <v>0.88233099999999998</v>
      </c>
      <c r="AG339">
        <v>0.104062</v>
      </c>
      <c r="AH339">
        <v>1.3409960000000001</v>
      </c>
      <c r="AI339">
        <v>0.16394500000000001</v>
      </c>
      <c r="AJ339">
        <v>0.47709000000000001</v>
      </c>
    </row>
    <row r="340" spans="2:36" x14ac:dyDescent="0.25">
      <c r="B340">
        <v>3</v>
      </c>
      <c r="C340">
        <v>1</v>
      </c>
      <c r="D340">
        <v>4175</v>
      </c>
      <c r="E340">
        <v>201.11199999999999</v>
      </c>
      <c r="F340">
        <v>-150.673</v>
      </c>
      <c r="G340">
        <v>0.24598400000000001</v>
      </c>
      <c r="H340">
        <v>4.1098000000000003E-2</v>
      </c>
      <c r="I340">
        <v>2.580848</v>
      </c>
      <c r="J340">
        <v>0.42518</v>
      </c>
      <c r="K340">
        <v>6.9270750000000003</v>
      </c>
      <c r="L340">
        <v>7.7323000000000003E-2</v>
      </c>
      <c r="M340">
        <v>30.610277</v>
      </c>
      <c r="N340">
        <v>37.927681</v>
      </c>
      <c r="O340">
        <v>5.8706670000000001</v>
      </c>
      <c r="P340">
        <v>0.32931700000000003</v>
      </c>
      <c r="Q340">
        <v>11.281046999999999</v>
      </c>
      <c r="R340">
        <v>57.699863000000001</v>
      </c>
      <c r="S340">
        <v>12.057501999999999</v>
      </c>
      <c r="T340">
        <v>1.8837010000000001</v>
      </c>
      <c r="U340">
        <v>6.0892419999999996</v>
      </c>
      <c r="V340">
        <v>16.109697000000001</v>
      </c>
      <c r="W340">
        <v>4.900792</v>
      </c>
      <c r="X340">
        <v>2.780637</v>
      </c>
      <c r="Y340">
        <v>6.3626529999999999</v>
      </c>
      <c r="Z340">
        <v>40.961036999999997</v>
      </c>
      <c r="AA340">
        <v>5.9577650000000002</v>
      </c>
      <c r="AB340">
        <v>3.1609989999999999</v>
      </c>
      <c r="AC340">
        <v>1.0812010000000001</v>
      </c>
      <c r="AD340">
        <v>4.6423560000000004</v>
      </c>
      <c r="AE340">
        <v>0.26899400000000001</v>
      </c>
      <c r="AF340">
        <v>0.88298200000000004</v>
      </c>
      <c r="AG340">
        <v>0.109736</v>
      </c>
      <c r="AH340">
        <v>1.334104</v>
      </c>
      <c r="AI340">
        <v>0.175622</v>
      </c>
      <c r="AJ340">
        <v>0.48739700000000002</v>
      </c>
    </row>
    <row r="341" spans="2:36" x14ac:dyDescent="0.25">
      <c r="B341">
        <v>3</v>
      </c>
      <c r="C341">
        <v>1</v>
      </c>
      <c r="D341">
        <v>4200</v>
      </c>
      <c r="E341">
        <v>205.10499999999999</v>
      </c>
      <c r="F341">
        <v>-154.28700000000001</v>
      </c>
      <c r="G341">
        <v>0.24871599999999999</v>
      </c>
      <c r="H341">
        <v>4.1364999999999999E-2</v>
      </c>
      <c r="I341">
        <v>2.612781</v>
      </c>
      <c r="J341">
        <v>0.36136000000000001</v>
      </c>
      <c r="K341">
        <v>7.0643229999999999</v>
      </c>
      <c r="L341">
        <v>8.0574000000000007E-2</v>
      </c>
      <c r="M341">
        <v>32.840733</v>
      </c>
      <c r="N341">
        <v>35.394840000000002</v>
      </c>
      <c r="O341">
        <v>5.5564460000000002</v>
      </c>
      <c r="P341">
        <v>0.36143399999999998</v>
      </c>
      <c r="Q341">
        <v>12.419044</v>
      </c>
      <c r="R341">
        <v>56.905147999999997</v>
      </c>
      <c r="S341">
        <v>11.761172</v>
      </c>
      <c r="T341">
        <v>1.902655</v>
      </c>
      <c r="U341">
        <v>6.1044479999999997</v>
      </c>
      <c r="V341">
        <v>16.368673000000001</v>
      </c>
      <c r="W341">
        <v>5.0000179999999999</v>
      </c>
      <c r="X341">
        <v>2.941805</v>
      </c>
      <c r="Y341">
        <v>6.7492850000000004</v>
      </c>
      <c r="Z341">
        <v>43.738472000000002</v>
      </c>
      <c r="AA341">
        <v>5.3615890000000004</v>
      </c>
      <c r="AB341">
        <v>3.0183819999999999</v>
      </c>
      <c r="AC341">
        <v>1.0071509999999999</v>
      </c>
      <c r="AD341">
        <v>4.508121</v>
      </c>
      <c r="AE341">
        <v>0.24842</v>
      </c>
      <c r="AF341">
        <v>0.88456599999999996</v>
      </c>
      <c r="AG341">
        <v>0.117058</v>
      </c>
      <c r="AH341">
        <v>1.3282659999999999</v>
      </c>
      <c r="AI341">
        <v>0.18779000000000001</v>
      </c>
      <c r="AJ341">
        <v>0.498282</v>
      </c>
    </row>
    <row r="342" spans="2:36" x14ac:dyDescent="0.25">
      <c r="B342">
        <v>3</v>
      </c>
      <c r="C342">
        <v>1</v>
      </c>
      <c r="D342">
        <v>4225</v>
      </c>
      <c r="E342">
        <v>208.96299999999999</v>
      </c>
      <c r="F342">
        <v>-156.779</v>
      </c>
      <c r="G342">
        <v>0.25146499999999999</v>
      </c>
      <c r="H342">
        <v>4.1632000000000002E-2</v>
      </c>
      <c r="I342">
        <v>2.6449539999999998</v>
      </c>
      <c r="J342">
        <v>0.30093999999999999</v>
      </c>
      <c r="K342">
        <v>7.2047350000000003</v>
      </c>
      <c r="L342">
        <v>8.3900000000000002E-2</v>
      </c>
      <c r="M342">
        <v>35.330952000000003</v>
      </c>
      <c r="N342">
        <v>33.130890000000001</v>
      </c>
      <c r="O342">
        <v>5.2594570000000003</v>
      </c>
      <c r="P342">
        <v>0.39877699999999999</v>
      </c>
      <c r="Q342">
        <v>13.671021</v>
      </c>
      <c r="R342">
        <v>55.686194999999998</v>
      </c>
      <c r="S342">
        <v>11.493221</v>
      </c>
      <c r="T342">
        <v>1.923724</v>
      </c>
      <c r="U342">
        <v>6.1246479999999996</v>
      </c>
      <c r="V342">
        <v>16.646757000000001</v>
      </c>
      <c r="W342">
        <v>5.1068230000000003</v>
      </c>
      <c r="X342">
        <v>3.118878</v>
      </c>
      <c r="Y342">
        <v>7.1846110000000003</v>
      </c>
      <c r="Z342">
        <v>45.695244000000002</v>
      </c>
      <c r="AA342">
        <v>4.8332189999999997</v>
      </c>
      <c r="AB342">
        <v>2.8932799999999999</v>
      </c>
      <c r="AC342">
        <v>0.93930199999999997</v>
      </c>
      <c r="AD342">
        <v>4.384614</v>
      </c>
      <c r="AE342">
        <v>0.229407</v>
      </c>
      <c r="AF342">
        <v>0.88700400000000001</v>
      </c>
      <c r="AG342">
        <v>0.12576399999999999</v>
      </c>
      <c r="AH342">
        <v>1.3234140000000001</v>
      </c>
      <c r="AI342">
        <v>0.200464</v>
      </c>
      <c r="AJ342">
        <v>0.50965800000000006</v>
      </c>
    </row>
    <row r="343" spans="2:36" x14ac:dyDescent="0.25">
      <c r="B343">
        <v>3</v>
      </c>
      <c r="C343">
        <v>1</v>
      </c>
      <c r="D343">
        <v>4250</v>
      </c>
      <c r="E343">
        <v>212.32400000000001</v>
      </c>
      <c r="F343">
        <v>-158.38399999999999</v>
      </c>
      <c r="G343">
        <v>0.254216</v>
      </c>
      <c r="H343">
        <v>4.1897999999999998E-2</v>
      </c>
      <c r="I343">
        <v>2.677384</v>
      </c>
      <c r="J343">
        <v>0.24448900000000001</v>
      </c>
      <c r="K343">
        <v>7.3484429999999996</v>
      </c>
      <c r="L343">
        <v>8.7302000000000005E-2</v>
      </c>
      <c r="M343">
        <v>38.109561999999997</v>
      </c>
      <c r="N343">
        <v>31.098679000000001</v>
      </c>
      <c r="O343">
        <v>4.9794349999999996</v>
      </c>
      <c r="P343">
        <v>0.44147599999999998</v>
      </c>
      <c r="Q343">
        <v>15.042730000000001</v>
      </c>
      <c r="R343">
        <v>54.219265</v>
      </c>
      <c r="S343">
        <v>11.251261</v>
      </c>
      <c r="T343">
        <v>1.9469019999999999</v>
      </c>
      <c r="U343">
        <v>6.1494309999999999</v>
      </c>
      <c r="V343">
        <v>16.944765</v>
      </c>
      <c r="W343">
        <v>5.2221270000000004</v>
      </c>
      <c r="X343">
        <v>3.313625</v>
      </c>
      <c r="Y343">
        <v>7.6755769999999997</v>
      </c>
      <c r="Z343">
        <v>46.420344999999998</v>
      </c>
      <c r="AA343">
        <v>4.3707830000000003</v>
      </c>
      <c r="AB343">
        <v>2.7831619999999999</v>
      </c>
      <c r="AC343">
        <v>0.87678900000000004</v>
      </c>
      <c r="AD343">
        <v>4.2711490000000003</v>
      </c>
      <c r="AE343">
        <v>0.212007</v>
      </c>
      <c r="AF343">
        <v>0.89037599999999995</v>
      </c>
      <c r="AG343">
        <v>0.135633</v>
      </c>
      <c r="AH343">
        <v>1.319448</v>
      </c>
      <c r="AI343">
        <v>0.21365999999999999</v>
      </c>
      <c r="AJ343">
        <v>0.52168899999999996</v>
      </c>
    </row>
    <row r="344" spans="2:36" x14ac:dyDescent="0.25">
      <c r="B344">
        <v>3</v>
      </c>
      <c r="C344">
        <v>1</v>
      </c>
      <c r="D344">
        <v>4275</v>
      </c>
      <c r="E344">
        <v>213.25899999999999</v>
      </c>
      <c r="F344">
        <v>-157.62200000000001</v>
      </c>
      <c r="G344">
        <v>0.257523</v>
      </c>
      <c r="H344">
        <v>4.2243000000000003E-2</v>
      </c>
      <c r="I344">
        <v>2.7161819999999999</v>
      </c>
      <c r="J344">
        <v>0.200378</v>
      </c>
      <c r="K344">
        <v>7.5068929999999998</v>
      </c>
      <c r="L344">
        <v>9.1271000000000005E-2</v>
      </c>
      <c r="M344">
        <v>41.238425999999997</v>
      </c>
      <c r="N344">
        <v>29.29636</v>
      </c>
      <c r="O344">
        <v>4.7184540000000004</v>
      </c>
      <c r="P344">
        <v>0.48938599999999999</v>
      </c>
      <c r="Q344">
        <v>16.530723999999999</v>
      </c>
      <c r="R344">
        <v>52.549557</v>
      </c>
      <c r="S344">
        <v>11.009964</v>
      </c>
      <c r="T344">
        <v>1.968726</v>
      </c>
      <c r="U344">
        <v>6.1594850000000001</v>
      </c>
      <c r="V344">
        <v>17.225650999999999</v>
      </c>
      <c r="W344">
        <v>5.3296299999999999</v>
      </c>
      <c r="X344">
        <v>3.5188440000000001</v>
      </c>
      <c r="Y344">
        <v>8.2000930000000007</v>
      </c>
      <c r="Z344">
        <v>45.577255000000001</v>
      </c>
      <c r="AA344">
        <v>3.953122</v>
      </c>
      <c r="AB344">
        <v>2.6747990000000001</v>
      </c>
      <c r="AC344">
        <v>0.81545900000000004</v>
      </c>
      <c r="AD344">
        <v>4.1472769999999999</v>
      </c>
      <c r="AE344">
        <v>0.19539599999999999</v>
      </c>
      <c r="AF344">
        <v>0.88917800000000002</v>
      </c>
      <c r="AG344">
        <v>0.14574200000000001</v>
      </c>
      <c r="AH344">
        <v>1.307707</v>
      </c>
      <c r="AI344">
        <v>0.22611899999999999</v>
      </c>
      <c r="AJ344">
        <v>0.53052900000000003</v>
      </c>
    </row>
    <row r="345" spans="2:36" x14ac:dyDescent="0.25">
      <c r="B345">
        <v>3</v>
      </c>
      <c r="C345">
        <v>1</v>
      </c>
      <c r="D345">
        <v>4300</v>
      </c>
      <c r="E345">
        <v>212.65600000000001</v>
      </c>
      <c r="F345">
        <v>-158.102</v>
      </c>
      <c r="G345">
        <v>0.26084800000000002</v>
      </c>
      <c r="H345">
        <v>4.2589000000000002E-2</v>
      </c>
      <c r="I345">
        <v>2.7554069999999999</v>
      </c>
      <c r="J345">
        <v>0.16173999999999999</v>
      </c>
      <c r="K345">
        <v>7.6693239999999996</v>
      </c>
      <c r="L345">
        <v>9.5383999999999997E-2</v>
      </c>
      <c r="M345">
        <v>44.692383</v>
      </c>
      <c r="N345">
        <v>27.661705000000001</v>
      </c>
      <c r="O345">
        <v>4.4751890000000003</v>
      </c>
      <c r="P345">
        <v>0.54307700000000003</v>
      </c>
      <c r="Q345">
        <v>18.133272000000002</v>
      </c>
      <c r="R345">
        <v>50.866489000000001</v>
      </c>
      <c r="S345">
        <v>10.790233000000001</v>
      </c>
      <c r="T345">
        <v>1.992467</v>
      </c>
      <c r="U345">
        <v>6.1740599999999999</v>
      </c>
      <c r="V345">
        <v>17.526040999999999</v>
      </c>
      <c r="W345">
        <v>5.4459720000000003</v>
      </c>
      <c r="X345">
        <v>3.7455750000000001</v>
      </c>
      <c r="Y345">
        <v>8.7840779999999992</v>
      </c>
      <c r="Z345">
        <v>43.55442</v>
      </c>
      <c r="AA345">
        <v>3.5891299999999999</v>
      </c>
      <c r="AB345">
        <v>2.578322</v>
      </c>
      <c r="AC345">
        <v>0.75873800000000002</v>
      </c>
      <c r="AD345">
        <v>4.0320390000000002</v>
      </c>
      <c r="AE345">
        <v>0.18080599999999999</v>
      </c>
      <c r="AF345">
        <v>0.88869799999999999</v>
      </c>
      <c r="AG345">
        <v>0.15659000000000001</v>
      </c>
      <c r="AH345">
        <v>1.2969189999999999</v>
      </c>
      <c r="AI345">
        <v>0.23901900000000001</v>
      </c>
      <c r="AJ345">
        <v>0.53990300000000002</v>
      </c>
    </row>
    <row r="346" spans="2:36" x14ac:dyDescent="0.25">
      <c r="B346">
        <v>3</v>
      </c>
      <c r="C346">
        <v>1</v>
      </c>
      <c r="D346">
        <v>4325</v>
      </c>
      <c r="E346">
        <v>211.898</v>
      </c>
      <c r="F346">
        <v>-158.43600000000001</v>
      </c>
      <c r="G346">
        <v>0.26419500000000001</v>
      </c>
      <c r="H346">
        <v>4.2936000000000002E-2</v>
      </c>
      <c r="I346">
        <v>2.7950529999999998</v>
      </c>
      <c r="J346">
        <v>0.13077800000000001</v>
      </c>
      <c r="K346">
        <v>7.8358549999999996</v>
      </c>
      <c r="L346">
        <v>9.9650000000000002E-2</v>
      </c>
      <c r="M346">
        <v>48.448588999999998</v>
      </c>
      <c r="N346">
        <v>26.171364000000001</v>
      </c>
      <c r="O346">
        <v>4.2510539999999999</v>
      </c>
      <c r="P346">
        <v>0.60291099999999997</v>
      </c>
      <c r="Q346">
        <v>19.832222000000002</v>
      </c>
      <c r="R346">
        <v>49.231392</v>
      </c>
      <c r="S346">
        <v>10.590173</v>
      </c>
      <c r="T346">
        <v>2.0181010000000001</v>
      </c>
      <c r="U346">
        <v>6.1927659999999998</v>
      </c>
      <c r="V346">
        <v>17.847000000000001</v>
      </c>
      <c r="W346">
        <v>5.571536</v>
      </c>
      <c r="X346">
        <v>3.996972</v>
      </c>
      <c r="Y346">
        <v>9.4235609999999994</v>
      </c>
      <c r="Z346">
        <v>40.777141999999998</v>
      </c>
      <c r="AA346">
        <v>3.2714300000000001</v>
      </c>
      <c r="AB346">
        <v>2.4918360000000002</v>
      </c>
      <c r="AC346">
        <v>0.70603899999999997</v>
      </c>
      <c r="AD346">
        <v>3.9249260000000001</v>
      </c>
      <c r="AE346">
        <v>0.16842399999999999</v>
      </c>
      <c r="AF346">
        <v>0.88890100000000005</v>
      </c>
      <c r="AG346">
        <v>0.16805700000000001</v>
      </c>
      <c r="AH346">
        <v>1.287031</v>
      </c>
      <c r="AI346">
        <v>0.25232199999999999</v>
      </c>
      <c r="AJ346">
        <v>0.54990300000000003</v>
      </c>
    </row>
    <row r="347" spans="2:36" x14ac:dyDescent="0.25">
      <c r="B347">
        <v>3</v>
      </c>
      <c r="C347">
        <v>1</v>
      </c>
      <c r="D347">
        <v>4350</v>
      </c>
      <c r="E347">
        <v>212.821</v>
      </c>
      <c r="F347">
        <v>-158.94900000000001</v>
      </c>
      <c r="G347">
        <v>0.26756999999999997</v>
      </c>
      <c r="H347">
        <v>4.3283000000000002E-2</v>
      </c>
      <c r="I347">
        <v>2.8351280000000001</v>
      </c>
      <c r="J347">
        <v>0.110901</v>
      </c>
      <c r="K347">
        <v>8.0066559999999996</v>
      </c>
      <c r="L347">
        <v>0.10408100000000001</v>
      </c>
      <c r="M347">
        <v>52.428471000000002</v>
      </c>
      <c r="N347">
        <v>24.806234</v>
      </c>
      <c r="O347">
        <v>4.0479950000000002</v>
      </c>
      <c r="P347">
        <v>0.66935299999999998</v>
      </c>
      <c r="Q347">
        <v>21.592328999999999</v>
      </c>
      <c r="R347">
        <v>47.680992000000003</v>
      </c>
      <c r="S347">
        <v>10.407916</v>
      </c>
      <c r="T347">
        <v>2.0456949999999998</v>
      </c>
      <c r="U347">
        <v>6.2159170000000001</v>
      </c>
      <c r="V347">
        <v>18.189713999999999</v>
      </c>
      <c r="W347">
        <v>5.7075389999999997</v>
      </c>
      <c r="X347">
        <v>4.2764170000000004</v>
      </c>
      <c r="Y347">
        <v>10.105039</v>
      </c>
      <c r="Z347">
        <v>37.690886999999996</v>
      </c>
      <c r="AA347">
        <v>2.9924629999999999</v>
      </c>
      <c r="AB347">
        <v>2.4141720000000002</v>
      </c>
      <c r="AC347">
        <v>0.65698100000000004</v>
      </c>
      <c r="AD347">
        <v>3.825148</v>
      </c>
      <c r="AE347">
        <v>0.15847</v>
      </c>
      <c r="AF347">
        <v>0.88983900000000005</v>
      </c>
      <c r="AG347">
        <v>0.180038</v>
      </c>
      <c r="AH347">
        <v>1.2778510000000001</v>
      </c>
      <c r="AI347">
        <v>0.26607900000000001</v>
      </c>
      <c r="AJ347">
        <v>0.560392</v>
      </c>
    </row>
    <row r="348" spans="2:36" x14ac:dyDescent="0.25">
      <c r="B348">
        <v>3</v>
      </c>
      <c r="C348">
        <v>1</v>
      </c>
      <c r="D348">
        <v>4375</v>
      </c>
      <c r="E348">
        <v>213.51</v>
      </c>
      <c r="F348">
        <v>-159.57900000000001</v>
      </c>
      <c r="G348">
        <v>0.27096900000000002</v>
      </c>
      <c r="H348">
        <v>4.3631000000000003E-2</v>
      </c>
      <c r="I348">
        <v>2.875623</v>
      </c>
      <c r="J348">
        <v>0.105222</v>
      </c>
      <c r="K348">
        <v>8.1818550000000005</v>
      </c>
      <c r="L348">
        <v>0.10868700000000001</v>
      </c>
      <c r="M348">
        <v>56.464587999999999</v>
      </c>
      <c r="N348">
        <v>23.549351000000001</v>
      </c>
      <c r="O348">
        <v>3.8685510000000001</v>
      </c>
      <c r="P348">
        <v>0.74295</v>
      </c>
      <c r="Q348">
        <v>23.357565000000001</v>
      </c>
      <c r="R348">
        <v>46.233691999999998</v>
      </c>
      <c r="S348">
        <v>10.241778999999999</v>
      </c>
      <c r="T348">
        <v>2.0751580000000001</v>
      </c>
      <c r="U348">
        <v>6.2432160000000003</v>
      </c>
      <c r="V348">
        <v>18.555515</v>
      </c>
      <c r="W348">
        <v>5.8545379999999998</v>
      </c>
      <c r="X348">
        <v>4.5883500000000002</v>
      </c>
      <c r="Y348">
        <v>10.795477999999999</v>
      </c>
      <c r="Z348">
        <v>34.614531999999997</v>
      </c>
      <c r="AA348">
        <v>2.74655</v>
      </c>
      <c r="AB348">
        <v>2.3442340000000002</v>
      </c>
      <c r="AC348">
        <v>0.61119000000000001</v>
      </c>
      <c r="AD348">
        <v>3.731881</v>
      </c>
      <c r="AE348">
        <v>0.15115400000000001</v>
      </c>
      <c r="AF348">
        <v>0.89133200000000001</v>
      </c>
      <c r="AG348">
        <v>0.192519</v>
      </c>
      <c r="AH348">
        <v>1.269603</v>
      </c>
      <c r="AI348">
        <v>0.28035100000000002</v>
      </c>
      <c r="AJ348">
        <v>0.57146699999999995</v>
      </c>
    </row>
    <row r="349" spans="2:36" x14ac:dyDescent="0.25">
      <c r="B349">
        <v>3</v>
      </c>
      <c r="C349">
        <v>1</v>
      </c>
      <c r="D349">
        <v>4400</v>
      </c>
      <c r="E349">
        <v>213.46</v>
      </c>
      <c r="F349">
        <v>-160.739</v>
      </c>
      <c r="G349">
        <v>0.27439400000000003</v>
      </c>
      <c r="H349">
        <v>4.3979999999999998E-2</v>
      </c>
      <c r="I349">
        <v>2.9165679999999998</v>
      </c>
      <c r="J349">
        <v>0.11296100000000001</v>
      </c>
      <c r="K349">
        <v>8.3616810000000008</v>
      </c>
      <c r="L349">
        <v>0.11348</v>
      </c>
      <c r="M349">
        <v>60.27055</v>
      </c>
      <c r="N349">
        <v>22.386790999999999</v>
      </c>
      <c r="O349">
        <v>3.7159979999999999</v>
      </c>
      <c r="P349">
        <v>0.82438999999999996</v>
      </c>
      <c r="Q349">
        <v>25.048870000000001</v>
      </c>
      <c r="R349">
        <v>44.896774000000001</v>
      </c>
      <c r="S349">
        <v>10.090503</v>
      </c>
      <c r="T349">
        <v>2.1065520000000002</v>
      </c>
      <c r="U349">
        <v>6.2747950000000001</v>
      </c>
      <c r="V349">
        <v>18.945332000000001</v>
      </c>
      <c r="W349">
        <v>6.0140929999999999</v>
      </c>
      <c r="X349">
        <v>4.937665</v>
      </c>
      <c r="Y349">
        <v>11.436560999999999</v>
      </c>
      <c r="Z349">
        <v>31.731839999999998</v>
      </c>
      <c r="AA349">
        <v>2.5285549999999999</v>
      </c>
      <c r="AB349">
        <v>2.281101</v>
      </c>
      <c r="AC349">
        <v>0.56839200000000001</v>
      </c>
      <c r="AD349">
        <v>3.6444990000000002</v>
      </c>
      <c r="AE349">
        <v>0.14666899999999999</v>
      </c>
      <c r="AF349">
        <v>0.89346499999999995</v>
      </c>
      <c r="AG349">
        <v>0.20541499999999999</v>
      </c>
      <c r="AH349">
        <v>1.2621519999999999</v>
      </c>
      <c r="AI349">
        <v>0.29509800000000003</v>
      </c>
      <c r="AJ349">
        <v>0.583152</v>
      </c>
    </row>
    <row r="350" spans="2:36" x14ac:dyDescent="0.25">
      <c r="B350">
        <v>3</v>
      </c>
      <c r="C350">
        <v>1</v>
      </c>
      <c r="D350">
        <v>4425</v>
      </c>
      <c r="E350">
        <v>211.661</v>
      </c>
      <c r="F350">
        <v>-160.79</v>
      </c>
      <c r="G350">
        <v>0.277837</v>
      </c>
      <c r="H350">
        <v>4.4330000000000001E-2</v>
      </c>
      <c r="I350">
        <v>2.9579550000000001</v>
      </c>
      <c r="J350">
        <v>0.12931699999999999</v>
      </c>
      <c r="K350">
        <v>8.5462260000000008</v>
      </c>
      <c r="L350">
        <v>0.118475</v>
      </c>
      <c r="M350">
        <v>63.441288</v>
      </c>
      <c r="N350">
        <v>21.306540999999999</v>
      </c>
      <c r="O350">
        <v>3.5941049999999999</v>
      </c>
      <c r="P350">
        <v>0.91443300000000005</v>
      </c>
      <c r="Q350">
        <v>26.569821999999998</v>
      </c>
      <c r="R350">
        <v>43.670586</v>
      </c>
      <c r="S350">
        <v>9.9527660000000004</v>
      </c>
      <c r="T350">
        <v>2.1398950000000001</v>
      </c>
      <c r="U350">
        <v>6.3108709999999997</v>
      </c>
      <c r="V350">
        <v>19.361906000000001</v>
      </c>
      <c r="W350">
        <v>6.1870269999999996</v>
      </c>
      <c r="X350">
        <v>5.3301360000000004</v>
      </c>
      <c r="Y350">
        <v>11.940493999999999</v>
      </c>
      <c r="Z350">
        <v>29.119602</v>
      </c>
      <c r="AA350">
        <v>2.3342390000000002</v>
      </c>
      <c r="AB350">
        <v>2.223894</v>
      </c>
      <c r="AC350">
        <v>0.52827100000000005</v>
      </c>
      <c r="AD350">
        <v>3.5628090000000001</v>
      </c>
      <c r="AE350">
        <v>0.145095</v>
      </c>
      <c r="AF350">
        <v>0.89623600000000003</v>
      </c>
      <c r="AG350">
        <v>0.218749</v>
      </c>
      <c r="AH350">
        <v>1.2554399999999999</v>
      </c>
      <c r="AI350">
        <v>0.31037900000000002</v>
      </c>
      <c r="AJ350">
        <v>0.59555499999999995</v>
      </c>
    </row>
    <row r="351" spans="2:36" x14ac:dyDescent="0.25">
      <c r="B351">
        <v>3</v>
      </c>
      <c r="C351">
        <v>1</v>
      </c>
      <c r="D351">
        <v>4450</v>
      </c>
      <c r="E351">
        <v>207.03800000000001</v>
      </c>
      <c r="F351">
        <v>-158.19999999999999</v>
      </c>
      <c r="G351">
        <v>0.281306</v>
      </c>
      <c r="H351">
        <v>4.4679999999999997E-2</v>
      </c>
      <c r="I351">
        <v>2.9997760000000002</v>
      </c>
      <c r="J351">
        <v>0.14946300000000001</v>
      </c>
      <c r="K351">
        <v>8.7357099999999992</v>
      </c>
      <c r="L351">
        <v>0.12368999999999999</v>
      </c>
      <c r="M351">
        <v>65.520331999999996</v>
      </c>
      <c r="N351">
        <v>20.29871</v>
      </c>
      <c r="O351">
        <v>3.5069590000000002</v>
      </c>
      <c r="P351">
        <v>1.0139959999999999</v>
      </c>
      <c r="Q351">
        <v>27.821726000000002</v>
      </c>
      <c r="R351">
        <v>42.551678000000003</v>
      </c>
      <c r="S351">
        <v>9.8273869999999999</v>
      </c>
      <c r="T351">
        <v>2.1752060000000002</v>
      </c>
      <c r="U351">
        <v>6.3512120000000003</v>
      </c>
      <c r="V351">
        <v>19.806553000000001</v>
      </c>
      <c r="W351">
        <v>6.3751959999999999</v>
      </c>
      <c r="X351">
        <v>5.7724039999999999</v>
      </c>
      <c r="Y351">
        <v>12.207338</v>
      </c>
      <c r="Z351">
        <v>26.796021</v>
      </c>
      <c r="AA351">
        <v>2.1601560000000002</v>
      </c>
      <c r="AB351">
        <v>2.1721379999999999</v>
      </c>
      <c r="AC351">
        <v>0.49066700000000002</v>
      </c>
      <c r="AD351">
        <v>3.4860500000000001</v>
      </c>
      <c r="AE351">
        <v>0.14637500000000001</v>
      </c>
      <c r="AF351">
        <v>0.89950699999999995</v>
      </c>
      <c r="AG351">
        <v>0.23247699999999999</v>
      </c>
      <c r="AH351">
        <v>1.2494350000000001</v>
      </c>
      <c r="AI351">
        <v>0.32627400000000001</v>
      </c>
      <c r="AJ351">
        <v>0.60853999999999997</v>
      </c>
    </row>
    <row r="352" spans="2:36" x14ac:dyDescent="0.25">
      <c r="B352">
        <v>3</v>
      </c>
      <c r="C352">
        <v>1</v>
      </c>
      <c r="D352">
        <v>4475</v>
      </c>
      <c r="E352">
        <v>201.31700000000001</v>
      </c>
      <c r="F352">
        <v>-152.48099999999999</v>
      </c>
      <c r="G352">
        <v>0.2848</v>
      </c>
      <c r="H352">
        <v>4.5031000000000002E-2</v>
      </c>
      <c r="I352">
        <v>3.0420560000000001</v>
      </c>
      <c r="J352">
        <v>0.17033599999999999</v>
      </c>
      <c r="K352">
        <v>8.9303419999999996</v>
      </c>
      <c r="L352">
        <v>0.12914100000000001</v>
      </c>
      <c r="M352">
        <v>66.147186000000005</v>
      </c>
      <c r="N352">
        <v>19.354671</v>
      </c>
      <c r="O352">
        <v>3.4587880000000002</v>
      </c>
      <c r="P352">
        <v>1.124128</v>
      </c>
      <c r="Q352">
        <v>28.722815000000001</v>
      </c>
      <c r="R352">
        <v>41.532856000000002</v>
      </c>
      <c r="S352">
        <v>9.7135459999999991</v>
      </c>
      <c r="T352">
        <v>2.2125509999999999</v>
      </c>
      <c r="U352">
        <v>6.3961579999999998</v>
      </c>
      <c r="V352">
        <v>20.281310999999999</v>
      </c>
      <c r="W352">
        <v>6.5800559999999999</v>
      </c>
      <c r="X352">
        <v>6.271579</v>
      </c>
      <c r="Y352">
        <v>12.158393999999999</v>
      </c>
      <c r="Z352">
        <v>24.746684999999999</v>
      </c>
      <c r="AA352">
        <v>2.0033789999999998</v>
      </c>
      <c r="AB352">
        <v>2.1252460000000002</v>
      </c>
      <c r="AC352">
        <v>0.45535500000000001</v>
      </c>
      <c r="AD352">
        <v>3.4141189999999999</v>
      </c>
      <c r="AE352">
        <v>0.15032899999999999</v>
      </c>
      <c r="AF352">
        <v>0.90334000000000003</v>
      </c>
      <c r="AG352">
        <v>0.246583</v>
      </c>
      <c r="AH352">
        <v>1.2441120000000001</v>
      </c>
      <c r="AI352">
        <v>0.34273900000000002</v>
      </c>
      <c r="AJ352">
        <v>0.62222699999999997</v>
      </c>
    </row>
    <row r="353" spans="2:36" x14ac:dyDescent="0.25">
      <c r="B353">
        <v>3</v>
      </c>
      <c r="C353">
        <v>1</v>
      </c>
      <c r="D353">
        <v>4500</v>
      </c>
      <c r="E353">
        <v>192.34899999999999</v>
      </c>
      <c r="F353">
        <v>-145.33099999999999</v>
      </c>
      <c r="G353">
        <v>0.28832400000000002</v>
      </c>
      <c r="H353">
        <v>4.5381999999999999E-2</v>
      </c>
      <c r="I353">
        <v>3.0847790000000002</v>
      </c>
      <c r="J353">
        <v>0.190245</v>
      </c>
      <c r="K353">
        <v>9.1302699999999994</v>
      </c>
      <c r="L353">
        <v>0.13485</v>
      </c>
      <c r="M353">
        <v>65.215141000000003</v>
      </c>
      <c r="N353">
        <v>18.466771999999999</v>
      </c>
      <c r="O353">
        <v>3.4533369999999999</v>
      </c>
      <c r="P353">
        <v>1.2460020000000001</v>
      </c>
      <c r="Q353">
        <v>29.229412</v>
      </c>
      <c r="R353">
        <v>40.608615999999998</v>
      </c>
      <c r="S353">
        <v>9.6102930000000004</v>
      </c>
      <c r="T353">
        <v>2.2520069999999999</v>
      </c>
      <c r="U353">
        <v>6.445519</v>
      </c>
      <c r="V353">
        <v>20.788495999999999</v>
      </c>
      <c r="W353">
        <v>6.8032859999999999</v>
      </c>
      <c r="X353">
        <v>6.8352690000000003</v>
      </c>
      <c r="Y353">
        <v>11.780457</v>
      </c>
      <c r="Z353">
        <v>22.943591999999999</v>
      </c>
      <c r="AA353">
        <v>1.86155</v>
      </c>
      <c r="AB353">
        <v>2.0825499999999999</v>
      </c>
      <c r="AC353">
        <v>0.42224499999999998</v>
      </c>
      <c r="AD353">
        <v>3.3463620000000001</v>
      </c>
      <c r="AE353">
        <v>0.15667300000000001</v>
      </c>
      <c r="AF353">
        <v>0.90779500000000002</v>
      </c>
      <c r="AG353">
        <v>0.26110499999999998</v>
      </c>
      <c r="AH353">
        <v>1.2393209999999999</v>
      </c>
      <c r="AI353">
        <v>0.35984899999999997</v>
      </c>
      <c r="AJ353">
        <v>0.63664900000000002</v>
      </c>
    </row>
    <row r="354" spans="2:36" x14ac:dyDescent="0.25">
      <c r="B354">
        <v>3</v>
      </c>
      <c r="C354">
        <v>1</v>
      </c>
      <c r="D354">
        <v>4525</v>
      </c>
      <c r="E354">
        <v>180.89400000000001</v>
      </c>
      <c r="F354">
        <v>-146.56100000000001</v>
      </c>
      <c r="G354">
        <v>0.29222199999999998</v>
      </c>
      <c r="H354">
        <v>4.5788000000000002E-2</v>
      </c>
      <c r="I354">
        <v>3.1326049999999999</v>
      </c>
      <c r="J354">
        <v>0.20569399999999999</v>
      </c>
      <c r="K354">
        <v>9.3446309999999997</v>
      </c>
      <c r="L354">
        <v>0.14161499999999999</v>
      </c>
      <c r="M354">
        <v>62.947605000000003</v>
      </c>
      <c r="N354">
        <v>17.644369000000001</v>
      </c>
      <c r="O354">
        <v>3.4916520000000002</v>
      </c>
      <c r="P354">
        <v>1.380406</v>
      </c>
      <c r="Q354">
        <v>29.317015000000001</v>
      </c>
      <c r="R354">
        <v>39.708945999999997</v>
      </c>
      <c r="S354">
        <v>9.5020240000000005</v>
      </c>
      <c r="T354">
        <v>2.2882709999999999</v>
      </c>
      <c r="U354">
        <v>6.4828380000000001</v>
      </c>
      <c r="V354">
        <v>21.268305000000002</v>
      </c>
      <c r="W354">
        <v>7.0208550000000001</v>
      </c>
      <c r="X354">
        <v>7.4313060000000002</v>
      </c>
      <c r="Y354">
        <v>11.081035999999999</v>
      </c>
      <c r="Z354">
        <v>21.213577000000001</v>
      </c>
      <c r="AA354">
        <v>1.721784</v>
      </c>
      <c r="AB354">
        <v>2.0264489999999999</v>
      </c>
      <c r="AC354">
        <v>0.387631</v>
      </c>
      <c r="AD354">
        <v>3.2494939999999999</v>
      </c>
      <c r="AE354">
        <v>0.16311400000000001</v>
      </c>
      <c r="AF354">
        <v>0.90186900000000003</v>
      </c>
      <c r="AG354">
        <v>0.27206200000000003</v>
      </c>
      <c r="AH354">
        <v>1.21699</v>
      </c>
      <c r="AI354">
        <v>0.37141000000000002</v>
      </c>
      <c r="AJ354">
        <v>0.64109000000000005</v>
      </c>
    </row>
    <row r="355" spans="2:36" x14ac:dyDescent="0.25">
      <c r="B355">
        <v>3</v>
      </c>
      <c r="C355">
        <v>1</v>
      </c>
      <c r="D355">
        <v>4550</v>
      </c>
      <c r="E355">
        <v>174.43799999999999</v>
      </c>
      <c r="F355">
        <v>-145.69300000000001</v>
      </c>
      <c r="G355">
        <v>0.29615200000000003</v>
      </c>
      <c r="H355">
        <v>4.6195E-2</v>
      </c>
      <c r="I355">
        <v>3.1810019999999999</v>
      </c>
      <c r="J355">
        <v>0.21861700000000001</v>
      </c>
      <c r="K355">
        <v>9.5651430000000008</v>
      </c>
      <c r="L355">
        <v>0.14879700000000001</v>
      </c>
      <c r="M355">
        <v>59.723457000000003</v>
      </c>
      <c r="N355">
        <v>16.865057</v>
      </c>
      <c r="O355">
        <v>3.5775139999999999</v>
      </c>
      <c r="P355">
        <v>1.529253</v>
      </c>
      <c r="Q355">
        <v>29.060656000000002</v>
      </c>
      <c r="R355">
        <v>38.890811999999997</v>
      </c>
      <c r="S355">
        <v>9.4031710000000004</v>
      </c>
      <c r="T355">
        <v>2.326489</v>
      </c>
      <c r="U355">
        <v>6.5247200000000003</v>
      </c>
      <c r="V355">
        <v>21.782</v>
      </c>
      <c r="W355">
        <v>7.259531</v>
      </c>
      <c r="X355">
        <v>8.0962099999999992</v>
      </c>
      <c r="Y355">
        <v>10.225923999999999</v>
      </c>
      <c r="Z355">
        <v>19.688707000000001</v>
      </c>
      <c r="AA355">
        <v>1.594657</v>
      </c>
      <c r="AB355">
        <v>1.9744619999999999</v>
      </c>
      <c r="AC355">
        <v>0.35561799999999999</v>
      </c>
      <c r="AD355">
        <v>3.157559</v>
      </c>
      <c r="AE355">
        <v>0.171067</v>
      </c>
      <c r="AF355">
        <v>0.89634999999999998</v>
      </c>
      <c r="AG355">
        <v>0.283022</v>
      </c>
      <c r="AH355">
        <v>1.195703</v>
      </c>
      <c r="AI355">
        <v>0.383214</v>
      </c>
      <c r="AJ355">
        <v>0.64602700000000002</v>
      </c>
    </row>
    <row r="356" spans="2:36" x14ac:dyDescent="0.25">
      <c r="B356">
        <v>3</v>
      </c>
      <c r="C356">
        <v>1</v>
      </c>
      <c r="D356">
        <v>4575</v>
      </c>
      <c r="E356">
        <v>174.55099999999999</v>
      </c>
      <c r="F356">
        <v>-143.1</v>
      </c>
      <c r="G356">
        <v>0.300118</v>
      </c>
      <c r="H356">
        <v>4.6602999999999999E-2</v>
      </c>
      <c r="I356">
        <v>3.2300059999999999</v>
      </c>
      <c r="J356">
        <v>0.22875999999999999</v>
      </c>
      <c r="K356">
        <v>9.7920929999999995</v>
      </c>
      <c r="L356">
        <v>0.156443</v>
      </c>
      <c r="M356">
        <v>55.988297000000003</v>
      </c>
      <c r="N356">
        <v>16.124621999999999</v>
      </c>
      <c r="O356">
        <v>3.71156</v>
      </c>
      <c r="P356">
        <v>1.6941649999999999</v>
      </c>
      <c r="Q356">
        <v>28.533761999999999</v>
      </c>
      <c r="R356">
        <v>38.147590999999998</v>
      </c>
      <c r="S356">
        <v>9.3128550000000008</v>
      </c>
      <c r="T356">
        <v>2.3667419999999999</v>
      </c>
      <c r="U356">
        <v>6.5711110000000001</v>
      </c>
      <c r="V356">
        <v>22.331738999999999</v>
      </c>
      <c r="W356">
        <v>7.5218619999999996</v>
      </c>
      <c r="X356">
        <v>8.8275360000000003</v>
      </c>
      <c r="Y356">
        <v>9.3182589999999994</v>
      </c>
      <c r="Z356">
        <v>18.341166999999999</v>
      </c>
      <c r="AA356">
        <v>1.4786809999999999</v>
      </c>
      <c r="AB356">
        <v>1.926285</v>
      </c>
      <c r="AC356">
        <v>0.32607399999999997</v>
      </c>
      <c r="AD356">
        <v>3.0703339999999999</v>
      </c>
      <c r="AE356">
        <v>0.18019199999999999</v>
      </c>
      <c r="AF356">
        <v>0.89142600000000005</v>
      </c>
      <c r="AG356">
        <v>0.294041</v>
      </c>
      <c r="AH356">
        <v>1.175387</v>
      </c>
      <c r="AI356">
        <v>0.39524999999999999</v>
      </c>
      <c r="AJ356">
        <v>0.65140500000000001</v>
      </c>
    </row>
    <row r="357" spans="2:36" x14ac:dyDescent="0.25">
      <c r="B357">
        <v>3</v>
      </c>
      <c r="C357">
        <v>1</v>
      </c>
      <c r="D357">
        <v>4600</v>
      </c>
      <c r="E357">
        <v>174.02600000000001</v>
      </c>
      <c r="F357">
        <v>-139.45099999999999</v>
      </c>
      <c r="G357">
        <v>0.304118</v>
      </c>
      <c r="H357">
        <v>4.7012999999999999E-2</v>
      </c>
      <c r="I357">
        <v>3.27962</v>
      </c>
      <c r="J357">
        <v>0.235927</v>
      </c>
      <c r="K357">
        <v>10.025684</v>
      </c>
      <c r="L357">
        <v>0.164602</v>
      </c>
      <c r="M357">
        <v>52.106869000000003</v>
      </c>
      <c r="N357">
        <v>15.419252</v>
      </c>
      <c r="O357">
        <v>3.8933049999999998</v>
      </c>
      <c r="P357">
        <v>1.8768549999999999</v>
      </c>
      <c r="Q357">
        <v>27.817041</v>
      </c>
      <c r="R357">
        <v>37.472706000000002</v>
      </c>
      <c r="S357">
        <v>9.2306690000000007</v>
      </c>
      <c r="T357">
        <v>2.4089930000000002</v>
      </c>
      <c r="U357">
        <v>6.6220400000000001</v>
      </c>
      <c r="V357">
        <v>22.922045000000001</v>
      </c>
      <c r="W357">
        <v>7.8106400000000002</v>
      </c>
      <c r="X357">
        <v>9.6132539999999995</v>
      </c>
      <c r="Y357">
        <v>8.4321389999999994</v>
      </c>
      <c r="Z357">
        <v>17.144691000000002</v>
      </c>
      <c r="AA357">
        <v>1.3724639999999999</v>
      </c>
      <c r="AB357">
        <v>1.8814839999999999</v>
      </c>
      <c r="AC357">
        <v>0.29899799999999999</v>
      </c>
      <c r="AD357">
        <v>2.9876170000000002</v>
      </c>
      <c r="AE357">
        <v>0.19019900000000001</v>
      </c>
      <c r="AF357">
        <v>0.88697800000000004</v>
      </c>
      <c r="AG357">
        <v>0.30510199999999998</v>
      </c>
      <c r="AH357">
        <v>1.1560060000000001</v>
      </c>
      <c r="AI357">
        <v>0.40762599999999999</v>
      </c>
      <c r="AJ357">
        <v>0.657412</v>
      </c>
    </row>
    <row r="358" spans="2:36" x14ac:dyDescent="0.25">
      <c r="B358">
        <v>3</v>
      </c>
      <c r="C358">
        <v>1</v>
      </c>
      <c r="D358">
        <v>4625</v>
      </c>
      <c r="E358">
        <v>173.297</v>
      </c>
      <c r="F358">
        <v>-135.46100000000001</v>
      </c>
      <c r="G358">
        <v>0.30814399999999997</v>
      </c>
      <c r="H358">
        <v>4.7424000000000001E-2</v>
      </c>
      <c r="I358">
        <v>3.3298420000000002</v>
      </c>
      <c r="J358">
        <v>0.23994299999999999</v>
      </c>
      <c r="K358">
        <v>10.266242</v>
      </c>
      <c r="L358">
        <v>0.17332800000000001</v>
      </c>
      <c r="M358">
        <v>48.321460999999999</v>
      </c>
      <c r="N358">
        <v>14.745896</v>
      </c>
      <c r="O358">
        <v>4.1215840000000004</v>
      </c>
      <c r="P358">
        <v>2.079142</v>
      </c>
      <c r="Q358">
        <v>26.984300999999999</v>
      </c>
      <c r="R358">
        <v>36.860649000000002</v>
      </c>
      <c r="S358">
        <v>9.1558849999999996</v>
      </c>
      <c r="T358">
        <v>2.4533839999999998</v>
      </c>
      <c r="U358">
        <v>6.6779539999999997</v>
      </c>
      <c r="V358">
        <v>23.555938999999999</v>
      </c>
      <c r="W358">
        <v>8.129759</v>
      </c>
      <c r="X358">
        <v>10.422560000000001</v>
      </c>
      <c r="Y358">
        <v>7.6097869999999999</v>
      </c>
      <c r="Z358">
        <v>16.077031999999999</v>
      </c>
      <c r="AA358">
        <v>1.2748330000000001</v>
      </c>
      <c r="AB358">
        <v>1.8397520000000001</v>
      </c>
      <c r="AC358">
        <v>0.274366</v>
      </c>
      <c r="AD358">
        <v>2.90869</v>
      </c>
      <c r="AE358">
        <v>0.20089000000000001</v>
      </c>
      <c r="AF358">
        <v>0.88299099999999997</v>
      </c>
      <c r="AG358">
        <v>0.31621700000000003</v>
      </c>
      <c r="AH358">
        <v>1.137526</v>
      </c>
      <c r="AI358">
        <v>0.42033500000000001</v>
      </c>
      <c r="AJ358">
        <v>0.66391100000000003</v>
      </c>
    </row>
    <row r="359" spans="2:36" x14ac:dyDescent="0.25">
      <c r="B359">
        <v>3</v>
      </c>
      <c r="C359">
        <v>1</v>
      </c>
      <c r="D359">
        <v>4650</v>
      </c>
      <c r="E359">
        <v>172.11199999999999</v>
      </c>
      <c r="F359">
        <v>-131.68700000000001</v>
      </c>
      <c r="G359">
        <v>0.31221199999999999</v>
      </c>
      <c r="H359">
        <v>4.7835000000000003E-2</v>
      </c>
      <c r="I359">
        <v>3.3806919999999998</v>
      </c>
      <c r="J359">
        <v>0.24066100000000001</v>
      </c>
      <c r="K359">
        <v>10.514049999999999</v>
      </c>
      <c r="L359">
        <v>0.18269299999999999</v>
      </c>
      <c r="M359">
        <v>44.768036000000002</v>
      </c>
      <c r="N359">
        <v>14.10181</v>
      </c>
      <c r="O359">
        <v>4.394895</v>
      </c>
      <c r="P359">
        <v>2.3027319999999998</v>
      </c>
      <c r="Q359">
        <v>26.094760999999998</v>
      </c>
      <c r="R359">
        <v>36.305419999999998</v>
      </c>
      <c r="S359">
        <v>9.0882550000000002</v>
      </c>
      <c r="T359">
        <v>2.4999509999999998</v>
      </c>
      <c r="U359">
        <v>6.7389359999999998</v>
      </c>
      <c r="V359">
        <v>24.237445999999998</v>
      </c>
      <c r="W359">
        <v>8.4828019999999995</v>
      </c>
      <c r="X359">
        <v>11.201790000000001</v>
      </c>
      <c r="Y359">
        <v>6.8676659999999998</v>
      </c>
      <c r="Z359">
        <v>15.121407</v>
      </c>
      <c r="AA359">
        <v>1.1848959999999999</v>
      </c>
      <c r="AB359">
        <v>1.800673</v>
      </c>
      <c r="AC359">
        <v>0.25224400000000002</v>
      </c>
      <c r="AD359">
        <v>2.8338709999999998</v>
      </c>
      <c r="AE359">
        <v>0.21206</v>
      </c>
      <c r="AF359">
        <v>0.87945300000000004</v>
      </c>
      <c r="AG359">
        <v>0.32739699999999999</v>
      </c>
      <c r="AH359">
        <v>1.119799</v>
      </c>
      <c r="AI359">
        <v>0.43335899999999999</v>
      </c>
      <c r="AJ359">
        <v>0.67111399999999999</v>
      </c>
    </row>
    <row r="360" spans="2:36" x14ac:dyDescent="0.25">
      <c r="B360">
        <v>3</v>
      </c>
      <c r="C360">
        <v>1</v>
      </c>
      <c r="D360">
        <v>4675</v>
      </c>
      <c r="E360">
        <v>170.63900000000001</v>
      </c>
      <c r="F360">
        <v>-128.51</v>
      </c>
      <c r="G360">
        <v>0.31630799999999998</v>
      </c>
      <c r="H360">
        <v>4.8249E-2</v>
      </c>
      <c r="I360">
        <v>3.4321609999999998</v>
      </c>
      <c r="J360">
        <v>0.237931</v>
      </c>
      <c r="K360">
        <v>10.769449</v>
      </c>
      <c r="L360">
        <v>0.19276799999999999</v>
      </c>
      <c r="M360">
        <v>41.506031</v>
      </c>
      <c r="N360">
        <v>13.485004</v>
      </c>
      <c r="O360">
        <v>4.7116899999999999</v>
      </c>
      <c r="P360">
        <v>2.5491359999999998</v>
      </c>
      <c r="Q360">
        <v>25.191759000000001</v>
      </c>
      <c r="R360">
        <v>35.802104999999997</v>
      </c>
      <c r="S360">
        <v>9.0274129999999992</v>
      </c>
      <c r="T360">
        <v>2.5488629999999999</v>
      </c>
      <c r="U360">
        <v>6.804989</v>
      </c>
      <c r="V360">
        <v>24.970568</v>
      </c>
      <c r="W360">
        <v>8.874174</v>
      </c>
      <c r="X360">
        <v>11.869551</v>
      </c>
      <c r="Y360">
        <v>6.2081099999999996</v>
      </c>
      <c r="Z360">
        <v>14.261829000000001</v>
      </c>
      <c r="AA360">
        <v>1.1017459999999999</v>
      </c>
      <c r="AB360">
        <v>1.7643070000000001</v>
      </c>
      <c r="AC360">
        <v>0.23272699999999999</v>
      </c>
      <c r="AD360">
        <v>2.7625009999999999</v>
      </c>
      <c r="AE360">
        <v>0.22359000000000001</v>
      </c>
      <c r="AF360">
        <v>0.876251</v>
      </c>
      <c r="AG360">
        <v>0.33863500000000002</v>
      </c>
      <c r="AH360">
        <v>1.103035</v>
      </c>
      <c r="AI360">
        <v>0.44683699999999998</v>
      </c>
      <c r="AJ360">
        <v>0.67888300000000001</v>
      </c>
    </row>
    <row r="361" spans="2:36" x14ac:dyDescent="0.25">
      <c r="B361">
        <v>3</v>
      </c>
      <c r="C361">
        <v>1</v>
      </c>
      <c r="D361">
        <v>4700</v>
      </c>
      <c r="E361">
        <v>168.89599999999999</v>
      </c>
      <c r="F361">
        <v>-126.11799999999999</v>
      </c>
      <c r="G361">
        <v>0.32043899999999997</v>
      </c>
      <c r="H361">
        <v>4.8661999999999997E-2</v>
      </c>
      <c r="I361">
        <v>3.4842689999999998</v>
      </c>
      <c r="J361">
        <v>0.231629</v>
      </c>
      <c r="K361">
        <v>11.032795999999999</v>
      </c>
      <c r="L361">
        <v>0.20364099999999999</v>
      </c>
      <c r="M361">
        <v>38.547974000000004</v>
      </c>
      <c r="N361">
        <v>12.894083</v>
      </c>
      <c r="O361">
        <v>5.0707599999999999</v>
      </c>
      <c r="P361">
        <v>2.8193739999999998</v>
      </c>
      <c r="Q361">
        <v>24.305185000000002</v>
      </c>
      <c r="R361">
        <v>35.347549000000001</v>
      </c>
      <c r="S361">
        <v>8.972823</v>
      </c>
      <c r="T361">
        <v>2.6000730000000001</v>
      </c>
      <c r="U361">
        <v>6.8767490000000002</v>
      </c>
      <c r="V361">
        <v>25.761875</v>
      </c>
      <c r="W361">
        <v>9.3085649999999998</v>
      </c>
      <c r="X361">
        <v>12.332777999999999</v>
      </c>
      <c r="Y361">
        <v>5.626728</v>
      </c>
      <c r="Z361">
        <v>13.485497000000001</v>
      </c>
      <c r="AA361">
        <v>1.02474</v>
      </c>
      <c r="AB361">
        <v>1.7302919999999999</v>
      </c>
      <c r="AC361">
        <v>0.21593899999999999</v>
      </c>
      <c r="AD361">
        <v>2.6944710000000001</v>
      </c>
      <c r="AE361">
        <v>0.23538500000000001</v>
      </c>
      <c r="AF361">
        <v>0.87358000000000002</v>
      </c>
      <c r="AG361">
        <v>0.34998899999999999</v>
      </c>
      <c r="AH361">
        <v>1.0870880000000001</v>
      </c>
      <c r="AI361">
        <v>0.46076499999999998</v>
      </c>
      <c r="AJ361">
        <v>0.68744400000000006</v>
      </c>
    </row>
    <row r="362" spans="2:36" x14ac:dyDescent="0.25">
      <c r="B362">
        <v>3</v>
      </c>
      <c r="C362">
        <v>1</v>
      </c>
      <c r="D362">
        <v>4725</v>
      </c>
      <c r="E362">
        <v>166.87100000000001</v>
      </c>
      <c r="F362">
        <v>-124.47499999999999</v>
      </c>
      <c r="G362">
        <v>0.32460499999999998</v>
      </c>
      <c r="H362">
        <v>4.9077999999999997E-2</v>
      </c>
      <c r="I362">
        <v>3.5370240000000002</v>
      </c>
      <c r="J362">
        <v>0.22163099999999999</v>
      </c>
      <c r="K362">
        <v>11.30439</v>
      </c>
      <c r="L362">
        <v>0.21541199999999999</v>
      </c>
      <c r="M362">
        <v>35.882477000000002</v>
      </c>
      <c r="N362">
        <v>12.328084</v>
      </c>
      <c r="O362">
        <v>5.471368</v>
      </c>
      <c r="P362">
        <v>3.1135899999999999</v>
      </c>
      <c r="Q362">
        <v>23.453651000000001</v>
      </c>
      <c r="R362">
        <v>34.936912999999997</v>
      </c>
      <c r="S362">
        <v>8.9243349999999992</v>
      </c>
      <c r="T362">
        <v>2.6537489999999999</v>
      </c>
      <c r="U362">
        <v>6.9541370000000002</v>
      </c>
      <c r="V362">
        <v>26.616710999999999</v>
      </c>
      <c r="W362">
        <v>9.7909959999999998</v>
      </c>
      <c r="X362">
        <v>12.515488</v>
      </c>
      <c r="Y362">
        <v>5.1150359999999999</v>
      </c>
      <c r="Z362">
        <v>12.781065999999999</v>
      </c>
      <c r="AA362">
        <v>0.95323000000000002</v>
      </c>
      <c r="AB362">
        <v>1.698366</v>
      </c>
      <c r="AC362">
        <v>0.20204</v>
      </c>
      <c r="AD362">
        <v>2.6295310000000001</v>
      </c>
      <c r="AE362">
        <v>0.24738099999999999</v>
      </c>
      <c r="AF362">
        <v>0.87132799999999999</v>
      </c>
      <c r="AG362">
        <v>0.361454</v>
      </c>
      <c r="AH362">
        <v>1.0719369999999999</v>
      </c>
      <c r="AI362">
        <v>0.47511799999999998</v>
      </c>
      <c r="AJ362">
        <v>0.69675600000000004</v>
      </c>
    </row>
    <row r="363" spans="2:36" x14ac:dyDescent="0.25">
      <c r="B363">
        <v>3</v>
      </c>
      <c r="C363">
        <v>1</v>
      </c>
      <c r="D363">
        <v>4750</v>
      </c>
      <c r="E363">
        <v>164.65100000000001</v>
      </c>
      <c r="F363">
        <v>-123.358</v>
      </c>
      <c r="G363">
        <v>0.32880300000000001</v>
      </c>
      <c r="H363">
        <v>4.9494000000000003E-2</v>
      </c>
      <c r="I363">
        <v>3.5904319999999998</v>
      </c>
      <c r="J363">
        <v>0.20783399999999999</v>
      </c>
      <c r="K363">
        <v>11.584641</v>
      </c>
      <c r="L363">
        <v>0.22819900000000001</v>
      </c>
      <c r="M363">
        <v>33.485957999999997</v>
      </c>
      <c r="N363">
        <v>11.786414000000001</v>
      </c>
      <c r="O363">
        <v>5.9133420000000001</v>
      </c>
      <c r="P363">
        <v>3.4305319999999999</v>
      </c>
      <c r="Q363">
        <v>22.647663000000001</v>
      </c>
      <c r="R363">
        <v>34.567062</v>
      </c>
      <c r="S363">
        <v>8.8814320000000002</v>
      </c>
      <c r="T363">
        <v>2.710064</v>
      </c>
      <c r="U363">
        <v>7.037782</v>
      </c>
      <c r="V363">
        <v>27.541858999999999</v>
      </c>
      <c r="W363">
        <v>10.325896999999999</v>
      </c>
      <c r="X363">
        <v>12.391868000000001</v>
      </c>
      <c r="Y363">
        <v>4.6645099999999999</v>
      </c>
      <c r="Z363">
        <v>12.140219</v>
      </c>
      <c r="AA363">
        <v>0.88668999999999998</v>
      </c>
      <c r="AB363">
        <v>1.668509</v>
      </c>
      <c r="AC363">
        <v>0.19115399999999999</v>
      </c>
      <c r="AD363">
        <v>2.5675819999999998</v>
      </c>
      <c r="AE363">
        <v>0.25951200000000002</v>
      </c>
      <c r="AF363">
        <v>0.86948999999999999</v>
      </c>
      <c r="AG363">
        <v>0.37304799999999999</v>
      </c>
      <c r="AH363">
        <v>1.0575619999999999</v>
      </c>
      <c r="AI363">
        <v>0.49005900000000002</v>
      </c>
      <c r="AJ363">
        <v>0.70678399999999997</v>
      </c>
    </row>
    <row r="364" spans="2:36" x14ac:dyDescent="0.25">
      <c r="B364">
        <v>3</v>
      </c>
      <c r="C364">
        <v>1</v>
      </c>
      <c r="D364">
        <v>4775</v>
      </c>
      <c r="E364">
        <v>162.25700000000001</v>
      </c>
      <c r="F364">
        <v>-122.361</v>
      </c>
      <c r="G364">
        <v>0.33287699999999998</v>
      </c>
      <c r="H364">
        <v>4.9886E-2</v>
      </c>
      <c r="I364">
        <v>3.6431879999999999</v>
      </c>
      <c r="J364">
        <v>0.19048599999999999</v>
      </c>
      <c r="K364">
        <v>11.867760000000001</v>
      </c>
      <c r="L364">
        <v>0.242338</v>
      </c>
      <c r="M364">
        <v>31.312543999999999</v>
      </c>
      <c r="N364">
        <v>11.266194</v>
      </c>
      <c r="O364">
        <v>6.3930340000000001</v>
      </c>
      <c r="P364">
        <v>3.7638750000000001</v>
      </c>
      <c r="Q364">
        <v>21.884136000000002</v>
      </c>
      <c r="R364">
        <v>34.190047999999997</v>
      </c>
      <c r="S364">
        <v>8.8360020000000006</v>
      </c>
      <c r="T364">
        <v>2.7638250000000002</v>
      </c>
      <c r="U364">
        <v>7.1170559999999998</v>
      </c>
      <c r="V364">
        <v>28.479773000000002</v>
      </c>
      <c r="W364">
        <v>10.898777000000001</v>
      </c>
      <c r="X364">
        <v>11.977859</v>
      </c>
      <c r="Y364">
        <v>4.2582040000000001</v>
      </c>
      <c r="Z364">
        <v>11.534795000000001</v>
      </c>
      <c r="AA364">
        <v>0.82247199999999998</v>
      </c>
      <c r="AB364">
        <v>1.6389860000000001</v>
      </c>
      <c r="AC364">
        <v>0.182981</v>
      </c>
      <c r="AD364">
        <v>2.5061420000000001</v>
      </c>
      <c r="AE364">
        <v>0.27136199999999999</v>
      </c>
      <c r="AF364">
        <v>0.86565800000000004</v>
      </c>
      <c r="AG364">
        <v>0.38435599999999998</v>
      </c>
      <c r="AH364">
        <v>1.0420780000000001</v>
      </c>
      <c r="AI364">
        <v>0.50500999999999996</v>
      </c>
      <c r="AJ364">
        <v>0.71669499999999997</v>
      </c>
    </row>
    <row r="365" spans="2:36" x14ac:dyDescent="0.25">
      <c r="B365">
        <v>3</v>
      </c>
      <c r="C365">
        <v>1</v>
      </c>
      <c r="D365">
        <v>4800</v>
      </c>
      <c r="E365">
        <v>160.86600000000001</v>
      </c>
      <c r="F365">
        <v>-121.363</v>
      </c>
      <c r="G365">
        <v>0.33698400000000001</v>
      </c>
      <c r="H365">
        <v>5.0279999999999998E-2</v>
      </c>
      <c r="I365">
        <v>3.6965859999999999</v>
      </c>
      <c r="J365">
        <v>0.169103</v>
      </c>
      <c r="K365">
        <v>12.160136</v>
      </c>
      <c r="L365">
        <v>0.257853</v>
      </c>
      <c r="M365">
        <v>29.354685</v>
      </c>
      <c r="N365">
        <v>10.77159</v>
      </c>
      <c r="O365">
        <v>6.9148440000000004</v>
      </c>
      <c r="P365">
        <v>4.1098780000000001</v>
      </c>
      <c r="Q365">
        <v>21.173193000000001</v>
      </c>
      <c r="R365">
        <v>33.849541000000002</v>
      </c>
      <c r="S365">
        <v>8.7961200000000002</v>
      </c>
      <c r="T365">
        <v>2.8202370000000001</v>
      </c>
      <c r="U365">
        <v>7.2031280000000004</v>
      </c>
      <c r="V365">
        <v>29.50065</v>
      </c>
      <c r="W365">
        <v>11.528059000000001</v>
      </c>
      <c r="X365">
        <v>11.379448</v>
      </c>
      <c r="Y365">
        <v>3.8989120000000002</v>
      </c>
      <c r="Z365">
        <v>10.980798999999999</v>
      </c>
      <c r="AA365">
        <v>0.76272399999999996</v>
      </c>
      <c r="AB365">
        <v>1.611389</v>
      </c>
      <c r="AC365">
        <v>0.17796600000000001</v>
      </c>
      <c r="AD365">
        <v>2.4474589999999998</v>
      </c>
      <c r="AE365">
        <v>0.283277</v>
      </c>
      <c r="AF365">
        <v>0.86234500000000003</v>
      </c>
      <c r="AG365">
        <v>0.39587899999999998</v>
      </c>
      <c r="AH365">
        <v>1.027606</v>
      </c>
      <c r="AI365">
        <v>0.52068700000000001</v>
      </c>
      <c r="AJ365">
        <v>0.72758999999999996</v>
      </c>
    </row>
    <row r="366" spans="2:36" x14ac:dyDescent="0.25">
      <c r="B366">
        <v>3</v>
      </c>
      <c r="C366">
        <v>1</v>
      </c>
      <c r="D366">
        <v>4825</v>
      </c>
      <c r="E366">
        <v>159.691</v>
      </c>
      <c r="F366">
        <v>-120.244</v>
      </c>
      <c r="G366">
        <v>0.34111399999999997</v>
      </c>
      <c r="H366">
        <v>5.0673999999999997E-2</v>
      </c>
      <c r="I366">
        <v>3.7506170000000001</v>
      </c>
      <c r="J366">
        <v>0.14376700000000001</v>
      </c>
      <c r="K366">
        <v>12.462146000000001</v>
      </c>
      <c r="L366">
        <v>0.27492699999999998</v>
      </c>
      <c r="M366">
        <v>27.585999999999999</v>
      </c>
      <c r="N366">
        <v>10.303996</v>
      </c>
      <c r="O366">
        <v>7.4803839999999999</v>
      </c>
      <c r="P366">
        <v>4.4591099999999999</v>
      </c>
      <c r="Q366">
        <v>20.513895000000002</v>
      </c>
      <c r="R366">
        <v>33.541938999999999</v>
      </c>
      <c r="S366">
        <v>8.7612950000000005</v>
      </c>
      <c r="T366">
        <v>2.8794230000000001</v>
      </c>
      <c r="U366">
        <v>7.2965520000000001</v>
      </c>
      <c r="V366">
        <v>30.61422</v>
      </c>
      <c r="W366">
        <v>12.211691999999999</v>
      </c>
      <c r="X366">
        <v>10.686021999999999</v>
      </c>
      <c r="Y366">
        <v>3.579907</v>
      </c>
      <c r="Z366">
        <v>10.471897999999999</v>
      </c>
      <c r="AA366">
        <v>0.70705399999999996</v>
      </c>
      <c r="AB366">
        <v>1.585523</v>
      </c>
      <c r="AC366">
        <v>0.17602599999999999</v>
      </c>
      <c r="AD366">
        <v>2.3915739999999999</v>
      </c>
      <c r="AE366">
        <v>0.29524699999999998</v>
      </c>
      <c r="AF366">
        <v>0.85948800000000003</v>
      </c>
      <c r="AG366">
        <v>0.40760600000000002</v>
      </c>
      <c r="AH366">
        <v>1.013924</v>
      </c>
      <c r="AI366">
        <v>0.53701900000000002</v>
      </c>
      <c r="AJ366">
        <v>0.73945300000000003</v>
      </c>
    </row>
    <row r="367" spans="2:36" x14ac:dyDescent="0.25">
      <c r="B367">
        <v>3</v>
      </c>
      <c r="C367">
        <v>1</v>
      </c>
      <c r="D367">
        <v>4850</v>
      </c>
      <c r="E367">
        <v>158.82</v>
      </c>
      <c r="F367">
        <v>-118.96899999999999</v>
      </c>
      <c r="G367">
        <v>0.34528199999999998</v>
      </c>
      <c r="H367">
        <v>5.1068000000000002E-2</v>
      </c>
      <c r="I367">
        <v>3.8053180000000002</v>
      </c>
      <c r="J367">
        <v>0.11485099999999999</v>
      </c>
      <c r="K367">
        <v>12.774255</v>
      </c>
      <c r="L367">
        <v>0.29378199999999999</v>
      </c>
      <c r="M367">
        <v>25.982716</v>
      </c>
      <c r="N367">
        <v>9.8656039999999994</v>
      </c>
      <c r="O367">
        <v>8.09178</v>
      </c>
      <c r="P367">
        <v>4.7989139999999999</v>
      </c>
      <c r="Q367">
        <v>19.904207</v>
      </c>
      <c r="R367">
        <v>33.265872999999999</v>
      </c>
      <c r="S367">
        <v>8.731636</v>
      </c>
      <c r="T367">
        <v>2.9416020000000001</v>
      </c>
      <c r="U367">
        <v>7.3974700000000002</v>
      </c>
      <c r="V367">
        <v>31.832355</v>
      </c>
      <c r="W367">
        <v>12.938129</v>
      </c>
      <c r="X367">
        <v>9.968413</v>
      </c>
      <c r="Y367">
        <v>3.2954940000000001</v>
      </c>
      <c r="Z367">
        <v>10.003897</v>
      </c>
      <c r="AA367">
        <v>0.65515400000000001</v>
      </c>
      <c r="AB367">
        <v>1.5612680000000001</v>
      </c>
      <c r="AC367">
        <v>0.17690600000000001</v>
      </c>
      <c r="AD367">
        <v>2.3382329999999998</v>
      </c>
      <c r="AE367">
        <v>0.30726300000000001</v>
      </c>
      <c r="AF367">
        <v>0.85714000000000001</v>
      </c>
      <c r="AG367">
        <v>0.41952400000000001</v>
      </c>
      <c r="AH367">
        <v>1.00109</v>
      </c>
      <c r="AI367">
        <v>0.55415000000000003</v>
      </c>
      <c r="AJ367">
        <v>0.75257799999999997</v>
      </c>
    </row>
    <row r="368" spans="2:36" x14ac:dyDescent="0.25">
      <c r="B368">
        <v>3</v>
      </c>
      <c r="C368">
        <v>1</v>
      </c>
      <c r="D368">
        <v>4875</v>
      </c>
      <c r="E368">
        <v>158.22300000000001</v>
      </c>
      <c r="F368">
        <v>-117.526</v>
      </c>
      <c r="G368">
        <v>0.34947800000000001</v>
      </c>
      <c r="H368">
        <v>5.1464000000000003E-2</v>
      </c>
      <c r="I368">
        <v>3.8606769999999999</v>
      </c>
      <c r="J368">
        <v>8.3741999999999997E-2</v>
      </c>
      <c r="K368">
        <v>13.097061999999999</v>
      </c>
      <c r="L368">
        <v>0.31467400000000001</v>
      </c>
      <c r="M368">
        <v>24.524083999999998</v>
      </c>
      <c r="N368">
        <v>9.459403</v>
      </c>
      <c r="O368">
        <v>8.7517569999999996</v>
      </c>
      <c r="P368">
        <v>5.1144420000000004</v>
      </c>
      <c r="Q368">
        <v>19.340837000000001</v>
      </c>
      <c r="R368">
        <v>33.019450999999997</v>
      </c>
      <c r="S368">
        <v>8.706683</v>
      </c>
      <c r="T368">
        <v>3.0067719999999998</v>
      </c>
      <c r="U368">
        <v>7.5065900000000001</v>
      </c>
      <c r="V368">
        <v>33.165916000000003</v>
      </c>
      <c r="W368">
        <v>13.684264000000001</v>
      </c>
      <c r="X368">
        <v>9.2732320000000001</v>
      </c>
      <c r="Y368">
        <v>3.0408119999999998</v>
      </c>
      <c r="Z368">
        <v>9.5719600000000007</v>
      </c>
      <c r="AA368">
        <v>0.60667099999999996</v>
      </c>
      <c r="AB368">
        <v>1.538519</v>
      </c>
      <c r="AC368">
        <v>0.18029700000000001</v>
      </c>
      <c r="AD368">
        <v>2.2874880000000002</v>
      </c>
      <c r="AE368">
        <v>0.319328</v>
      </c>
      <c r="AF368">
        <v>0.85517100000000001</v>
      </c>
      <c r="AG368">
        <v>0.43172899999999997</v>
      </c>
      <c r="AH368">
        <v>0.98921899999999996</v>
      </c>
      <c r="AI368">
        <v>0.57215099999999997</v>
      </c>
      <c r="AJ368">
        <v>0.766872</v>
      </c>
    </row>
    <row r="369" spans="2:36" x14ac:dyDescent="0.25">
      <c r="B369">
        <v>3</v>
      </c>
      <c r="C369">
        <v>1</v>
      </c>
      <c r="D369">
        <v>4900</v>
      </c>
      <c r="E369">
        <v>157.79599999999999</v>
      </c>
      <c r="F369">
        <v>-115.886</v>
      </c>
      <c r="G369">
        <v>0.35370200000000002</v>
      </c>
      <c r="H369">
        <v>5.1860000000000003E-2</v>
      </c>
      <c r="I369">
        <v>3.916709</v>
      </c>
      <c r="J369">
        <v>5.6257000000000001E-2</v>
      </c>
      <c r="K369">
        <v>13.431004</v>
      </c>
      <c r="L369">
        <v>0.33787600000000001</v>
      </c>
      <c r="M369">
        <v>23.192046999999999</v>
      </c>
      <c r="N369">
        <v>9.0893309999999996</v>
      </c>
      <c r="O369">
        <v>9.4637270000000004</v>
      </c>
      <c r="P369">
        <v>5.3904490000000003</v>
      </c>
      <c r="Q369">
        <v>18.820775999999999</v>
      </c>
      <c r="R369">
        <v>32.799785999999997</v>
      </c>
      <c r="S369">
        <v>8.6864550000000005</v>
      </c>
      <c r="T369">
        <v>3.0751750000000002</v>
      </c>
      <c r="U369">
        <v>7.6245070000000004</v>
      </c>
      <c r="V369">
        <v>34.630240999999998</v>
      </c>
      <c r="W369">
        <v>14.406593000000001</v>
      </c>
      <c r="X369">
        <v>8.6247159999999994</v>
      </c>
      <c r="Y369">
        <v>2.8119200000000002</v>
      </c>
      <c r="Z369">
        <v>9.1723269999999992</v>
      </c>
      <c r="AA369">
        <v>0.56145400000000001</v>
      </c>
      <c r="AB369">
        <v>1.517118</v>
      </c>
      <c r="AC369">
        <v>0.18582399999999999</v>
      </c>
      <c r="AD369">
        <v>2.2389749999999999</v>
      </c>
      <c r="AE369">
        <v>0.33144400000000002</v>
      </c>
      <c r="AF369">
        <v>0.85378100000000001</v>
      </c>
      <c r="AG369">
        <v>0.444189</v>
      </c>
      <c r="AH369">
        <v>0.97808600000000001</v>
      </c>
      <c r="AI369">
        <v>0.59118899999999996</v>
      </c>
      <c r="AJ369">
        <v>0.782667</v>
      </c>
    </row>
    <row r="370" spans="2:36" x14ac:dyDescent="0.25">
      <c r="B370">
        <v>3</v>
      </c>
      <c r="C370">
        <v>1</v>
      </c>
      <c r="D370">
        <v>4925</v>
      </c>
      <c r="E370">
        <v>157.40899999999999</v>
      </c>
      <c r="F370">
        <v>-113.982</v>
      </c>
      <c r="G370">
        <v>0.35796</v>
      </c>
      <c r="H370">
        <v>5.2255999999999997E-2</v>
      </c>
      <c r="I370">
        <v>3.9733990000000001</v>
      </c>
      <c r="J370">
        <v>5.3613000000000001E-2</v>
      </c>
      <c r="K370">
        <v>13.77669</v>
      </c>
      <c r="L370">
        <v>0.36370400000000003</v>
      </c>
      <c r="M370">
        <v>21.970804000000001</v>
      </c>
      <c r="N370">
        <v>8.7602039999999999</v>
      </c>
      <c r="O370">
        <v>10.231631</v>
      </c>
      <c r="P370">
        <v>5.6142159999999999</v>
      </c>
      <c r="Q370">
        <v>18.340651999999999</v>
      </c>
      <c r="R370">
        <v>32.606186000000001</v>
      </c>
      <c r="S370">
        <v>8.6709630000000004</v>
      </c>
      <c r="T370">
        <v>3.1469909999999999</v>
      </c>
      <c r="U370">
        <v>7.7519159999999996</v>
      </c>
      <c r="V370">
        <v>36.242764000000001</v>
      </c>
      <c r="W370">
        <v>15.039655</v>
      </c>
      <c r="X370">
        <v>8.0333310000000004</v>
      </c>
      <c r="Y370">
        <v>2.605156</v>
      </c>
      <c r="Z370">
        <v>8.8014659999999996</v>
      </c>
      <c r="AA370">
        <v>0.51923399999999997</v>
      </c>
      <c r="AB370">
        <v>1.4971080000000001</v>
      </c>
      <c r="AC370">
        <v>0.19312499999999999</v>
      </c>
      <c r="AD370">
        <v>2.1926100000000002</v>
      </c>
      <c r="AE370">
        <v>0.34364499999999998</v>
      </c>
      <c r="AF370">
        <v>0.85284400000000005</v>
      </c>
      <c r="AG370">
        <v>0.457009</v>
      </c>
      <c r="AH370">
        <v>0.96789899999999995</v>
      </c>
      <c r="AI370">
        <v>0.61121499999999995</v>
      </c>
      <c r="AJ370">
        <v>0.79999600000000004</v>
      </c>
    </row>
    <row r="371" spans="2:36" x14ac:dyDescent="0.25">
      <c r="B371">
        <v>3</v>
      </c>
      <c r="C371">
        <v>1</v>
      </c>
      <c r="D371">
        <v>4950</v>
      </c>
      <c r="E371">
        <v>156.97</v>
      </c>
      <c r="F371">
        <v>-112.137</v>
      </c>
      <c r="G371">
        <v>0.36225000000000002</v>
      </c>
      <c r="H371">
        <v>5.2652999999999998E-2</v>
      </c>
      <c r="I371">
        <v>4.030805</v>
      </c>
      <c r="J371">
        <v>8.7082000000000007E-2</v>
      </c>
      <c r="K371">
        <v>14.134774999999999</v>
      </c>
      <c r="L371">
        <v>0.39247700000000002</v>
      </c>
      <c r="M371">
        <v>20.846972999999998</v>
      </c>
      <c r="N371">
        <v>8.4778330000000004</v>
      </c>
      <c r="O371">
        <v>11.059996</v>
      </c>
      <c r="P371">
        <v>5.7777599999999998</v>
      </c>
      <c r="Q371">
        <v>17.897476000000001</v>
      </c>
      <c r="R371">
        <v>32.437336000000002</v>
      </c>
      <c r="S371">
        <v>8.6598860000000002</v>
      </c>
      <c r="T371">
        <v>3.222486</v>
      </c>
      <c r="U371">
        <v>7.8897170000000001</v>
      </c>
      <c r="V371">
        <v>38.020175999999999</v>
      </c>
      <c r="W371">
        <v>15.497861</v>
      </c>
      <c r="X371">
        <v>7.5008800000000004</v>
      </c>
      <c r="Y371">
        <v>2.4177620000000002</v>
      </c>
      <c r="Z371">
        <v>8.4566130000000008</v>
      </c>
      <c r="AA371">
        <v>0.479881</v>
      </c>
      <c r="AB371">
        <v>1.47828</v>
      </c>
      <c r="AC371">
        <v>0.201825</v>
      </c>
      <c r="AD371">
        <v>2.148469</v>
      </c>
      <c r="AE371">
        <v>0.35589199999999999</v>
      </c>
      <c r="AF371">
        <v>0.85241599999999995</v>
      </c>
      <c r="AG371">
        <v>0.47018199999999999</v>
      </c>
      <c r="AH371">
        <v>0.958453</v>
      </c>
      <c r="AI371">
        <v>0.63241099999999995</v>
      </c>
      <c r="AJ371">
        <v>0.81891800000000003</v>
      </c>
    </row>
    <row r="372" spans="2:36" x14ac:dyDescent="0.25">
      <c r="B372">
        <v>3</v>
      </c>
      <c r="C372">
        <v>1</v>
      </c>
      <c r="D372">
        <v>4975</v>
      </c>
      <c r="E372">
        <v>156.50700000000001</v>
      </c>
      <c r="F372">
        <v>-110.446</v>
      </c>
      <c r="G372">
        <v>0.36657400000000001</v>
      </c>
      <c r="H372">
        <v>5.3051000000000001E-2</v>
      </c>
      <c r="I372">
        <v>4.0889040000000003</v>
      </c>
      <c r="J372">
        <v>0.13772499999999999</v>
      </c>
      <c r="K372">
        <v>14.505919</v>
      </c>
      <c r="L372">
        <v>0.42452400000000001</v>
      </c>
      <c r="M372">
        <v>19.808993999999998</v>
      </c>
      <c r="N372">
        <v>8.2487290000000009</v>
      </c>
      <c r="O372">
        <v>11.954181999999999</v>
      </c>
      <c r="P372">
        <v>5.8795900000000003</v>
      </c>
      <c r="Q372">
        <v>17.487738</v>
      </c>
      <c r="R372">
        <v>32.290897000000001</v>
      </c>
      <c r="S372">
        <v>8.6533090000000001</v>
      </c>
      <c r="T372">
        <v>3.3017609999999999</v>
      </c>
      <c r="U372">
        <v>8.038392</v>
      </c>
      <c r="V372">
        <v>39.984169000000001</v>
      </c>
      <c r="W372">
        <v>15.689942</v>
      </c>
      <c r="X372">
        <v>7.024616</v>
      </c>
      <c r="Y372">
        <v>2.2472949999999998</v>
      </c>
      <c r="Z372">
        <v>8.1357520000000001</v>
      </c>
      <c r="AA372">
        <v>0.443216</v>
      </c>
      <c r="AB372">
        <v>1.4607520000000001</v>
      </c>
      <c r="AC372">
        <v>0.21165800000000001</v>
      </c>
      <c r="AD372">
        <v>2.1060970000000001</v>
      </c>
      <c r="AE372">
        <v>0.36821999999999999</v>
      </c>
      <c r="AF372">
        <v>0.85245000000000004</v>
      </c>
      <c r="AG372">
        <v>0.48369299999999998</v>
      </c>
      <c r="AH372">
        <v>0.949936</v>
      </c>
      <c r="AI372">
        <v>0.65498000000000001</v>
      </c>
      <c r="AJ372">
        <v>0.83984099999999995</v>
      </c>
    </row>
    <row r="373" spans="2:36" x14ac:dyDescent="0.25">
      <c r="B373">
        <v>3</v>
      </c>
      <c r="C373">
        <v>1</v>
      </c>
      <c r="D373">
        <v>5000</v>
      </c>
      <c r="E373">
        <v>156.21299999999999</v>
      </c>
      <c r="F373">
        <v>-108.371</v>
      </c>
      <c r="G373">
        <v>0.370925</v>
      </c>
      <c r="H373">
        <v>5.3449000000000003E-2</v>
      </c>
      <c r="I373">
        <v>4.1476870000000003</v>
      </c>
      <c r="J373">
        <v>0.19739499999999999</v>
      </c>
      <c r="K373">
        <v>14.890755</v>
      </c>
      <c r="L373">
        <v>0.46013799999999999</v>
      </c>
      <c r="M373">
        <v>18.84675</v>
      </c>
      <c r="N373">
        <v>8.0800359999999998</v>
      </c>
      <c r="O373">
        <v>12.919814000000001</v>
      </c>
      <c r="P373">
        <v>5.92394</v>
      </c>
      <c r="Q373">
        <v>17.109196000000001</v>
      </c>
      <c r="R373">
        <v>32.166649</v>
      </c>
      <c r="S373">
        <v>8.6509339999999995</v>
      </c>
      <c r="T373">
        <v>3.3850799999999999</v>
      </c>
      <c r="U373">
        <v>8.1990789999999993</v>
      </c>
      <c r="V373">
        <v>42.157615999999997</v>
      </c>
      <c r="W373">
        <v>15.553369999999999</v>
      </c>
      <c r="X373">
        <v>6.5993219999999999</v>
      </c>
      <c r="Y373">
        <v>2.0916869999999999</v>
      </c>
      <c r="Z373">
        <v>7.8363069999999997</v>
      </c>
      <c r="AA373">
        <v>0.40919499999999998</v>
      </c>
      <c r="AB373">
        <v>1.4442759999999999</v>
      </c>
      <c r="AC373">
        <v>0.22234200000000001</v>
      </c>
      <c r="AD373">
        <v>2.0658270000000001</v>
      </c>
      <c r="AE373">
        <v>0.38064599999999998</v>
      </c>
      <c r="AF373">
        <v>0.85299899999999995</v>
      </c>
      <c r="AG373">
        <v>0.49767600000000001</v>
      </c>
      <c r="AH373">
        <v>0.94215099999999996</v>
      </c>
      <c r="AI373">
        <v>0.678898</v>
      </c>
      <c r="AJ373">
        <v>0.86285999999999996</v>
      </c>
    </row>
    <row r="374" spans="2:36" x14ac:dyDescent="0.25">
      <c r="B374">
        <v>3</v>
      </c>
      <c r="C374">
        <v>1</v>
      </c>
      <c r="D374">
        <v>5025</v>
      </c>
      <c r="E374">
        <v>156.58600000000001</v>
      </c>
      <c r="F374">
        <v>-106.245</v>
      </c>
      <c r="G374">
        <v>0.37483300000000003</v>
      </c>
      <c r="H374">
        <v>5.3777999999999999E-2</v>
      </c>
      <c r="I374">
        <v>4.2006740000000002</v>
      </c>
      <c r="J374">
        <v>0.264735</v>
      </c>
      <c r="K374">
        <v>15.273166</v>
      </c>
      <c r="L374">
        <v>0.49701800000000002</v>
      </c>
      <c r="M374">
        <v>17.943619000000002</v>
      </c>
      <c r="N374">
        <v>7.9780829999999998</v>
      </c>
      <c r="O374">
        <v>13.967077</v>
      </c>
      <c r="P374">
        <v>5.9235249999999997</v>
      </c>
      <c r="Q374">
        <v>16.774802999999999</v>
      </c>
      <c r="R374">
        <v>32.095112</v>
      </c>
      <c r="S374">
        <v>8.6654129999999991</v>
      </c>
      <c r="T374">
        <v>3.4776669999999998</v>
      </c>
      <c r="U374">
        <v>8.3863050000000001</v>
      </c>
      <c r="V374">
        <v>44.659111000000003</v>
      </c>
      <c r="W374">
        <v>15.109975</v>
      </c>
      <c r="X374">
        <v>6.2382270000000002</v>
      </c>
      <c r="Y374">
        <v>1.9537089999999999</v>
      </c>
      <c r="Z374">
        <v>7.5846229999999997</v>
      </c>
      <c r="AA374">
        <v>0.37913599999999997</v>
      </c>
      <c r="AB374">
        <v>1.433392</v>
      </c>
      <c r="AC374">
        <v>0.23472000000000001</v>
      </c>
      <c r="AD374">
        <v>2.0347810000000002</v>
      </c>
      <c r="AE374">
        <v>0.395457</v>
      </c>
      <c r="AF374">
        <v>0.85927799999999999</v>
      </c>
      <c r="AG374">
        <v>0.51540300000000006</v>
      </c>
      <c r="AH374">
        <v>0.93995799999999996</v>
      </c>
      <c r="AI374">
        <v>0.70823499999999995</v>
      </c>
      <c r="AJ374">
        <v>0.893011</v>
      </c>
    </row>
    <row r="375" spans="2:36" x14ac:dyDescent="0.25">
      <c r="B375">
        <v>3</v>
      </c>
      <c r="C375">
        <v>1</v>
      </c>
      <c r="D375">
        <v>5050</v>
      </c>
      <c r="E375">
        <v>157.761</v>
      </c>
      <c r="F375">
        <v>-104.148</v>
      </c>
      <c r="G375">
        <v>0.37875700000000001</v>
      </c>
      <c r="H375">
        <v>5.4107000000000002E-2</v>
      </c>
      <c r="I375">
        <v>4.2542090000000004</v>
      </c>
      <c r="J375">
        <v>0.338972</v>
      </c>
      <c r="K375">
        <v>15.669995</v>
      </c>
      <c r="L375">
        <v>0.53713999999999995</v>
      </c>
      <c r="M375">
        <v>17.100946</v>
      </c>
      <c r="N375">
        <v>7.9507719999999997</v>
      </c>
      <c r="O375">
        <v>15.099971</v>
      </c>
      <c r="P375">
        <v>5.8847779999999998</v>
      </c>
      <c r="Q375">
        <v>16.465553</v>
      </c>
      <c r="R375">
        <v>32.043185999999999</v>
      </c>
      <c r="S375">
        <v>8.6843120000000003</v>
      </c>
      <c r="T375">
        <v>3.5750120000000001</v>
      </c>
      <c r="U375">
        <v>8.5882050000000003</v>
      </c>
      <c r="V375">
        <v>47.426819000000002</v>
      </c>
      <c r="W375">
        <v>14.381465</v>
      </c>
      <c r="X375">
        <v>5.9151069999999999</v>
      </c>
      <c r="Y375">
        <v>1.826532</v>
      </c>
      <c r="Z375">
        <v>7.3483850000000004</v>
      </c>
      <c r="AA375">
        <v>0.351381</v>
      </c>
      <c r="AB375">
        <v>1.423441</v>
      </c>
      <c r="AC375">
        <v>0.247699</v>
      </c>
      <c r="AD375">
        <v>2.0050650000000001</v>
      </c>
      <c r="AE375">
        <v>0.41051700000000002</v>
      </c>
      <c r="AF375">
        <v>0.86594599999999999</v>
      </c>
      <c r="AG375">
        <v>0.53378199999999998</v>
      </c>
      <c r="AH375">
        <v>0.93854400000000004</v>
      </c>
      <c r="AI375">
        <v>0.73954500000000001</v>
      </c>
      <c r="AJ375">
        <v>0.92598899999999995</v>
      </c>
    </row>
    <row r="376" spans="2:36" x14ac:dyDescent="0.25">
      <c r="B376">
        <v>3</v>
      </c>
      <c r="C376">
        <v>1</v>
      </c>
      <c r="D376">
        <v>5075</v>
      </c>
      <c r="E376">
        <v>159.953</v>
      </c>
      <c r="F376">
        <v>-102.31100000000001</v>
      </c>
      <c r="G376">
        <v>0.38270300000000002</v>
      </c>
      <c r="H376">
        <v>5.4434999999999997E-2</v>
      </c>
      <c r="I376">
        <v>4.308306</v>
      </c>
      <c r="J376">
        <v>0.42004399999999997</v>
      </c>
      <c r="K376">
        <v>16.082159000000001</v>
      </c>
      <c r="L376">
        <v>0.58004100000000003</v>
      </c>
      <c r="M376">
        <v>16.312176000000001</v>
      </c>
      <c r="N376">
        <v>8.0041370000000001</v>
      </c>
      <c r="O376">
        <v>16.325890999999999</v>
      </c>
      <c r="P376">
        <v>5.8184360000000002</v>
      </c>
      <c r="Q376">
        <v>16.179684000000002</v>
      </c>
      <c r="R376">
        <v>32.010100999999999</v>
      </c>
      <c r="S376">
        <v>8.7072800000000008</v>
      </c>
      <c r="T376">
        <v>3.6775340000000001</v>
      </c>
      <c r="U376">
        <v>8.8062240000000003</v>
      </c>
      <c r="V376">
        <v>50.485004000000004</v>
      </c>
      <c r="W376">
        <v>13.461370000000001</v>
      </c>
      <c r="X376">
        <v>5.6252000000000004</v>
      </c>
      <c r="Y376">
        <v>1.7090350000000001</v>
      </c>
      <c r="Z376">
        <v>7.1265369999999999</v>
      </c>
      <c r="AA376">
        <v>0.32598199999999999</v>
      </c>
      <c r="AB376">
        <v>1.4142049999999999</v>
      </c>
      <c r="AC376">
        <v>0.261154</v>
      </c>
      <c r="AD376">
        <v>1.976512</v>
      </c>
      <c r="AE376">
        <v>0.42584499999999997</v>
      </c>
      <c r="AF376">
        <v>0.87304899999999996</v>
      </c>
      <c r="AG376">
        <v>0.55286400000000002</v>
      </c>
      <c r="AH376">
        <v>0.937724</v>
      </c>
      <c r="AI376">
        <v>0.77294700000000005</v>
      </c>
      <c r="AJ376">
        <v>0.96218899999999996</v>
      </c>
    </row>
    <row r="377" spans="2:36" x14ac:dyDescent="0.25">
      <c r="B377">
        <v>3</v>
      </c>
      <c r="C377">
        <v>1</v>
      </c>
      <c r="D377">
        <v>5100</v>
      </c>
      <c r="E377">
        <v>163.22200000000001</v>
      </c>
      <c r="F377">
        <v>-105.887</v>
      </c>
      <c r="G377">
        <v>0.38667000000000001</v>
      </c>
      <c r="H377">
        <v>5.4761999999999998E-2</v>
      </c>
      <c r="I377">
        <v>4.3629699999999998</v>
      </c>
      <c r="J377">
        <v>0.50803500000000001</v>
      </c>
      <c r="K377">
        <v>16.510437</v>
      </c>
      <c r="L377">
        <v>0.62469300000000005</v>
      </c>
      <c r="M377">
        <v>15.571667</v>
      </c>
      <c r="N377">
        <v>8.1427390000000006</v>
      </c>
      <c r="O377">
        <v>17.652752</v>
      </c>
      <c r="P377">
        <v>5.7339310000000001</v>
      </c>
      <c r="Q377">
        <v>15.914999999999999</v>
      </c>
      <c r="R377">
        <v>31.995211000000001</v>
      </c>
      <c r="S377">
        <v>8.7345579999999998</v>
      </c>
      <c r="T377">
        <v>3.7855620000000001</v>
      </c>
      <c r="U377">
        <v>9.0419389999999993</v>
      </c>
      <c r="V377">
        <v>53.850147</v>
      </c>
      <c r="W377">
        <v>12.449939000000001</v>
      </c>
      <c r="X377">
        <v>5.364636</v>
      </c>
      <c r="Y377">
        <v>1.6001840000000001</v>
      </c>
      <c r="Z377">
        <v>6.9171500000000004</v>
      </c>
      <c r="AA377">
        <v>0.30302200000000001</v>
      </c>
      <c r="AB377">
        <v>1.4056999999999999</v>
      </c>
      <c r="AC377">
        <v>0.27499099999999999</v>
      </c>
      <c r="AD377">
        <v>1.9491860000000001</v>
      </c>
      <c r="AE377">
        <v>0.44145899999999999</v>
      </c>
      <c r="AF377">
        <v>0.88070300000000001</v>
      </c>
      <c r="AG377">
        <v>0.57270399999999999</v>
      </c>
      <c r="AH377">
        <v>0.93763300000000005</v>
      </c>
      <c r="AI377">
        <v>0.80887799999999999</v>
      </c>
      <c r="AJ377">
        <v>1.002022</v>
      </c>
    </row>
    <row r="378" spans="2:36" x14ac:dyDescent="0.25">
      <c r="B378">
        <v>3</v>
      </c>
      <c r="C378">
        <v>1</v>
      </c>
      <c r="D378">
        <v>5125</v>
      </c>
      <c r="E378">
        <v>167.489</v>
      </c>
      <c r="F378">
        <v>-110.548</v>
      </c>
      <c r="G378">
        <v>0.39066499999999998</v>
      </c>
      <c r="H378">
        <v>5.509E-2</v>
      </c>
      <c r="I378">
        <v>4.418215</v>
      </c>
      <c r="J378">
        <v>0.60311199999999998</v>
      </c>
      <c r="K378">
        <v>16.955832000000001</v>
      </c>
      <c r="L378">
        <v>0.66932000000000003</v>
      </c>
      <c r="M378">
        <v>14.874464</v>
      </c>
      <c r="N378">
        <v>8.3695520000000005</v>
      </c>
      <c r="O378">
        <v>19.088405999999999</v>
      </c>
      <c r="P378">
        <v>5.6390909999999996</v>
      </c>
      <c r="Q378">
        <v>15.670113000000001</v>
      </c>
      <c r="R378">
        <v>31.997693999999999</v>
      </c>
      <c r="S378">
        <v>8.7660029999999995</v>
      </c>
      <c r="T378">
        <v>3.8993639999999998</v>
      </c>
      <c r="U378">
        <v>9.2974150000000009</v>
      </c>
      <c r="V378">
        <v>57.518203999999997</v>
      </c>
      <c r="W378">
        <v>11.427299</v>
      </c>
      <c r="X378">
        <v>5.1296359999999996</v>
      </c>
      <c r="Y378">
        <v>1.4990829999999999</v>
      </c>
      <c r="Z378">
        <v>6.719849</v>
      </c>
      <c r="AA378">
        <v>0.282613</v>
      </c>
      <c r="AB378">
        <v>1.3979060000000001</v>
      </c>
      <c r="AC378">
        <v>0.28914600000000001</v>
      </c>
      <c r="AD378">
        <v>1.9230499999999999</v>
      </c>
      <c r="AE378">
        <v>0.45741500000000002</v>
      </c>
      <c r="AF378">
        <v>0.88879399999999997</v>
      </c>
      <c r="AG378">
        <v>0.59336100000000003</v>
      </c>
      <c r="AH378">
        <v>0.938303</v>
      </c>
      <c r="AI378">
        <v>0.847522</v>
      </c>
      <c r="AJ378">
        <v>1.045974</v>
      </c>
    </row>
    <row r="379" spans="2:36" x14ac:dyDescent="0.25">
      <c r="B379">
        <v>3</v>
      </c>
      <c r="C379">
        <v>1</v>
      </c>
      <c r="D379">
        <v>5150</v>
      </c>
      <c r="E379">
        <v>172.55500000000001</v>
      </c>
      <c r="F379">
        <v>-115.324</v>
      </c>
      <c r="G379">
        <v>0.39468199999999998</v>
      </c>
      <c r="H379">
        <v>5.5416E-2</v>
      </c>
      <c r="I379">
        <v>4.4740200000000003</v>
      </c>
      <c r="J379">
        <v>0.70545800000000003</v>
      </c>
      <c r="K379">
        <v>17.419415000000001</v>
      </c>
      <c r="L379">
        <v>0.71126299999999998</v>
      </c>
      <c r="M379">
        <v>14.216293</v>
      </c>
      <c r="N379">
        <v>8.6857290000000003</v>
      </c>
      <c r="O379">
        <v>20.640186</v>
      </c>
      <c r="P379">
        <v>5.539771</v>
      </c>
      <c r="Q379">
        <v>15.443194999999999</v>
      </c>
      <c r="R379">
        <v>32.017563000000003</v>
      </c>
      <c r="S379">
        <v>8.8017439999999993</v>
      </c>
      <c r="T379">
        <v>4.0195650000000001</v>
      </c>
      <c r="U379">
        <v>9.574249</v>
      </c>
      <c r="V379">
        <v>61.459739999999996</v>
      </c>
      <c r="W379">
        <v>10.447441</v>
      </c>
      <c r="X379">
        <v>4.9170850000000002</v>
      </c>
      <c r="Y379">
        <v>1.4050100000000001</v>
      </c>
      <c r="Z379">
        <v>6.5334899999999996</v>
      </c>
      <c r="AA379">
        <v>0.26492700000000002</v>
      </c>
      <c r="AB379">
        <v>1.3908419999999999</v>
      </c>
      <c r="AC379">
        <v>0.30356300000000003</v>
      </c>
      <c r="AD379">
        <v>1.897799</v>
      </c>
      <c r="AE379">
        <v>0.47365200000000002</v>
      </c>
      <c r="AF379">
        <v>0.897451</v>
      </c>
      <c r="AG379">
        <v>0.61490299999999998</v>
      </c>
      <c r="AH379">
        <v>0.93977500000000003</v>
      </c>
      <c r="AI379">
        <v>0.88920900000000003</v>
      </c>
      <c r="AJ379">
        <v>1.0946419999999999</v>
      </c>
    </row>
    <row r="380" spans="2:36" x14ac:dyDescent="0.25">
      <c r="B380">
        <v>3</v>
      </c>
      <c r="C380">
        <v>1</v>
      </c>
      <c r="D380">
        <v>5175</v>
      </c>
      <c r="E380">
        <v>178.101</v>
      </c>
      <c r="F380">
        <v>-119.935</v>
      </c>
      <c r="G380">
        <v>0.39872000000000002</v>
      </c>
      <c r="H380">
        <v>5.5743000000000001E-2</v>
      </c>
      <c r="I380">
        <v>4.53043</v>
      </c>
      <c r="J380">
        <v>0.81529300000000005</v>
      </c>
      <c r="K380">
        <v>17.902360999999999</v>
      </c>
      <c r="L380">
        <v>0.74722500000000003</v>
      </c>
      <c r="M380">
        <v>13.593417000000001</v>
      </c>
      <c r="N380">
        <v>9.091011</v>
      </c>
      <c r="O380">
        <v>22.314156000000001</v>
      </c>
      <c r="P380">
        <v>5.4402489999999997</v>
      </c>
      <c r="Q380">
        <v>15.233159000000001</v>
      </c>
      <c r="R380">
        <v>32.05415</v>
      </c>
      <c r="S380">
        <v>8.8419209999999993</v>
      </c>
      <c r="T380">
        <v>4.1465189999999996</v>
      </c>
      <c r="U380">
        <v>9.8750020000000003</v>
      </c>
      <c r="V380">
        <v>65.596374999999995</v>
      </c>
      <c r="W380">
        <v>9.5385829999999991</v>
      </c>
      <c r="X380">
        <v>4.7241400000000002</v>
      </c>
      <c r="Y380">
        <v>1.317177</v>
      </c>
      <c r="Z380">
        <v>6.3572309999999996</v>
      </c>
      <c r="AA380">
        <v>0.25010599999999999</v>
      </c>
      <c r="AB380">
        <v>1.3843700000000001</v>
      </c>
      <c r="AC380">
        <v>0.31820700000000002</v>
      </c>
      <c r="AD380">
        <v>1.873777</v>
      </c>
      <c r="AE380">
        <v>0.490255</v>
      </c>
      <c r="AF380">
        <v>0.90656199999999998</v>
      </c>
      <c r="AG380">
        <v>0.637347</v>
      </c>
      <c r="AH380">
        <v>0.94219600000000003</v>
      </c>
      <c r="AI380">
        <v>0.93418900000000005</v>
      </c>
      <c r="AJ380">
        <v>1.148657</v>
      </c>
    </row>
    <row r="381" spans="2:36" x14ac:dyDescent="0.25">
      <c r="B381">
        <v>3</v>
      </c>
      <c r="C381">
        <v>1</v>
      </c>
      <c r="D381">
        <v>5200</v>
      </c>
      <c r="E381">
        <v>184.20099999999999</v>
      </c>
      <c r="F381">
        <v>-128.06299999999999</v>
      </c>
      <c r="G381">
        <v>0.40276499999999998</v>
      </c>
      <c r="H381">
        <v>5.6068E-2</v>
      </c>
      <c r="I381">
        <v>4.5874389999999998</v>
      </c>
      <c r="J381">
        <v>0.93284900000000004</v>
      </c>
      <c r="K381">
        <v>18.405825</v>
      </c>
      <c r="L381">
        <v>0.77385099999999996</v>
      </c>
      <c r="M381">
        <v>13.002561999999999</v>
      </c>
      <c r="N381">
        <v>9.5839119999999998</v>
      </c>
      <c r="O381">
        <v>24.113945000000001</v>
      </c>
      <c r="P381">
        <v>5.3434799999999996</v>
      </c>
      <c r="Q381">
        <v>15.038451999999999</v>
      </c>
      <c r="R381">
        <v>32.107093999999996</v>
      </c>
      <c r="S381">
        <v>8.8864330000000002</v>
      </c>
      <c r="T381">
        <v>4.2807029999999999</v>
      </c>
      <c r="U381">
        <v>10.202306999999999</v>
      </c>
      <c r="V381">
        <v>69.770156999999998</v>
      </c>
      <c r="W381">
        <v>8.7119660000000003</v>
      </c>
      <c r="X381">
        <v>4.5485049999999996</v>
      </c>
      <c r="Y381">
        <v>1.2350810000000001</v>
      </c>
      <c r="Z381">
        <v>6.1905530000000004</v>
      </c>
      <c r="AA381">
        <v>0.23833499999999999</v>
      </c>
      <c r="AB381">
        <v>1.3785149999999999</v>
      </c>
      <c r="AC381">
        <v>0.33302199999999998</v>
      </c>
      <c r="AD381">
        <v>1.850568</v>
      </c>
      <c r="AE381">
        <v>0.50723700000000005</v>
      </c>
      <c r="AF381">
        <v>0.91631099999999999</v>
      </c>
      <c r="AG381">
        <v>0.66087700000000005</v>
      </c>
      <c r="AH381">
        <v>0.94540900000000005</v>
      </c>
      <c r="AI381">
        <v>0.98312299999999997</v>
      </c>
      <c r="AJ381">
        <v>1.2087969999999999</v>
      </c>
    </row>
    <row r="382" spans="2:36" x14ac:dyDescent="0.25">
      <c r="B382">
        <v>3</v>
      </c>
      <c r="C382">
        <v>1</v>
      </c>
      <c r="D382">
        <v>5225</v>
      </c>
      <c r="E382">
        <v>190.965</v>
      </c>
      <c r="F382">
        <v>-137.655</v>
      </c>
      <c r="G382">
        <v>0.40684599999999999</v>
      </c>
      <c r="H382">
        <v>5.6392999999999999E-2</v>
      </c>
      <c r="I382">
        <v>4.6450509999999996</v>
      </c>
      <c r="J382">
        <v>1.0583610000000001</v>
      </c>
      <c r="K382">
        <v>18.931128000000001</v>
      </c>
      <c r="L382">
        <v>0.78862100000000002</v>
      </c>
      <c r="M382">
        <v>12.440916</v>
      </c>
      <c r="N382">
        <v>10.162570000000001</v>
      </c>
      <c r="O382">
        <v>26.039597000000001</v>
      </c>
      <c r="P382">
        <v>5.2513940000000003</v>
      </c>
      <c r="Q382">
        <v>14.858252</v>
      </c>
      <c r="R382">
        <v>32.175719999999998</v>
      </c>
      <c r="S382">
        <v>8.9355989999999998</v>
      </c>
      <c r="T382">
        <v>4.4228160000000001</v>
      </c>
      <c r="U382">
        <v>10.559124000000001</v>
      </c>
      <c r="V382">
        <v>73.731880000000004</v>
      </c>
      <c r="W382">
        <v>7.9685540000000001</v>
      </c>
      <c r="X382">
        <v>4.3882260000000004</v>
      </c>
      <c r="Y382">
        <v>1.15815</v>
      </c>
      <c r="Z382">
        <v>6.0322789999999999</v>
      </c>
      <c r="AA382">
        <v>0.229716</v>
      </c>
      <c r="AB382">
        <v>1.3732679999999999</v>
      </c>
      <c r="AC382">
        <v>0.34804800000000002</v>
      </c>
      <c r="AD382">
        <v>1.8285089999999999</v>
      </c>
      <c r="AE382">
        <v>0.52462299999999995</v>
      </c>
      <c r="AF382">
        <v>0.92658600000000002</v>
      </c>
      <c r="AG382">
        <v>0.68552599999999997</v>
      </c>
      <c r="AH382">
        <v>0.94957899999999995</v>
      </c>
      <c r="AI382">
        <v>1.036395</v>
      </c>
      <c r="AJ382">
        <v>1.2758689999999999</v>
      </c>
    </row>
    <row r="383" spans="2:36" x14ac:dyDescent="0.25">
      <c r="B383">
        <v>3</v>
      </c>
      <c r="C383">
        <v>1</v>
      </c>
      <c r="D383">
        <v>5250</v>
      </c>
      <c r="E383">
        <v>196.76400000000001</v>
      </c>
      <c r="F383">
        <v>-146.91900000000001</v>
      </c>
      <c r="G383">
        <v>0.41094999999999998</v>
      </c>
      <c r="H383">
        <v>5.6716999999999997E-2</v>
      </c>
      <c r="I383">
        <v>4.7032639999999999</v>
      </c>
      <c r="J383">
        <v>1.1921120000000001</v>
      </c>
      <c r="K383">
        <v>19.479776000000001</v>
      </c>
      <c r="L383">
        <v>0.790717</v>
      </c>
      <c r="M383">
        <v>11.906019000000001</v>
      </c>
      <c r="N383">
        <v>10.825006999999999</v>
      </c>
      <c r="O383">
        <v>28.085025999999999</v>
      </c>
      <c r="P383">
        <v>5.1650799999999997</v>
      </c>
      <c r="Q383">
        <v>14.691276</v>
      </c>
      <c r="R383">
        <v>32.260570999999999</v>
      </c>
      <c r="S383">
        <v>8.9891609999999993</v>
      </c>
      <c r="T383">
        <v>4.5734560000000002</v>
      </c>
      <c r="U383">
        <v>10.948793999999999</v>
      </c>
      <c r="V383">
        <v>77.132889000000006</v>
      </c>
      <c r="W383">
        <v>7.3035269999999999</v>
      </c>
      <c r="X383">
        <v>4.2412919999999996</v>
      </c>
      <c r="Y383">
        <v>1.085963</v>
      </c>
      <c r="Z383">
        <v>5.8820329999999998</v>
      </c>
      <c r="AA383">
        <v>0.224326</v>
      </c>
      <c r="AB383">
        <v>1.3686529999999999</v>
      </c>
      <c r="AC383">
        <v>0.36324400000000001</v>
      </c>
      <c r="AD383">
        <v>1.807204</v>
      </c>
      <c r="AE383">
        <v>0.54244199999999998</v>
      </c>
      <c r="AF383">
        <v>0.93753200000000003</v>
      </c>
      <c r="AG383">
        <v>0.711391</v>
      </c>
      <c r="AH383">
        <v>0.95477100000000004</v>
      </c>
      <c r="AI383">
        <v>1.0945849999999999</v>
      </c>
      <c r="AJ383">
        <v>1.3507370000000001</v>
      </c>
    </row>
    <row r="384" spans="2:36" x14ac:dyDescent="0.25">
      <c r="B384">
        <v>3</v>
      </c>
      <c r="C384">
        <v>1</v>
      </c>
      <c r="D384">
        <v>5275</v>
      </c>
      <c r="E384">
        <v>199.01300000000001</v>
      </c>
      <c r="F384">
        <v>-153.19399999999999</v>
      </c>
      <c r="G384">
        <v>0.41427900000000001</v>
      </c>
      <c r="H384">
        <v>5.6964000000000001E-2</v>
      </c>
      <c r="I384">
        <v>4.7539730000000002</v>
      </c>
      <c r="J384">
        <v>1.3405020000000001</v>
      </c>
      <c r="K384">
        <v>20.007673</v>
      </c>
      <c r="L384">
        <v>0.79046300000000003</v>
      </c>
      <c r="M384">
        <v>11.366816</v>
      </c>
      <c r="N384">
        <v>11.516367000000001</v>
      </c>
      <c r="O384">
        <v>30.106093999999999</v>
      </c>
      <c r="P384">
        <v>5.0573329999999999</v>
      </c>
      <c r="Q384">
        <v>14.446299</v>
      </c>
      <c r="R384">
        <v>32.147883999999998</v>
      </c>
      <c r="S384">
        <v>8.9752939999999999</v>
      </c>
      <c r="T384">
        <v>4.6943520000000003</v>
      </c>
      <c r="U384">
        <v>11.268948</v>
      </c>
      <c r="V384">
        <v>78.752274</v>
      </c>
      <c r="W384">
        <v>6.639176</v>
      </c>
      <c r="X384">
        <v>4.0571010000000003</v>
      </c>
      <c r="Y384">
        <v>1.007009</v>
      </c>
      <c r="Z384">
        <v>5.666614</v>
      </c>
      <c r="AA384">
        <v>0.219475</v>
      </c>
      <c r="AB384">
        <v>1.345969</v>
      </c>
      <c r="AC384">
        <v>0.373724</v>
      </c>
      <c r="AD384">
        <v>1.7607740000000001</v>
      </c>
      <c r="AE384">
        <v>0.55183499999999996</v>
      </c>
      <c r="AF384">
        <v>0.934114</v>
      </c>
      <c r="AG384">
        <v>0.72580800000000001</v>
      </c>
      <c r="AH384">
        <v>0.94455199999999995</v>
      </c>
      <c r="AI384">
        <v>1.1404879999999999</v>
      </c>
      <c r="AJ384">
        <v>1.40767</v>
      </c>
    </row>
    <row r="385" spans="2:36" x14ac:dyDescent="0.25">
      <c r="B385">
        <v>3</v>
      </c>
      <c r="C385">
        <v>1</v>
      </c>
      <c r="D385">
        <v>5300</v>
      </c>
      <c r="E385">
        <v>200.03399999999999</v>
      </c>
      <c r="F385">
        <v>-159.48400000000001</v>
      </c>
      <c r="G385">
        <v>0.41760999999999998</v>
      </c>
      <c r="H385">
        <v>5.7209999999999997E-2</v>
      </c>
      <c r="I385">
        <v>4.8051259999999996</v>
      </c>
      <c r="J385">
        <v>1.4986489999999999</v>
      </c>
      <c r="K385">
        <v>20.559546999999998</v>
      </c>
      <c r="L385">
        <v>0.78151199999999998</v>
      </c>
      <c r="M385">
        <v>10.852948</v>
      </c>
      <c r="N385">
        <v>12.281605000000001</v>
      </c>
      <c r="O385">
        <v>32.188670999999999</v>
      </c>
      <c r="P385">
        <v>4.9572229999999999</v>
      </c>
      <c r="Q385">
        <v>14.215328</v>
      </c>
      <c r="R385">
        <v>32.050671000000001</v>
      </c>
      <c r="S385">
        <v>8.9662679999999995</v>
      </c>
      <c r="T385">
        <v>4.8230959999999996</v>
      </c>
      <c r="U385">
        <v>11.623032</v>
      </c>
      <c r="V385">
        <v>79.020859000000002</v>
      </c>
      <c r="W385">
        <v>6.0514859999999997</v>
      </c>
      <c r="X385">
        <v>3.8879619999999999</v>
      </c>
      <c r="Y385">
        <v>0.93382200000000004</v>
      </c>
      <c r="Z385">
        <v>5.4643059999999997</v>
      </c>
      <c r="AA385">
        <v>0.21776200000000001</v>
      </c>
      <c r="AB385">
        <v>1.324703</v>
      </c>
      <c r="AC385">
        <v>0.38420300000000002</v>
      </c>
      <c r="AD385">
        <v>1.7169909999999999</v>
      </c>
      <c r="AE385">
        <v>0.56157900000000005</v>
      </c>
      <c r="AF385">
        <v>0.931751</v>
      </c>
      <c r="AG385">
        <v>0.74128000000000005</v>
      </c>
      <c r="AH385">
        <v>0.93608100000000005</v>
      </c>
      <c r="AI385">
        <v>1.1915750000000001</v>
      </c>
      <c r="AJ385">
        <v>1.472038</v>
      </c>
    </row>
    <row r="386" spans="2:36" x14ac:dyDescent="0.25">
      <c r="B386">
        <v>3</v>
      </c>
      <c r="C386">
        <v>1</v>
      </c>
      <c r="D386">
        <v>5325</v>
      </c>
      <c r="E386">
        <v>199.37899999999999</v>
      </c>
      <c r="F386">
        <v>-163.43100000000001</v>
      </c>
      <c r="G386">
        <v>0.42094900000000002</v>
      </c>
      <c r="H386">
        <v>5.7454999999999999E-2</v>
      </c>
      <c r="I386">
        <v>4.8567289999999996</v>
      </c>
      <c r="J386">
        <v>1.6668620000000001</v>
      </c>
      <c r="K386">
        <v>21.137160999999999</v>
      </c>
      <c r="L386">
        <v>0.76652100000000001</v>
      </c>
      <c r="M386">
        <v>10.362757999999999</v>
      </c>
      <c r="N386">
        <v>13.119267000000001</v>
      </c>
      <c r="O386">
        <v>34.292335999999999</v>
      </c>
      <c r="P386">
        <v>4.8647020000000003</v>
      </c>
      <c r="Q386">
        <v>13.997863000000001</v>
      </c>
      <c r="R386">
        <v>31.969888999999998</v>
      </c>
      <c r="S386">
        <v>8.961919</v>
      </c>
      <c r="T386">
        <v>4.9604689999999998</v>
      </c>
      <c r="U386">
        <v>12.014526999999999</v>
      </c>
      <c r="V386">
        <v>77.780411000000001</v>
      </c>
      <c r="W386">
        <v>5.5306740000000003</v>
      </c>
      <c r="X386">
        <v>3.7325360000000001</v>
      </c>
      <c r="Y386">
        <v>0.86594300000000002</v>
      </c>
      <c r="Z386">
        <v>5.274267</v>
      </c>
      <c r="AA386">
        <v>0.21884999999999999</v>
      </c>
      <c r="AB386">
        <v>1.304854</v>
      </c>
      <c r="AC386">
        <v>0.39469599999999999</v>
      </c>
      <c r="AD386">
        <v>1.67567</v>
      </c>
      <c r="AE386">
        <v>0.57164899999999996</v>
      </c>
      <c r="AF386">
        <v>0.93045599999999995</v>
      </c>
      <c r="AG386">
        <v>0.75793299999999997</v>
      </c>
      <c r="AH386">
        <v>0.92943600000000004</v>
      </c>
      <c r="AI386">
        <v>1.24864</v>
      </c>
      <c r="AJ386">
        <v>1.543453</v>
      </c>
    </row>
    <row r="387" spans="2:36" x14ac:dyDescent="0.25">
      <c r="B387">
        <v>3</v>
      </c>
      <c r="C387">
        <v>1</v>
      </c>
      <c r="D387">
        <v>5350</v>
      </c>
      <c r="E387">
        <v>195.482</v>
      </c>
      <c r="F387">
        <v>-165.76900000000001</v>
      </c>
      <c r="G387">
        <v>0.42429600000000001</v>
      </c>
      <c r="H387">
        <v>5.7697999999999999E-2</v>
      </c>
      <c r="I387">
        <v>4.908785</v>
      </c>
      <c r="J387">
        <v>1.845467</v>
      </c>
      <c r="K387">
        <v>21.742304000000001</v>
      </c>
      <c r="L387">
        <v>0.74802999999999997</v>
      </c>
      <c r="M387">
        <v>9.8948090000000004</v>
      </c>
      <c r="N387">
        <v>14.028902</v>
      </c>
      <c r="O387">
        <v>36.362228000000002</v>
      </c>
      <c r="P387">
        <v>4.7795009999999998</v>
      </c>
      <c r="Q387">
        <v>13.792577</v>
      </c>
      <c r="R387">
        <v>31.904211</v>
      </c>
      <c r="S387">
        <v>8.9626959999999993</v>
      </c>
      <c r="T387">
        <v>5.1070609999999999</v>
      </c>
      <c r="U387">
        <v>12.446868</v>
      </c>
      <c r="V387">
        <v>75.121123999999995</v>
      </c>
      <c r="W387">
        <v>5.0681000000000003</v>
      </c>
      <c r="X387">
        <v>3.5893030000000001</v>
      </c>
      <c r="Y387">
        <v>0.80291500000000005</v>
      </c>
      <c r="Z387">
        <v>5.0957350000000003</v>
      </c>
      <c r="AA387">
        <v>0.22237000000000001</v>
      </c>
      <c r="AB387">
        <v>1.286395</v>
      </c>
      <c r="AC387">
        <v>0.40526099999999998</v>
      </c>
      <c r="AD387">
        <v>1.6367609999999999</v>
      </c>
      <c r="AE387">
        <v>0.58214999999999995</v>
      </c>
      <c r="AF387">
        <v>0.9304</v>
      </c>
      <c r="AG387">
        <v>0.77591100000000002</v>
      </c>
      <c r="AH387">
        <v>0.92471800000000004</v>
      </c>
      <c r="AI387">
        <v>1.312624</v>
      </c>
      <c r="AJ387">
        <v>1.621664</v>
      </c>
    </row>
    <row r="388" spans="2:36" x14ac:dyDescent="0.25">
      <c r="B388">
        <v>3</v>
      </c>
      <c r="C388">
        <v>1</v>
      </c>
      <c r="D388">
        <v>5375</v>
      </c>
      <c r="E388">
        <v>191.25399999999999</v>
      </c>
      <c r="F388">
        <v>-167.095</v>
      </c>
      <c r="G388">
        <v>0.427645</v>
      </c>
      <c r="H388">
        <v>5.7938999999999997E-2</v>
      </c>
      <c r="I388">
        <v>4.9613040000000002</v>
      </c>
      <c r="J388">
        <v>2.0348069999999998</v>
      </c>
      <c r="K388">
        <v>22.377006999999999</v>
      </c>
      <c r="L388">
        <v>0.72811400000000004</v>
      </c>
      <c r="M388">
        <v>9.4479539999999993</v>
      </c>
      <c r="N388">
        <v>15.010932</v>
      </c>
      <c r="O388">
        <v>38.328709000000003</v>
      </c>
      <c r="P388">
        <v>4.7012830000000001</v>
      </c>
      <c r="Q388">
        <v>13.599049000000001</v>
      </c>
      <c r="R388">
        <v>31.854223000000001</v>
      </c>
      <c r="S388">
        <v>8.9682809999999993</v>
      </c>
      <c r="T388">
        <v>5.2637890000000001</v>
      </c>
      <c r="U388">
        <v>12.923439999999999</v>
      </c>
      <c r="V388">
        <v>71.360686999999999</v>
      </c>
      <c r="W388">
        <v>4.6557259999999996</v>
      </c>
      <c r="X388">
        <v>3.457163</v>
      </c>
      <c r="Y388">
        <v>0.74434900000000004</v>
      </c>
      <c r="Z388">
        <v>4.9281709999999999</v>
      </c>
      <c r="AA388">
        <v>0.22793099999999999</v>
      </c>
      <c r="AB388">
        <v>1.2692920000000001</v>
      </c>
      <c r="AC388">
        <v>0.41592400000000002</v>
      </c>
      <c r="AD388">
        <v>1.6003050000000001</v>
      </c>
      <c r="AE388">
        <v>0.59315399999999996</v>
      </c>
      <c r="AF388">
        <v>0.93147500000000005</v>
      </c>
      <c r="AG388">
        <v>0.79539700000000002</v>
      </c>
      <c r="AH388">
        <v>0.92215199999999997</v>
      </c>
      <c r="AI388">
        <v>1.3843730000000001</v>
      </c>
      <c r="AJ388">
        <v>1.703967</v>
      </c>
    </row>
    <row r="389" spans="2:36" x14ac:dyDescent="0.25">
      <c r="B389">
        <v>3</v>
      </c>
      <c r="C389">
        <v>1</v>
      </c>
      <c r="D389">
        <v>5400</v>
      </c>
      <c r="E389">
        <v>185.75299999999999</v>
      </c>
      <c r="F389">
        <v>-166.226</v>
      </c>
      <c r="G389">
        <v>0.43100699999999997</v>
      </c>
      <c r="H389">
        <v>5.8179000000000002E-2</v>
      </c>
      <c r="I389">
        <v>5.0142870000000004</v>
      </c>
      <c r="J389">
        <v>2.2352539999999999</v>
      </c>
      <c r="K389">
        <v>23.043537000000001</v>
      </c>
      <c r="L389">
        <v>0.70824500000000001</v>
      </c>
      <c r="M389">
        <v>9.0212939999999993</v>
      </c>
      <c r="N389">
        <v>16.066632999999999</v>
      </c>
      <c r="O389">
        <v>40.111916000000001</v>
      </c>
      <c r="P389">
        <v>4.629632</v>
      </c>
      <c r="Q389">
        <v>13.416387</v>
      </c>
      <c r="R389">
        <v>31.818714</v>
      </c>
      <c r="S389">
        <v>8.9792260000000006</v>
      </c>
      <c r="T389">
        <v>5.4316339999999999</v>
      </c>
      <c r="U389">
        <v>13.446979000000001</v>
      </c>
      <c r="V389">
        <v>66.914885999999996</v>
      </c>
      <c r="W389">
        <v>4.2870600000000003</v>
      </c>
      <c r="X389">
        <v>3.3352050000000002</v>
      </c>
      <c r="Y389">
        <v>0.68994699999999998</v>
      </c>
      <c r="Z389">
        <v>4.7707790000000001</v>
      </c>
      <c r="AA389">
        <v>0.23518800000000001</v>
      </c>
      <c r="AB389">
        <v>1.2535700000000001</v>
      </c>
      <c r="AC389">
        <v>0.42675000000000002</v>
      </c>
      <c r="AD389">
        <v>1.5661590000000001</v>
      </c>
      <c r="AE389">
        <v>0.60473100000000002</v>
      </c>
      <c r="AF389">
        <v>0.93385099999999999</v>
      </c>
      <c r="AG389">
        <v>0.81657199999999996</v>
      </c>
      <c r="AH389">
        <v>0.92166599999999999</v>
      </c>
      <c r="AI389">
        <v>1.4654689999999999</v>
      </c>
      <c r="AJ389">
        <v>1.7864979999999999</v>
      </c>
    </row>
    <row r="390" spans="2:36" x14ac:dyDescent="0.25">
      <c r="B390">
        <v>3</v>
      </c>
      <c r="C390">
        <v>1</v>
      </c>
      <c r="D390">
        <v>5425</v>
      </c>
      <c r="E390">
        <v>179.04</v>
      </c>
      <c r="F390">
        <v>-166.32</v>
      </c>
      <c r="G390">
        <v>0.434367</v>
      </c>
      <c r="H390">
        <v>5.8417999999999998E-2</v>
      </c>
      <c r="I390">
        <v>5.0677519999999996</v>
      </c>
      <c r="J390">
        <v>2.4471790000000002</v>
      </c>
      <c r="K390">
        <v>23.744230000000002</v>
      </c>
      <c r="L390">
        <v>0.68932499999999997</v>
      </c>
      <c r="M390">
        <v>8.6141939999999995</v>
      </c>
      <c r="N390">
        <v>17.198034</v>
      </c>
      <c r="O390">
        <v>41.629654000000002</v>
      </c>
      <c r="P390">
        <v>4.5642189999999996</v>
      </c>
      <c r="Q390">
        <v>13.243891</v>
      </c>
      <c r="R390">
        <v>31.798833999999999</v>
      </c>
      <c r="S390">
        <v>8.9952520000000007</v>
      </c>
      <c r="T390">
        <v>5.6118030000000001</v>
      </c>
      <c r="U390">
        <v>14.019223999999999</v>
      </c>
      <c r="V390">
        <v>62.183464000000001</v>
      </c>
      <c r="W390">
        <v>3.9564360000000001</v>
      </c>
      <c r="X390">
        <v>3.2222819999999999</v>
      </c>
      <c r="Y390">
        <v>0.63938399999999995</v>
      </c>
      <c r="Z390">
        <v>4.6227770000000001</v>
      </c>
      <c r="AA390">
        <v>0.243812</v>
      </c>
      <c r="AB390">
        <v>1.2391369999999999</v>
      </c>
      <c r="AC390">
        <v>0.437718</v>
      </c>
      <c r="AD390">
        <v>1.534359</v>
      </c>
      <c r="AE390">
        <v>0.61695999999999995</v>
      </c>
      <c r="AF390">
        <v>0.93758600000000003</v>
      </c>
      <c r="AG390">
        <v>0.83974000000000004</v>
      </c>
      <c r="AH390">
        <v>0.92350600000000005</v>
      </c>
      <c r="AI390">
        <v>1.557094</v>
      </c>
      <c r="AJ390">
        <v>1.861078</v>
      </c>
    </row>
    <row r="391" spans="2:36" x14ac:dyDescent="0.25">
      <c r="B391">
        <v>3</v>
      </c>
      <c r="C391">
        <v>1</v>
      </c>
      <c r="D391">
        <v>5450</v>
      </c>
      <c r="E391">
        <v>171.86699999999999</v>
      </c>
      <c r="F391">
        <v>-164.89500000000001</v>
      </c>
      <c r="G391">
        <v>0.43773499999999999</v>
      </c>
      <c r="H391">
        <v>5.8653999999999998E-2</v>
      </c>
      <c r="I391">
        <v>5.1216840000000001</v>
      </c>
      <c r="J391">
        <v>2.670963</v>
      </c>
      <c r="K391">
        <v>24.482009999999999</v>
      </c>
      <c r="L391">
        <v>0.671875</v>
      </c>
      <c r="M391">
        <v>8.2262430000000002</v>
      </c>
      <c r="N391">
        <v>18.408131000000001</v>
      </c>
      <c r="O391">
        <v>42.809981999999998</v>
      </c>
      <c r="P391">
        <v>4.5046080000000002</v>
      </c>
      <c r="Q391">
        <v>13.081289999999999</v>
      </c>
      <c r="R391">
        <v>31.793475999999998</v>
      </c>
      <c r="S391">
        <v>9.0169080000000008</v>
      </c>
      <c r="T391">
        <v>5.8052720000000004</v>
      </c>
      <c r="U391">
        <v>14.638368</v>
      </c>
      <c r="V391">
        <v>57.473121999999996</v>
      </c>
      <c r="W391">
        <v>3.6588850000000002</v>
      </c>
      <c r="X391">
        <v>3.1177769999999998</v>
      </c>
      <c r="Y391">
        <v>0.592387</v>
      </c>
      <c r="Z391">
        <v>4.4837959999999999</v>
      </c>
      <c r="AA391">
        <v>0.25353500000000001</v>
      </c>
      <c r="AB391">
        <v>1.2261169999999999</v>
      </c>
      <c r="AC391">
        <v>0.44892199999999999</v>
      </c>
      <c r="AD391">
        <v>1.5047790000000001</v>
      </c>
      <c r="AE391">
        <v>0.62997599999999998</v>
      </c>
      <c r="AF391">
        <v>0.94287100000000001</v>
      </c>
      <c r="AG391">
        <v>0.86495900000000003</v>
      </c>
      <c r="AH391">
        <v>0.92787900000000001</v>
      </c>
      <c r="AI391">
        <v>1.6607080000000001</v>
      </c>
      <c r="AJ391">
        <v>1.917111</v>
      </c>
    </row>
    <row r="392" spans="2:36" x14ac:dyDescent="0.25">
      <c r="B392">
        <v>3</v>
      </c>
      <c r="C392">
        <v>1</v>
      </c>
      <c r="D392">
        <v>5475</v>
      </c>
      <c r="E392">
        <v>166.958</v>
      </c>
      <c r="F392">
        <v>-163.28899999999999</v>
      </c>
      <c r="G392">
        <v>0.44111499999999998</v>
      </c>
      <c r="H392">
        <v>5.8888999999999997E-2</v>
      </c>
      <c r="I392">
        <v>5.1761229999999996</v>
      </c>
      <c r="J392">
        <v>2.9070170000000002</v>
      </c>
      <c r="K392">
        <v>25.259702999999998</v>
      </c>
      <c r="L392">
        <v>0.65610500000000005</v>
      </c>
      <c r="M392">
        <v>7.8574070000000003</v>
      </c>
      <c r="N392">
        <v>19.700728999999999</v>
      </c>
      <c r="O392">
        <v>43.601565999999998</v>
      </c>
      <c r="P392">
        <v>4.4504260000000002</v>
      </c>
      <c r="Q392">
        <v>12.927614</v>
      </c>
      <c r="R392">
        <v>31.803194000000001</v>
      </c>
      <c r="S392">
        <v>9.0441040000000008</v>
      </c>
      <c r="T392">
        <v>6.0135569999999996</v>
      </c>
      <c r="U392">
        <v>15.299322</v>
      </c>
      <c r="V392">
        <v>52.981949</v>
      </c>
      <c r="W392">
        <v>3.3902920000000001</v>
      </c>
      <c r="X392">
        <v>3.0208810000000001</v>
      </c>
      <c r="Y392">
        <v>0.54878899999999997</v>
      </c>
      <c r="Z392">
        <v>4.3533379999999999</v>
      </c>
      <c r="AA392">
        <v>0.26414100000000001</v>
      </c>
      <c r="AB392">
        <v>1.2144779999999999</v>
      </c>
      <c r="AC392">
        <v>0.460397</v>
      </c>
      <c r="AD392">
        <v>1.4774510000000001</v>
      </c>
      <c r="AE392">
        <v>0.64376199999999995</v>
      </c>
      <c r="AF392">
        <v>0.94961600000000002</v>
      </c>
      <c r="AG392">
        <v>0.89258199999999999</v>
      </c>
      <c r="AH392">
        <v>0.93496199999999996</v>
      </c>
      <c r="AI392">
        <v>1.7778229999999999</v>
      </c>
      <c r="AJ392">
        <v>1.9413959999999999</v>
      </c>
    </row>
    <row r="393" spans="2:36" x14ac:dyDescent="0.25">
      <c r="B393">
        <v>3</v>
      </c>
      <c r="C393">
        <v>1</v>
      </c>
      <c r="D393">
        <v>5500</v>
      </c>
      <c r="E393">
        <v>166.05799999999999</v>
      </c>
      <c r="F393">
        <v>-162.43199999999999</v>
      </c>
      <c r="G393">
        <v>0.44449100000000002</v>
      </c>
      <c r="H393">
        <v>5.9122000000000001E-2</v>
      </c>
      <c r="I393">
        <v>5.2310429999999997</v>
      </c>
      <c r="J393">
        <v>3.1557629999999999</v>
      </c>
      <c r="K393">
        <v>26.080576000000001</v>
      </c>
      <c r="L393">
        <v>0.64207400000000003</v>
      </c>
      <c r="M393">
        <v>7.5078370000000003</v>
      </c>
      <c r="N393">
        <v>21.080545000000001</v>
      </c>
      <c r="O393">
        <v>43.983581999999998</v>
      </c>
      <c r="P393">
        <v>4.4012779999999996</v>
      </c>
      <c r="Q393">
        <v>12.782806000000001</v>
      </c>
      <c r="R393">
        <v>31.827639000000001</v>
      </c>
      <c r="S393">
        <v>9.0772849999999998</v>
      </c>
      <c r="T393">
        <v>6.2381450000000003</v>
      </c>
      <c r="U393">
        <v>15.989789999999999</v>
      </c>
      <c r="V393">
        <v>48.815852999999997</v>
      </c>
      <c r="W393">
        <v>3.147103</v>
      </c>
      <c r="X393">
        <v>2.9310369999999999</v>
      </c>
      <c r="Y393">
        <v>0.50832999999999995</v>
      </c>
      <c r="Z393">
        <v>4.2309409999999996</v>
      </c>
      <c r="AA393">
        <v>0.27544999999999997</v>
      </c>
      <c r="AB393">
        <v>1.204072</v>
      </c>
      <c r="AC393">
        <v>0.47219</v>
      </c>
      <c r="AD393">
        <v>1.452269</v>
      </c>
      <c r="AE393">
        <v>0.65846199999999999</v>
      </c>
      <c r="AF393">
        <v>0.95801599999999998</v>
      </c>
      <c r="AG393">
        <v>0.922925</v>
      </c>
      <c r="AH393">
        <v>0.94500399999999996</v>
      </c>
      <c r="AI393">
        <v>1.9095409999999999</v>
      </c>
      <c r="AJ393">
        <v>1.923835</v>
      </c>
    </row>
    <row r="394" spans="2:36" x14ac:dyDescent="0.25">
      <c r="B394">
        <v>3</v>
      </c>
      <c r="C394">
        <v>1</v>
      </c>
      <c r="D394">
        <v>5525</v>
      </c>
      <c r="E394">
        <v>164.679</v>
      </c>
      <c r="F394">
        <v>-160.30500000000001</v>
      </c>
      <c r="G394">
        <v>0.44740200000000002</v>
      </c>
      <c r="H394">
        <v>5.9340999999999998E-2</v>
      </c>
      <c r="I394">
        <v>5.2788279999999999</v>
      </c>
      <c r="J394">
        <v>3.4254699999999998</v>
      </c>
      <c r="K394">
        <v>26.914231999999998</v>
      </c>
      <c r="L394">
        <v>0.63079200000000002</v>
      </c>
      <c r="M394">
        <v>7.165648</v>
      </c>
      <c r="N394">
        <v>22.495487000000001</v>
      </c>
      <c r="O394">
        <v>43.852127000000003</v>
      </c>
      <c r="P394">
        <v>4.3460190000000001</v>
      </c>
      <c r="Q394">
        <v>12.605817</v>
      </c>
      <c r="R394">
        <v>31.738253</v>
      </c>
      <c r="S394">
        <v>9.0801420000000004</v>
      </c>
      <c r="T394">
        <v>6.443117</v>
      </c>
      <c r="U394">
        <v>16.58287</v>
      </c>
      <c r="V394">
        <v>44.690612999999999</v>
      </c>
      <c r="W394">
        <v>2.8987069999999999</v>
      </c>
      <c r="X394">
        <v>2.819674</v>
      </c>
      <c r="Y394">
        <v>0.46535900000000002</v>
      </c>
      <c r="Z394">
        <v>4.0619160000000001</v>
      </c>
      <c r="AA394">
        <v>0.28329700000000002</v>
      </c>
      <c r="AB394">
        <v>1.1774560000000001</v>
      </c>
      <c r="AC394">
        <v>0.47608299999999998</v>
      </c>
      <c r="AD394">
        <v>1.4055839999999999</v>
      </c>
      <c r="AE394">
        <v>0.66223100000000001</v>
      </c>
      <c r="AF394">
        <v>0.94845599999999997</v>
      </c>
      <c r="AG394">
        <v>0.93727499999999997</v>
      </c>
      <c r="AH394">
        <v>0.93748200000000004</v>
      </c>
      <c r="AI394">
        <v>2.0077919999999998</v>
      </c>
      <c r="AJ394">
        <v>1.8185739999999999</v>
      </c>
    </row>
    <row r="395" spans="2:36" x14ac:dyDescent="0.25">
      <c r="B395">
        <v>3</v>
      </c>
      <c r="C395">
        <v>1</v>
      </c>
      <c r="D395">
        <v>5550</v>
      </c>
      <c r="E395">
        <v>163.351</v>
      </c>
      <c r="F395">
        <v>-157.87700000000001</v>
      </c>
      <c r="G395">
        <v>0.45031500000000002</v>
      </c>
      <c r="H395">
        <v>5.9558E-2</v>
      </c>
      <c r="I395">
        <v>5.3269289999999998</v>
      </c>
      <c r="J395">
        <v>3.7096079999999998</v>
      </c>
      <c r="K395">
        <v>27.796268000000001</v>
      </c>
      <c r="L395">
        <v>0.62123799999999996</v>
      </c>
      <c r="M395">
        <v>6.8449749999999998</v>
      </c>
      <c r="N395">
        <v>24.000778</v>
      </c>
      <c r="O395">
        <v>43.365707</v>
      </c>
      <c r="P395">
        <v>4.2952529999999998</v>
      </c>
      <c r="Q395">
        <v>12.436920000000001</v>
      </c>
      <c r="R395">
        <v>31.66189</v>
      </c>
      <c r="S395">
        <v>9.0881030000000003</v>
      </c>
      <c r="T395">
        <v>6.6641130000000004</v>
      </c>
      <c r="U395">
        <v>17.135849</v>
      </c>
      <c r="V395">
        <v>40.973934</v>
      </c>
      <c r="W395">
        <v>2.6731069999999999</v>
      </c>
      <c r="X395">
        <v>2.7146880000000002</v>
      </c>
      <c r="Y395">
        <v>0.42592400000000002</v>
      </c>
      <c r="Z395">
        <v>3.9009939999999999</v>
      </c>
      <c r="AA395">
        <v>0.29114000000000001</v>
      </c>
      <c r="AB395">
        <v>1.1516200000000001</v>
      </c>
      <c r="AC395">
        <v>0.47964600000000002</v>
      </c>
      <c r="AD395">
        <v>1.360714</v>
      </c>
      <c r="AE395">
        <v>0.66598999999999997</v>
      </c>
      <c r="AF395">
        <v>0.93947999999999998</v>
      </c>
      <c r="AG395">
        <v>0.95279599999999998</v>
      </c>
      <c r="AH395">
        <v>0.93155600000000005</v>
      </c>
      <c r="AI395">
        <v>2.1104940000000001</v>
      </c>
      <c r="AJ395">
        <v>1.6773020000000001</v>
      </c>
    </row>
    <row r="396" spans="2:36" x14ac:dyDescent="0.25">
      <c r="B396">
        <v>3</v>
      </c>
      <c r="C396">
        <v>1</v>
      </c>
      <c r="D396">
        <v>5575</v>
      </c>
      <c r="E396">
        <v>161.91399999999999</v>
      </c>
      <c r="F396">
        <v>-156.79499999999999</v>
      </c>
      <c r="G396">
        <v>0.45322499999999999</v>
      </c>
      <c r="H396">
        <v>5.9773E-2</v>
      </c>
      <c r="I396">
        <v>5.3753529999999996</v>
      </c>
      <c r="J396">
        <v>4.0086360000000001</v>
      </c>
      <c r="K396">
        <v>28.730875000000001</v>
      </c>
      <c r="L396">
        <v>0.61322699999999997</v>
      </c>
      <c r="M396">
        <v>6.5469429999999997</v>
      </c>
      <c r="N396">
        <v>25.602450999999999</v>
      </c>
      <c r="O396">
        <v>42.587513000000001</v>
      </c>
      <c r="P396">
        <v>4.2486259999999998</v>
      </c>
      <c r="Q396">
        <v>12.275648</v>
      </c>
      <c r="R396">
        <v>31.597608999999999</v>
      </c>
      <c r="S396">
        <v>9.1014599999999994</v>
      </c>
      <c r="T396">
        <v>6.902876</v>
      </c>
      <c r="U396">
        <v>17.597066999999999</v>
      </c>
      <c r="V396">
        <v>37.644275999999998</v>
      </c>
      <c r="W396">
        <v>2.4676089999999999</v>
      </c>
      <c r="X396">
        <v>2.6157349999999999</v>
      </c>
      <c r="Y396">
        <v>0.38988800000000001</v>
      </c>
      <c r="Z396">
        <v>3.7477779999999998</v>
      </c>
      <c r="AA396">
        <v>0.29889399999999999</v>
      </c>
      <c r="AB396">
        <v>1.1266290000000001</v>
      </c>
      <c r="AC396">
        <v>0.48297699999999999</v>
      </c>
      <c r="AD396">
        <v>1.3175429999999999</v>
      </c>
      <c r="AE396">
        <v>0.66983999999999999</v>
      </c>
      <c r="AF396">
        <v>0.93113800000000002</v>
      </c>
      <c r="AG396">
        <v>0.96951299999999996</v>
      </c>
      <c r="AH396">
        <v>0.92761899999999997</v>
      </c>
      <c r="AI396">
        <v>2.2135859999999998</v>
      </c>
      <c r="AJ396">
        <v>1.515709</v>
      </c>
    </row>
    <row r="397" spans="2:36" x14ac:dyDescent="0.25">
      <c r="B397">
        <v>3</v>
      </c>
      <c r="C397">
        <v>1</v>
      </c>
      <c r="D397">
        <v>5600</v>
      </c>
      <c r="E397">
        <v>160.21700000000001</v>
      </c>
      <c r="F397">
        <v>-155.56100000000001</v>
      </c>
      <c r="G397">
        <v>0.456127</v>
      </c>
      <c r="H397">
        <v>5.9985999999999998E-2</v>
      </c>
      <c r="I397">
        <v>5.4241159999999997</v>
      </c>
      <c r="J397">
        <v>4.3230930000000001</v>
      </c>
      <c r="K397">
        <v>29.722702000000002</v>
      </c>
      <c r="L397">
        <v>0.60658400000000001</v>
      </c>
      <c r="M397">
        <v>6.2728650000000004</v>
      </c>
      <c r="N397">
        <v>27.307303999999998</v>
      </c>
      <c r="O397">
        <v>41.587288000000001</v>
      </c>
      <c r="P397">
        <v>4.2059069999999998</v>
      </c>
      <c r="Q397">
        <v>12.121530999999999</v>
      </c>
      <c r="R397">
        <v>31.545856000000001</v>
      </c>
      <c r="S397">
        <v>9.1204140000000002</v>
      </c>
      <c r="T397">
        <v>7.1613369999999996</v>
      </c>
      <c r="U397">
        <v>17.902816999999999</v>
      </c>
      <c r="V397">
        <v>34.666060999999999</v>
      </c>
      <c r="W397">
        <v>2.2800829999999999</v>
      </c>
      <c r="X397">
        <v>2.522297</v>
      </c>
      <c r="Y397">
        <v>0.35714400000000002</v>
      </c>
      <c r="Z397">
        <v>3.6018970000000001</v>
      </c>
      <c r="AA397">
        <v>0.30650699999999997</v>
      </c>
      <c r="AB397">
        <v>1.102481</v>
      </c>
      <c r="AC397">
        <v>0.48607600000000001</v>
      </c>
      <c r="AD397">
        <v>1.2762720000000001</v>
      </c>
      <c r="AE397">
        <v>0.673709</v>
      </c>
      <c r="AF397">
        <v>0.92338699999999996</v>
      </c>
      <c r="AG397">
        <v>0.98765400000000003</v>
      </c>
      <c r="AH397">
        <v>0.92557400000000001</v>
      </c>
      <c r="AI397">
        <v>2.3100890000000001</v>
      </c>
      <c r="AJ397">
        <v>1.3495619999999999</v>
      </c>
    </row>
    <row r="398" spans="2:36" x14ac:dyDescent="0.25">
      <c r="B398">
        <v>3</v>
      </c>
      <c r="C398">
        <v>1</v>
      </c>
      <c r="D398">
        <v>5625</v>
      </c>
      <c r="E398">
        <v>158.13999999999999</v>
      </c>
      <c r="F398">
        <v>-154.035</v>
      </c>
      <c r="G398">
        <v>0.45901900000000001</v>
      </c>
      <c r="H398">
        <v>6.0197000000000001E-2</v>
      </c>
      <c r="I398">
        <v>5.4731930000000002</v>
      </c>
      <c r="J398">
        <v>4.6535089999999997</v>
      </c>
      <c r="K398">
        <v>30.777138000000001</v>
      </c>
      <c r="L398">
        <v>0.60112600000000005</v>
      </c>
      <c r="M398">
        <v>6.0244540000000004</v>
      </c>
      <c r="N398">
        <v>29.123132999999999</v>
      </c>
      <c r="O398">
        <v>40.433537000000001</v>
      </c>
      <c r="P398">
        <v>4.1667949999999996</v>
      </c>
      <c r="Q398">
        <v>11.974311</v>
      </c>
      <c r="R398">
        <v>31.506903000000001</v>
      </c>
      <c r="S398">
        <v>9.1453589999999991</v>
      </c>
      <c r="T398">
        <v>7.441643</v>
      </c>
      <c r="U398">
        <v>17.985945000000001</v>
      </c>
      <c r="V398">
        <v>32.002299999999998</v>
      </c>
      <c r="W398">
        <v>2.1085029999999998</v>
      </c>
      <c r="X398">
        <v>2.4341189999999999</v>
      </c>
      <c r="Y398">
        <v>0.327571</v>
      </c>
      <c r="Z398">
        <v>3.46286</v>
      </c>
      <c r="AA398">
        <v>0.31394300000000003</v>
      </c>
      <c r="AB398">
        <v>1.07918</v>
      </c>
      <c r="AC398">
        <v>0.48896800000000001</v>
      </c>
      <c r="AD398">
        <v>1.236769</v>
      </c>
      <c r="AE398">
        <v>0.67770799999999998</v>
      </c>
      <c r="AF398">
        <v>0.91649899999999995</v>
      </c>
      <c r="AG398">
        <v>1.0073909999999999</v>
      </c>
      <c r="AH398">
        <v>0.92555799999999999</v>
      </c>
      <c r="AI398">
        <v>2.3878680000000001</v>
      </c>
      <c r="AJ398">
        <v>1.1904539999999999</v>
      </c>
    </row>
    <row r="399" spans="2:36" x14ac:dyDescent="0.25">
      <c r="B399">
        <v>3</v>
      </c>
      <c r="C399">
        <v>1</v>
      </c>
      <c r="D399">
        <v>5650</v>
      </c>
      <c r="E399">
        <v>155.92500000000001</v>
      </c>
      <c r="F399">
        <v>-152.58799999999999</v>
      </c>
      <c r="G399">
        <v>0.46191399999999999</v>
      </c>
      <c r="H399">
        <v>6.0407000000000002E-2</v>
      </c>
      <c r="I399">
        <v>5.5226199999999999</v>
      </c>
      <c r="J399">
        <v>5.0004670000000004</v>
      </c>
      <c r="K399">
        <v>31.899891</v>
      </c>
      <c r="L399">
        <v>0.59670100000000004</v>
      </c>
      <c r="M399">
        <v>5.8036849999999998</v>
      </c>
      <c r="N399">
        <v>31.058368999999999</v>
      </c>
      <c r="O399">
        <v>39.185890000000001</v>
      </c>
      <c r="P399">
        <v>4.1310529999999996</v>
      </c>
      <c r="Q399">
        <v>11.833572</v>
      </c>
      <c r="R399">
        <v>31.480377000000001</v>
      </c>
      <c r="S399">
        <v>9.1763200000000005</v>
      </c>
      <c r="T399">
        <v>7.7462150000000003</v>
      </c>
      <c r="U399">
        <v>17.792482</v>
      </c>
      <c r="V399">
        <v>29.616070000000001</v>
      </c>
      <c r="W399">
        <v>1.9513499999999999</v>
      </c>
      <c r="X399">
        <v>2.35067</v>
      </c>
      <c r="Y399">
        <v>0.30114000000000002</v>
      </c>
      <c r="Z399">
        <v>3.3306749999999998</v>
      </c>
      <c r="AA399">
        <v>0.32116</v>
      </c>
      <c r="AB399">
        <v>1.0568070000000001</v>
      </c>
      <c r="AC399">
        <v>0.49171100000000001</v>
      </c>
      <c r="AD399">
        <v>1.199031</v>
      </c>
      <c r="AE399">
        <v>0.68196699999999999</v>
      </c>
      <c r="AF399">
        <v>0.91045500000000001</v>
      </c>
      <c r="AG399">
        <v>1.029031</v>
      </c>
      <c r="AH399">
        <v>0.92736499999999999</v>
      </c>
      <c r="AI399">
        <v>2.4335249999999999</v>
      </c>
      <c r="AJ399">
        <v>1.0449269999999999</v>
      </c>
    </row>
    <row r="400" spans="2:36" x14ac:dyDescent="0.25">
      <c r="B400">
        <v>3</v>
      </c>
      <c r="C400">
        <v>1</v>
      </c>
      <c r="D400">
        <v>5675</v>
      </c>
      <c r="E400">
        <v>153.78700000000001</v>
      </c>
      <c r="F400">
        <v>-151.84</v>
      </c>
      <c r="G400">
        <v>0.46479999999999999</v>
      </c>
      <c r="H400">
        <v>6.0614000000000001E-2</v>
      </c>
      <c r="I400">
        <v>5.572368</v>
      </c>
      <c r="J400">
        <v>5.364554</v>
      </c>
      <c r="K400">
        <v>33.097439000000001</v>
      </c>
      <c r="L400">
        <v>0.59315899999999999</v>
      </c>
      <c r="M400">
        <v>5.6128439999999999</v>
      </c>
      <c r="N400">
        <v>33.121924999999997</v>
      </c>
      <c r="O400">
        <v>37.893203999999997</v>
      </c>
      <c r="P400">
        <v>4.0984299999999996</v>
      </c>
      <c r="Q400">
        <v>11.699064999999999</v>
      </c>
      <c r="R400">
        <v>31.466612000000001</v>
      </c>
      <c r="S400">
        <v>9.2137639999999994</v>
      </c>
      <c r="T400">
        <v>8.0777199999999993</v>
      </c>
      <c r="U400">
        <v>17.303055000000001</v>
      </c>
      <c r="V400">
        <v>27.476154000000001</v>
      </c>
      <c r="W400">
        <v>1.8071060000000001</v>
      </c>
      <c r="X400">
        <v>2.2717309999999999</v>
      </c>
      <c r="Y400">
        <v>0.27779900000000002</v>
      </c>
      <c r="Z400">
        <v>3.2048930000000002</v>
      </c>
      <c r="AA400">
        <v>0.32816699999999999</v>
      </c>
      <c r="AB400">
        <v>1.0352250000000001</v>
      </c>
      <c r="AC400">
        <v>0.494338</v>
      </c>
      <c r="AD400">
        <v>1.163028</v>
      </c>
      <c r="AE400">
        <v>0.68641600000000003</v>
      </c>
      <c r="AF400">
        <v>0.90534899999999996</v>
      </c>
      <c r="AG400">
        <v>1.052713</v>
      </c>
      <c r="AH400">
        <v>0.93119600000000002</v>
      </c>
      <c r="AI400">
        <v>2.4323950000000001</v>
      </c>
      <c r="AJ400">
        <v>0.91559199999999996</v>
      </c>
    </row>
    <row r="401" spans="2:36" x14ac:dyDescent="0.25">
      <c r="B401">
        <v>3</v>
      </c>
      <c r="C401">
        <v>1</v>
      </c>
      <c r="D401">
        <v>5700</v>
      </c>
      <c r="E401">
        <v>151.38399999999999</v>
      </c>
      <c r="F401">
        <v>-150.69800000000001</v>
      </c>
      <c r="G401">
        <v>0.46768399999999999</v>
      </c>
      <c r="H401">
        <v>6.0817999999999997E-2</v>
      </c>
      <c r="I401">
        <v>5.6224800000000004</v>
      </c>
      <c r="J401">
        <v>5.7463749999999996</v>
      </c>
      <c r="K401">
        <v>34.376925999999997</v>
      </c>
      <c r="L401">
        <v>0.59037399999999995</v>
      </c>
      <c r="M401">
        <v>5.4543970000000002</v>
      </c>
      <c r="N401">
        <v>35.323008999999999</v>
      </c>
      <c r="O401">
        <v>36.593215999999998</v>
      </c>
      <c r="P401">
        <v>4.0687759999999997</v>
      </c>
      <c r="Q401">
        <v>11.570576000000001</v>
      </c>
      <c r="R401">
        <v>31.466235999999999</v>
      </c>
      <c r="S401">
        <v>9.2580179999999999</v>
      </c>
      <c r="T401">
        <v>8.4390319999999992</v>
      </c>
      <c r="U401">
        <v>16.540876000000001</v>
      </c>
      <c r="V401">
        <v>25.551881999999999</v>
      </c>
      <c r="W401">
        <v>1.674437</v>
      </c>
      <c r="X401">
        <v>2.1971099999999999</v>
      </c>
      <c r="Y401">
        <v>0.25751499999999999</v>
      </c>
      <c r="Z401">
        <v>3.0853709999999999</v>
      </c>
      <c r="AA401">
        <v>0.33495000000000003</v>
      </c>
      <c r="AB401">
        <v>1.0145230000000001</v>
      </c>
      <c r="AC401">
        <v>0.49685000000000001</v>
      </c>
      <c r="AD401">
        <v>1.1286620000000001</v>
      </c>
      <c r="AE401">
        <v>0.69119699999999995</v>
      </c>
      <c r="AF401">
        <v>0.90129099999999995</v>
      </c>
      <c r="AG401">
        <v>1.079</v>
      </c>
      <c r="AH401">
        <v>0.93670399999999998</v>
      </c>
      <c r="AI401">
        <v>2.3768069999999999</v>
      </c>
      <c r="AJ401">
        <v>0.80245</v>
      </c>
    </row>
    <row r="402" spans="2:36" x14ac:dyDescent="0.25">
      <c r="B402">
        <v>3</v>
      </c>
      <c r="C402">
        <v>1</v>
      </c>
      <c r="D402">
        <v>5725</v>
      </c>
      <c r="E402">
        <v>149.02000000000001</v>
      </c>
      <c r="F402">
        <v>-149.291</v>
      </c>
      <c r="G402">
        <v>0.47056199999999998</v>
      </c>
      <c r="H402">
        <v>6.1020999999999999E-2</v>
      </c>
      <c r="I402">
        <v>5.6729250000000002</v>
      </c>
      <c r="J402">
        <v>6.1465829999999997</v>
      </c>
      <c r="K402">
        <v>35.746245999999999</v>
      </c>
      <c r="L402">
        <v>0.58822799999999997</v>
      </c>
      <c r="M402">
        <v>5.3308470000000003</v>
      </c>
      <c r="N402">
        <v>37.671154000000001</v>
      </c>
      <c r="O402">
        <v>35.312454000000002</v>
      </c>
      <c r="P402">
        <v>4.0418589999999996</v>
      </c>
      <c r="Q402">
        <v>11.447760000000001</v>
      </c>
      <c r="R402">
        <v>31.478518999999999</v>
      </c>
      <c r="S402">
        <v>9.3095920000000003</v>
      </c>
      <c r="T402">
        <v>8.8332139999999999</v>
      </c>
      <c r="U402">
        <v>15.568270999999999</v>
      </c>
      <c r="V402">
        <v>23.816133000000001</v>
      </c>
      <c r="W402">
        <v>1.552316</v>
      </c>
      <c r="X402">
        <v>2.1263930000000002</v>
      </c>
      <c r="Y402">
        <v>0.240255</v>
      </c>
      <c r="Z402">
        <v>2.9716529999999999</v>
      </c>
      <c r="AA402">
        <v>0.34151799999999999</v>
      </c>
      <c r="AB402">
        <v>0.99472099999999997</v>
      </c>
      <c r="AC402">
        <v>0.49937999999999999</v>
      </c>
      <c r="AD402">
        <v>1.0961559999999999</v>
      </c>
      <c r="AE402">
        <v>0.69647700000000001</v>
      </c>
      <c r="AF402">
        <v>0.89829800000000004</v>
      </c>
      <c r="AG402">
        <v>1.1082479999999999</v>
      </c>
      <c r="AH402">
        <v>0.94306000000000001</v>
      </c>
      <c r="AI402">
        <v>2.26884</v>
      </c>
      <c r="AJ402">
        <v>0.70440400000000003</v>
      </c>
    </row>
    <row r="403" spans="2:36" x14ac:dyDescent="0.25">
      <c r="B403">
        <v>3</v>
      </c>
      <c r="C403">
        <v>1</v>
      </c>
      <c r="D403">
        <v>5750</v>
      </c>
      <c r="E403">
        <v>147.03700000000001</v>
      </c>
      <c r="F403">
        <v>-148.441</v>
      </c>
      <c r="G403">
        <v>0.47344000000000003</v>
      </c>
      <c r="H403">
        <v>6.1223E-2</v>
      </c>
      <c r="I403">
        <v>5.7237220000000004</v>
      </c>
      <c r="J403">
        <v>6.5658510000000003</v>
      </c>
      <c r="K403">
        <v>37.214458</v>
      </c>
      <c r="L403">
        <v>0.58662099999999995</v>
      </c>
      <c r="M403">
        <v>5.2445550000000001</v>
      </c>
      <c r="N403">
        <v>40.176242999999999</v>
      </c>
      <c r="O403">
        <v>34.069805000000002</v>
      </c>
      <c r="P403">
        <v>4.0175590000000003</v>
      </c>
      <c r="Q403">
        <v>11.330361</v>
      </c>
      <c r="R403">
        <v>31.504170999999999</v>
      </c>
      <c r="S403">
        <v>9.3688579999999995</v>
      </c>
      <c r="T403">
        <v>9.2633810000000008</v>
      </c>
      <c r="U403">
        <v>14.466509</v>
      </c>
      <c r="V403">
        <v>22.247817999999999</v>
      </c>
      <c r="W403">
        <v>1.4397690000000001</v>
      </c>
      <c r="X403">
        <v>2.059456</v>
      </c>
      <c r="Y403">
        <v>0.22600300000000001</v>
      </c>
      <c r="Z403">
        <v>2.8636330000000001</v>
      </c>
      <c r="AA403">
        <v>0.34791499999999997</v>
      </c>
      <c r="AB403">
        <v>0.97584000000000004</v>
      </c>
      <c r="AC403">
        <v>0.50194099999999997</v>
      </c>
      <c r="AD403">
        <v>1.0654090000000001</v>
      </c>
      <c r="AE403">
        <v>0.70220000000000005</v>
      </c>
      <c r="AF403">
        <v>0.89677399999999996</v>
      </c>
      <c r="AG403">
        <v>1.1408259999999999</v>
      </c>
      <c r="AH403">
        <v>0.94962599999999997</v>
      </c>
      <c r="AI403">
        <v>2.1203460000000001</v>
      </c>
      <c r="AJ403">
        <v>0.61980000000000002</v>
      </c>
    </row>
    <row r="404" spans="2:36" x14ac:dyDescent="0.25">
      <c r="B404">
        <v>3</v>
      </c>
      <c r="C404">
        <v>1</v>
      </c>
      <c r="D404">
        <v>5775</v>
      </c>
      <c r="E404">
        <v>147.01900000000001</v>
      </c>
      <c r="F404">
        <v>-149.03399999999999</v>
      </c>
      <c r="G404">
        <v>0.47571999999999998</v>
      </c>
      <c r="H404">
        <v>6.1318999999999999E-2</v>
      </c>
      <c r="I404">
        <v>5.7638660000000002</v>
      </c>
      <c r="J404">
        <v>7.0087409999999997</v>
      </c>
      <c r="K404">
        <v>38.786819000000001</v>
      </c>
      <c r="L404">
        <v>0.57823500000000005</v>
      </c>
      <c r="M404">
        <v>5.207554</v>
      </c>
      <c r="N404">
        <v>42.978290999999999</v>
      </c>
      <c r="O404">
        <v>33.058650999999998</v>
      </c>
      <c r="P404">
        <v>4.0263679999999997</v>
      </c>
      <c r="Q404">
        <v>11.325144999999999</v>
      </c>
      <c r="R404">
        <v>31.950388</v>
      </c>
      <c r="S404">
        <v>9.5682799999999997</v>
      </c>
      <c r="T404">
        <v>9.9077839999999995</v>
      </c>
      <c r="U404">
        <v>13.557731</v>
      </c>
      <c r="V404">
        <v>21.260283999999999</v>
      </c>
      <c r="W404">
        <v>1.364957</v>
      </c>
      <c r="X404">
        <v>2.0430540000000001</v>
      </c>
      <c r="Y404">
        <v>0.21953</v>
      </c>
      <c r="Z404">
        <v>2.8301959999999999</v>
      </c>
      <c r="AA404">
        <v>0.36280400000000002</v>
      </c>
      <c r="AB404">
        <v>0.98228700000000002</v>
      </c>
      <c r="AC404">
        <v>0.51928099999999999</v>
      </c>
      <c r="AD404">
        <v>1.0658259999999999</v>
      </c>
      <c r="AE404">
        <v>0.73213399999999995</v>
      </c>
      <c r="AF404">
        <v>0.929454</v>
      </c>
      <c r="AG404">
        <v>1.223384</v>
      </c>
      <c r="AH404">
        <v>0.99367899999999998</v>
      </c>
      <c r="AI404">
        <v>2.0352969999999999</v>
      </c>
      <c r="AJ404">
        <v>0.57260299999999997</v>
      </c>
    </row>
    <row r="405" spans="2:36" x14ac:dyDescent="0.25">
      <c r="B405">
        <v>3</v>
      </c>
      <c r="C405">
        <v>1</v>
      </c>
      <c r="D405">
        <v>5800</v>
      </c>
      <c r="E405">
        <v>147.67699999999999</v>
      </c>
      <c r="F405">
        <v>-149.74799999999999</v>
      </c>
      <c r="G405">
        <v>0.47798800000000002</v>
      </c>
      <c r="H405">
        <v>6.1412000000000001E-2</v>
      </c>
      <c r="I405">
        <v>5.8040849999999997</v>
      </c>
      <c r="J405">
        <v>7.4725720000000004</v>
      </c>
      <c r="K405">
        <v>40.478161</v>
      </c>
      <c r="L405">
        <v>0.57079599999999997</v>
      </c>
      <c r="M405">
        <v>5.2115809999999998</v>
      </c>
      <c r="N405">
        <v>45.971541999999999</v>
      </c>
      <c r="O405">
        <v>32.093257999999999</v>
      </c>
      <c r="P405">
        <v>4.0376089999999998</v>
      </c>
      <c r="Q405">
        <v>11.324548999999999</v>
      </c>
      <c r="R405">
        <v>32.419327000000003</v>
      </c>
      <c r="S405">
        <v>9.7809830000000009</v>
      </c>
      <c r="T405">
        <v>10.616101</v>
      </c>
      <c r="U405">
        <v>12.625949</v>
      </c>
      <c r="V405">
        <v>20.358436999999999</v>
      </c>
      <c r="W405">
        <v>1.294594</v>
      </c>
      <c r="X405">
        <v>2.028286</v>
      </c>
      <c r="Y405">
        <v>0.21559</v>
      </c>
      <c r="Z405">
        <v>2.7991990000000002</v>
      </c>
      <c r="AA405">
        <v>0.37803599999999998</v>
      </c>
      <c r="AB405">
        <v>0.98944399999999999</v>
      </c>
      <c r="AC405">
        <v>0.537296</v>
      </c>
      <c r="AD405">
        <v>1.0671790000000001</v>
      </c>
      <c r="AE405">
        <v>0.76409099999999996</v>
      </c>
      <c r="AF405">
        <v>0.96498399999999995</v>
      </c>
      <c r="AG405">
        <v>1.315572</v>
      </c>
      <c r="AH405">
        <v>1.0351870000000001</v>
      </c>
      <c r="AI405">
        <v>1.9315659999999999</v>
      </c>
      <c r="AJ405">
        <v>0.53060499999999999</v>
      </c>
    </row>
    <row r="406" spans="2:36" x14ac:dyDescent="0.25">
      <c r="B406">
        <v>3</v>
      </c>
      <c r="C406">
        <v>1</v>
      </c>
      <c r="D406">
        <v>5825</v>
      </c>
      <c r="E406">
        <v>149.351</v>
      </c>
      <c r="F406">
        <v>-150.61600000000001</v>
      </c>
      <c r="G406">
        <v>0.480238</v>
      </c>
      <c r="H406">
        <v>6.1502000000000001E-2</v>
      </c>
      <c r="I406">
        <v>5.8443839999999998</v>
      </c>
      <c r="J406">
        <v>7.9581179999999998</v>
      </c>
      <c r="K406">
        <v>42.299945999999998</v>
      </c>
      <c r="L406">
        <v>0.564191</v>
      </c>
      <c r="M406">
        <v>5.2579359999999999</v>
      </c>
      <c r="N406">
        <v>49.163063000000001</v>
      </c>
      <c r="O406">
        <v>31.177371999999998</v>
      </c>
      <c r="P406">
        <v>4.0512649999999999</v>
      </c>
      <c r="Q406">
        <v>11.328275</v>
      </c>
      <c r="R406">
        <v>32.912292000000001</v>
      </c>
      <c r="S406">
        <v>10.008412</v>
      </c>
      <c r="T406">
        <v>11.39312</v>
      </c>
      <c r="U406">
        <v>11.714384000000001</v>
      </c>
      <c r="V406">
        <v>19.532979999999998</v>
      </c>
      <c r="W406">
        <v>1.2281850000000001</v>
      </c>
      <c r="X406">
        <v>2.0151219999999999</v>
      </c>
      <c r="Y406">
        <v>0.214198</v>
      </c>
      <c r="Z406">
        <v>2.7701349999999998</v>
      </c>
      <c r="AA406">
        <v>0.39368900000000001</v>
      </c>
      <c r="AB406">
        <v>0.99733499999999997</v>
      </c>
      <c r="AC406">
        <v>0.55612700000000004</v>
      </c>
      <c r="AD406">
        <v>1.0694729999999999</v>
      </c>
      <c r="AE406">
        <v>0.79835199999999995</v>
      </c>
      <c r="AF406">
        <v>1.003722</v>
      </c>
      <c r="AG406">
        <v>1.4188339999999999</v>
      </c>
      <c r="AH406">
        <v>1.0694920000000001</v>
      </c>
      <c r="AI406">
        <v>1.8215159999999999</v>
      </c>
      <c r="AJ406">
        <v>0.49312099999999998</v>
      </c>
    </row>
    <row r="407" spans="2:36" x14ac:dyDescent="0.25">
      <c r="B407">
        <v>3</v>
      </c>
      <c r="C407">
        <v>1</v>
      </c>
      <c r="D407">
        <v>5850</v>
      </c>
      <c r="E407">
        <v>152.33500000000001</v>
      </c>
      <c r="F407">
        <v>-151.619</v>
      </c>
      <c r="G407">
        <v>0.48247099999999998</v>
      </c>
      <c r="H407">
        <v>6.1589999999999999E-2</v>
      </c>
      <c r="I407">
        <v>5.8847860000000001</v>
      </c>
      <c r="J407">
        <v>8.4662249999999997</v>
      </c>
      <c r="K407">
        <v>44.264659999999999</v>
      </c>
      <c r="L407">
        <v>0.558307</v>
      </c>
      <c r="M407">
        <v>5.3472189999999999</v>
      </c>
      <c r="N407">
        <v>52.555660000000003</v>
      </c>
      <c r="O407">
        <v>30.312522999999999</v>
      </c>
      <c r="P407">
        <v>4.0672090000000001</v>
      </c>
      <c r="Q407">
        <v>11.336703999999999</v>
      </c>
      <c r="R407">
        <v>33.430678999999998</v>
      </c>
      <c r="S407">
        <v>10.251676</v>
      </c>
      <c r="T407">
        <v>12.241512999999999</v>
      </c>
      <c r="U407">
        <v>10.850709999999999</v>
      </c>
      <c r="V407">
        <v>18.774440999999999</v>
      </c>
      <c r="W407">
        <v>1.165375</v>
      </c>
      <c r="X407">
        <v>2.00353</v>
      </c>
      <c r="Y407">
        <v>0.215279</v>
      </c>
      <c r="Z407">
        <v>2.7431860000000001</v>
      </c>
      <c r="AA407">
        <v>0.40973599999999999</v>
      </c>
      <c r="AB407">
        <v>1.005992</v>
      </c>
      <c r="AC407">
        <v>0.57573399999999997</v>
      </c>
      <c r="AD407">
        <v>1.0727120000000001</v>
      </c>
      <c r="AE407">
        <v>0.83492999999999995</v>
      </c>
      <c r="AF407">
        <v>1.046062</v>
      </c>
      <c r="AG407">
        <v>1.534491</v>
      </c>
      <c r="AH407">
        <v>1.090759</v>
      </c>
      <c r="AI407">
        <v>1.7128810000000001</v>
      </c>
      <c r="AJ407">
        <v>0.45953300000000002</v>
      </c>
    </row>
    <row r="408" spans="2:36" x14ac:dyDescent="0.25">
      <c r="B408">
        <v>3</v>
      </c>
      <c r="C408">
        <v>1</v>
      </c>
      <c r="D408">
        <v>5875</v>
      </c>
      <c r="E408">
        <v>156.227</v>
      </c>
      <c r="F408">
        <v>-155.41300000000001</v>
      </c>
      <c r="G408">
        <v>0.48469099999999998</v>
      </c>
      <c r="H408">
        <v>6.1674E-2</v>
      </c>
      <c r="I408">
        <v>5.9252500000000001</v>
      </c>
      <c r="J408">
        <v>8.9977450000000001</v>
      </c>
      <c r="K408">
        <v>46.385685000000002</v>
      </c>
      <c r="L408">
        <v>0.55303899999999995</v>
      </c>
      <c r="M408">
        <v>5.4793349999999998</v>
      </c>
      <c r="N408">
        <v>56.147942</v>
      </c>
      <c r="O408">
        <v>29.498486</v>
      </c>
      <c r="P408">
        <v>4.0854470000000003</v>
      </c>
      <c r="Q408">
        <v>11.349574</v>
      </c>
      <c r="R408">
        <v>33.975223999999997</v>
      </c>
      <c r="S408">
        <v>10.511854</v>
      </c>
      <c r="T408">
        <v>13.160518</v>
      </c>
      <c r="U408">
        <v>10.048363999999999</v>
      </c>
      <c r="V408">
        <v>18.076232999999998</v>
      </c>
      <c r="W408">
        <v>1.105944</v>
      </c>
      <c r="X408">
        <v>1.993309</v>
      </c>
      <c r="Y408">
        <v>0.21870999999999999</v>
      </c>
      <c r="Z408">
        <v>2.7178680000000002</v>
      </c>
      <c r="AA408">
        <v>0.42619200000000002</v>
      </c>
      <c r="AB408">
        <v>1.0153719999999999</v>
      </c>
      <c r="AC408">
        <v>0.596244</v>
      </c>
      <c r="AD408">
        <v>1.0768960000000001</v>
      </c>
      <c r="AE408">
        <v>0.87412400000000001</v>
      </c>
      <c r="AF408">
        <v>1.092352</v>
      </c>
      <c r="AG408">
        <v>1.6638710000000001</v>
      </c>
      <c r="AH408">
        <v>1.093391</v>
      </c>
      <c r="AI408">
        <v>1.6102609999999999</v>
      </c>
      <c r="AJ408">
        <v>0.429373</v>
      </c>
    </row>
    <row r="409" spans="2:36" x14ac:dyDescent="0.25">
      <c r="B409">
        <v>3</v>
      </c>
      <c r="C409">
        <v>1</v>
      </c>
      <c r="D409">
        <v>5900</v>
      </c>
      <c r="E409">
        <v>161.036</v>
      </c>
      <c r="F409">
        <v>-161.53299999999999</v>
      </c>
      <c r="G409">
        <v>0.486898</v>
      </c>
      <c r="H409">
        <v>6.1754999999999997E-2</v>
      </c>
      <c r="I409">
        <v>5.9658090000000001</v>
      </c>
      <c r="J409">
        <v>9.5536100000000008</v>
      </c>
      <c r="K409">
        <v>48.676780999999998</v>
      </c>
      <c r="L409">
        <v>0.54830599999999996</v>
      </c>
      <c r="M409">
        <v>5.6536410000000004</v>
      </c>
      <c r="N409">
        <v>59.928806000000002</v>
      </c>
      <c r="O409">
        <v>28.733993999999999</v>
      </c>
      <c r="P409">
        <v>4.1058640000000004</v>
      </c>
      <c r="Q409">
        <v>11.366723</v>
      </c>
      <c r="R409">
        <v>34.547477999999998</v>
      </c>
      <c r="S409">
        <v>10.790838000000001</v>
      </c>
      <c r="T409">
        <v>14.143546000000001</v>
      </c>
      <c r="U409">
        <v>9.312068</v>
      </c>
      <c r="V409">
        <v>17.432165000000001</v>
      </c>
      <c r="W409">
        <v>1.049542</v>
      </c>
      <c r="X409">
        <v>1.984445</v>
      </c>
      <c r="Y409">
        <v>0.22431000000000001</v>
      </c>
      <c r="Z409">
        <v>2.6945549999999998</v>
      </c>
      <c r="AA409">
        <v>0.443102</v>
      </c>
      <c r="AB409">
        <v>1.02546</v>
      </c>
      <c r="AC409">
        <v>0.61767000000000005</v>
      </c>
      <c r="AD409">
        <v>1.082052</v>
      </c>
      <c r="AE409">
        <v>0.916188</v>
      </c>
      <c r="AF409">
        <v>1.143227</v>
      </c>
      <c r="AG409">
        <v>1.808854</v>
      </c>
      <c r="AH409">
        <v>1.073383</v>
      </c>
      <c r="AI409">
        <v>1.5159480000000001</v>
      </c>
      <c r="AJ409">
        <v>0.40202199999999999</v>
      </c>
    </row>
    <row r="410" spans="2:36" x14ac:dyDescent="0.25">
      <c r="B410">
        <v>3</v>
      </c>
      <c r="C410">
        <v>1</v>
      </c>
      <c r="D410">
        <v>5925</v>
      </c>
      <c r="E410">
        <v>166.774</v>
      </c>
      <c r="F410">
        <v>-167.95599999999999</v>
      </c>
      <c r="G410">
        <v>0.48908400000000002</v>
      </c>
      <c r="H410">
        <v>6.1831999999999998E-2</v>
      </c>
      <c r="I410">
        <v>6.006443</v>
      </c>
      <c r="J410">
        <v>10.134734</v>
      </c>
      <c r="K410">
        <v>51.151031000000003</v>
      </c>
      <c r="L410">
        <v>0.54402600000000001</v>
      </c>
      <c r="M410">
        <v>5.8690189999999998</v>
      </c>
      <c r="N410">
        <v>63.877495000000003</v>
      </c>
      <c r="O410">
        <v>28.016926000000002</v>
      </c>
      <c r="P410">
        <v>4.1284530000000004</v>
      </c>
      <c r="Q410">
        <v>11.388301999999999</v>
      </c>
      <c r="R410">
        <v>35.148670000000003</v>
      </c>
      <c r="S410">
        <v>11.089968000000001</v>
      </c>
      <c r="T410">
        <v>15.175117</v>
      </c>
      <c r="U410">
        <v>8.6418949999999999</v>
      </c>
      <c r="V410">
        <v>16.836379999999998</v>
      </c>
      <c r="W410">
        <v>0.99600699999999998</v>
      </c>
      <c r="X410">
        <v>1.9769460000000001</v>
      </c>
      <c r="Y410">
        <v>0.231878</v>
      </c>
      <c r="Z410">
        <v>2.6727919999999998</v>
      </c>
      <c r="AA410">
        <v>0.46048899999999998</v>
      </c>
      <c r="AB410">
        <v>1.0363610000000001</v>
      </c>
      <c r="AC410">
        <v>0.64002599999999998</v>
      </c>
      <c r="AD410">
        <v>1.08819</v>
      </c>
      <c r="AE410">
        <v>0.96149600000000002</v>
      </c>
      <c r="AF410">
        <v>1.198887</v>
      </c>
      <c r="AG410">
        <v>1.9701420000000001</v>
      </c>
      <c r="AH410">
        <v>1.030791</v>
      </c>
      <c r="AI410">
        <v>1.430361</v>
      </c>
      <c r="AJ410">
        <v>0.37715799999999999</v>
      </c>
    </row>
    <row r="411" spans="2:36" x14ac:dyDescent="0.25">
      <c r="B411">
        <v>3</v>
      </c>
      <c r="C411">
        <v>1</v>
      </c>
      <c r="D411">
        <v>5950</v>
      </c>
      <c r="E411">
        <v>173.464</v>
      </c>
      <c r="F411">
        <v>-174.52</v>
      </c>
      <c r="G411">
        <v>0.49125200000000002</v>
      </c>
      <c r="H411">
        <v>6.1906999999999997E-2</v>
      </c>
      <c r="I411">
        <v>6.0471599999999999</v>
      </c>
      <c r="J411">
        <v>10.742112000000001</v>
      </c>
      <c r="K411">
        <v>53.82029</v>
      </c>
      <c r="L411">
        <v>0.54012400000000005</v>
      </c>
      <c r="M411">
        <v>6.1241310000000002</v>
      </c>
      <c r="N411">
        <v>67.959350999999998</v>
      </c>
      <c r="O411">
        <v>27.345199999999998</v>
      </c>
      <c r="P411">
        <v>4.1532390000000001</v>
      </c>
      <c r="Q411">
        <v>11.414343000000001</v>
      </c>
      <c r="R411">
        <v>35.781390999999999</v>
      </c>
      <c r="S411">
        <v>11.411500999999999</v>
      </c>
      <c r="T411">
        <v>16.226901999999999</v>
      </c>
      <c r="U411">
        <v>8.0340520000000009</v>
      </c>
      <c r="V411">
        <v>16.284220000000001</v>
      </c>
      <c r="W411">
        <v>0.94506000000000001</v>
      </c>
      <c r="X411">
        <v>1.9706459999999999</v>
      </c>
      <c r="Y411">
        <v>0.24120900000000001</v>
      </c>
      <c r="Z411">
        <v>2.6526559999999999</v>
      </c>
      <c r="AA411">
        <v>0.47833199999999998</v>
      </c>
      <c r="AB411">
        <v>1.0480670000000001</v>
      </c>
      <c r="AC411">
        <v>0.66344899999999996</v>
      </c>
      <c r="AD411">
        <v>1.0953310000000001</v>
      </c>
      <c r="AE411">
        <v>1.0101530000000001</v>
      </c>
      <c r="AF411">
        <v>1.2600899999999999</v>
      </c>
      <c r="AG411">
        <v>2.1480060000000001</v>
      </c>
      <c r="AH411">
        <v>0.96987400000000001</v>
      </c>
      <c r="AI411">
        <v>1.3534470000000001</v>
      </c>
      <c r="AJ411">
        <v>0.35444300000000001</v>
      </c>
    </row>
    <row r="412" spans="2:36" x14ac:dyDescent="0.25">
      <c r="B412">
        <v>3</v>
      </c>
      <c r="C412">
        <v>1</v>
      </c>
      <c r="D412">
        <v>5975</v>
      </c>
      <c r="E412">
        <v>181.214</v>
      </c>
      <c r="F412">
        <v>-180.99299999999999</v>
      </c>
      <c r="G412">
        <v>0.49341299999999999</v>
      </c>
      <c r="H412">
        <v>6.1976999999999997E-2</v>
      </c>
      <c r="I412">
        <v>6.0879700000000003</v>
      </c>
      <c r="J412">
        <v>11.376803000000001</v>
      </c>
      <c r="K412">
        <v>56.693832</v>
      </c>
      <c r="L412">
        <v>0.53653499999999998</v>
      </c>
      <c r="M412">
        <v>6.4174959999999999</v>
      </c>
      <c r="N412">
        <v>72.120506000000006</v>
      </c>
      <c r="O412">
        <v>26.716128999999999</v>
      </c>
      <c r="P412">
        <v>4.1800680000000003</v>
      </c>
      <c r="Q412">
        <v>11.444756999999999</v>
      </c>
      <c r="R412">
        <v>36.446072000000001</v>
      </c>
      <c r="S412">
        <v>11.757250000000001</v>
      </c>
      <c r="T412">
        <v>17.255158999999999</v>
      </c>
      <c r="U412">
        <v>7.4833590000000001</v>
      </c>
      <c r="V412">
        <v>15.771406000000001</v>
      </c>
      <c r="W412">
        <v>0.89658300000000002</v>
      </c>
      <c r="X412">
        <v>1.96546</v>
      </c>
      <c r="Y412">
        <v>0.252081</v>
      </c>
      <c r="Z412">
        <v>2.6340159999999999</v>
      </c>
      <c r="AA412">
        <v>0.49669400000000002</v>
      </c>
      <c r="AB412">
        <v>1.0605329999999999</v>
      </c>
      <c r="AC412">
        <v>0.68796100000000004</v>
      </c>
      <c r="AD412">
        <v>1.103483</v>
      </c>
      <c r="AE412">
        <v>1.0626070000000001</v>
      </c>
      <c r="AF412">
        <v>1.327475</v>
      </c>
      <c r="AG412">
        <v>2.3408669999999998</v>
      </c>
      <c r="AH412">
        <v>0.89727900000000005</v>
      </c>
      <c r="AI412">
        <v>1.2846120000000001</v>
      </c>
      <c r="AJ412">
        <v>0.333588</v>
      </c>
    </row>
    <row r="413" spans="2:36" x14ac:dyDescent="0.25">
      <c r="B413">
        <v>3</v>
      </c>
      <c r="C413">
        <v>1</v>
      </c>
      <c r="D413">
        <v>6000</v>
      </c>
      <c r="E413">
        <v>190.21600000000001</v>
      </c>
      <c r="F413">
        <v>-187.24</v>
      </c>
      <c r="G413">
        <v>0.49555300000000002</v>
      </c>
      <c r="H413">
        <v>6.2044000000000002E-2</v>
      </c>
      <c r="I413">
        <v>6.1288539999999996</v>
      </c>
      <c r="J413">
        <v>12.039903000000001</v>
      </c>
      <c r="K413">
        <v>59.775393999999999</v>
      </c>
      <c r="L413">
        <v>0.533196</v>
      </c>
      <c r="M413">
        <v>6.7477109999999998</v>
      </c>
      <c r="N413">
        <v>76.288864000000004</v>
      </c>
      <c r="O413">
        <v>26.127030999999999</v>
      </c>
      <c r="P413">
        <v>4.2090040000000002</v>
      </c>
      <c r="Q413">
        <v>11.479426999999999</v>
      </c>
      <c r="R413">
        <v>37.145065000000002</v>
      </c>
      <c r="S413">
        <v>12.129408</v>
      </c>
      <c r="T413">
        <v>18.199988999999999</v>
      </c>
      <c r="U413">
        <v>6.9848220000000003</v>
      </c>
      <c r="V413">
        <v>15.294784</v>
      </c>
      <c r="W413">
        <v>0.85039200000000004</v>
      </c>
      <c r="X413">
        <v>1.9613879999999999</v>
      </c>
      <c r="Y413">
        <v>0.264291</v>
      </c>
      <c r="Z413">
        <v>2.6169410000000002</v>
      </c>
      <c r="AA413">
        <v>0.51557299999999995</v>
      </c>
      <c r="AB413">
        <v>1.0737989999999999</v>
      </c>
      <c r="AC413">
        <v>0.71358999999999995</v>
      </c>
      <c r="AD413">
        <v>1.1127100000000001</v>
      </c>
      <c r="AE413">
        <v>1.119256</v>
      </c>
      <c r="AF413">
        <v>1.4018219999999999</v>
      </c>
      <c r="AG413">
        <v>2.5445920000000002</v>
      </c>
      <c r="AH413">
        <v>0.82020300000000002</v>
      </c>
      <c r="AI413">
        <v>1.2232099999999999</v>
      </c>
      <c r="AJ413">
        <v>0.31434699999999999</v>
      </c>
    </row>
    <row r="414" spans="2:36" x14ac:dyDescent="0.25">
      <c r="B414">
        <v>3</v>
      </c>
      <c r="C414">
        <v>1</v>
      </c>
      <c r="D414">
        <v>6025</v>
      </c>
      <c r="E414">
        <v>199.465</v>
      </c>
      <c r="F414">
        <v>-193.12299999999999</v>
      </c>
      <c r="G414">
        <v>0.49746699999999999</v>
      </c>
      <c r="H414">
        <v>6.2121000000000003E-2</v>
      </c>
      <c r="I414">
        <v>6.1704569999999999</v>
      </c>
      <c r="J414">
        <v>12.742906</v>
      </c>
      <c r="K414">
        <v>63.019565999999998</v>
      </c>
      <c r="L414">
        <v>0.53240900000000002</v>
      </c>
      <c r="M414">
        <v>7.0973610000000003</v>
      </c>
      <c r="N414">
        <v>80.179732999999999</v>
      </c>
      <c r="O414">
        <v>25.466208999999999</v>
      </c>
      <c r="P414">
        <v>4.2212800000000001</v>
      </c>
      <c r="Q414">
        <v>11.449056000000001</v>
      </c>
      <c r="R414">
        <v>37.589005</v>
      </c>
      <c r="S414">
        <v>12.430073</v>
      </c>
      <c r="T414">
        <v>18.787804000000001</v>
      </c>
      <c r="U414">
        <v>6.4637880000000001</v>
      </c>
      <c r="V414">
        <v>14.662952000000001</v>
      </c>
      <c r="W414">
        <v>0.79591199999999995</v>
      </c>
      <c r="X414">
        <v>1.9303030000000001</v>
      </c>
      <c r="Y414">
        <v>0.27366499999999999</v>
      </c>
      <c r="Z414">
        <v>2.5621429999999998</v>
      </c>
      <c r="AA414">
        <v>0.52686599999999995</v>
      </c>
      <c r="AB414">
        <v>1.0722100000000001</v>
      </c>
      <c r="AC414">
        <v>0.72860400000000003</v>
      </c>
      <c r="AD414">
        <v>1.1047100000000001</v>
      </c>
      <c r="AE414">
        <v>1.1602699999999999</v>
      </c>
      <c r="AF414">
        <v>1.454949</v>
      </c>
      <c r="AG414">
        <v>2.697905</v>
      </c>
      <c r="AH414">
        <v>0.72900399999999999</v>
      </c>
      <c r="AI414">
        <v>1.1427259999999999</v>
      </c>
      <c r="AJ414">
        <v>0.29002099999999997</v>
      </c>
    </row>
    <row r="415" spans="2:36" x14ac:dyDescent="0.25">
      <c r="B415">
        <v>3</v>
      </c>
      <c r="C415">
        <v>1</v>
      </c>
      <c r="D415">
        <v>6050</v>
      </c>
      <c r="E415">
        <v>209.245</v>
      </c>
      <c r="F415">
        <v>-197.87700000000001</v>
      </c>
      <c r="G415">
        <v>0.49936999999999998</v>
      </c>
      <c r="H415">
        <v>6.2195E-2</v>
      </c>
      <c r="I415">
        <v>6.2121370000000002</v>
      </c>
      <c r="J415">
        <v>13.477349999999999</v>
      </c>
      <c r="K415">
        <v>66.440856999999994</v>
      </c>
      <c r="L415">
        <v>0.53162799999999999</v>
      </c>
      <c r="M415">
        <v>7.4795449999999999</v>
      </c>
      <c r="N415">
        <v>83.849700999999996</v>
      </c>
      <c r="O415">
        <v>24.844232999999999</v>
      </c>
      <c r="P415">
        <v>4.2352169999999996</v>
      </c>
      <c r="Q415">
        <v>11.422311000000001</v>
      </c>
      <c r="R415">
        <v>38.059429000000002</v>
      </c>
      <c r="S415">
        <v>12.755658</v>
      </c>
      <c r="T415">
        <v>19.140387</v>
      </c>
      <c r="U415">
        <v>5.9930159999999999</v>
      </c>
      <c r="V415">
        <v>14.071788</v>
      </c>
      <c r="W415">
        <v>0.74454600000000004</v>
      </c>
      <c r="X415">
        <v>1.9004540000000001</v>
      </c>
      <c r="Y415">
        <v>0.283661</v>
      </c>
      <c r="Z415">
        <v>2.5092180000000002</v>
      </c>
      <c r="AA415">
        <v>0.53812099999999996</v>
      </c>
      <c r="AB415">
        <v>1.07097</v>
      </c>
      <c r="AC415">
        <v>0.74405900000000003</v>
      </c>
      <c r="AD415">
        <v>1.097485</v>
      </c>
      <c r="AE415">
        <v>1.204434</v>
      </c>
      <c r="AF415">
        <v>1.5133259999999999</v>
      </c>
      <c r="AG415">
        <v>2.833396</v>
      </c>
      <c r="AH415">
        <v>0.644957</v>
      </c>
      <c r="AI415">
        <v>1.0706420000000001</v>
      </c>
      <c r="AJ415">
        <v>0.26779999999999998</v>
      </c>
    </row>
    <row r="416" spans="2:36" x14ac:dyDescent="0.25">
      <c r="B416">
        <v>3</v>
      </c>
      <c r="C416">
        <v>1</v>
      </c>
      <c r="D416">
        <v>6075</v>
      </c>
      <c r="E416">
        <v>219.15199999999999</v>
      </c>
      <c r="F416">
        <v>-201.05099999999999</v>
      </c>
      <c r="G416">
        <v>0.50124500000000005</v>
      </c>
      <c r="H416">
        <v>6.2266000000000002E-2</v>
      </c>
      <c r="I416">
        <v>6.2539020000000001</v>
      </c>
      <c r="J416">
        <v>14.244498999999999</v>
      </c>
      <c r="K416">
        <v>69.997230999999999</v>
      </c>
      <c r="L416">
        <v>0.53081800000000001</v>
      </c>
      <c r="M416">
        <v>7.8933809999999998</v>
      </c>
      <c r="N416">
        <v>87.172752000000003</v>
      </c>
      <c r="O416">
        <v>24.258261000000001</v>
      </c>
      <c r="P416">
        <v>4.2508169999999996</v>
      </c>
      <c r="Q416">
        <v>11.399338999999999</v>
      </c>
      <c r="R416">
        <v>38.558151000000002</v>
      </c>
      <c r="S416">
        <v>13.108471</v>
      </c>
      <c r="T416">
        <v>19.215654000000001</v>
      </c>
      <c r="U416">
        <v>5.5663460000000002</v>
      </c>
      <c r="V416">
        <v>13.517673</v>
      </c>
      <c r="W416">
        <v>0.696129</v>
      </c>
      <c r="X416">
        <v>1.8716870000000001</v>
      </c>
      <c r="Y416">
        <v>0.29411799999999999</v>
      </c>
      <c r="Z416">
        <v>2.4581019999999998</v>
      </c>
      <c r="AA416">
        <v>0.54935800000000001</v>
      </c>
      <c r="AB416">
        <v>1.0700829999999999</v>
      </c>
      <c r="AC416">
        <v>0.76001099999999999</v>
      </c>
      <c r="AD416">
        <v>1.0910550000000001</v>
      </c>
      <c r="AE416">
        <v>1.2518279999999999</v>
      </c>
      <c r="AF416">
        <v>1.577799</v>
      </c>
      <c r="AG416">
        <v>2.9356550000000001</v>
      </c>
      <c r="AH416">
        <v>0.56955999999999996</v>
      </c>
      <c r="AI416">
        <v>1.0057910000000001</v>
      </c>
      <c r="AJ416">
        <v>0.24735199999999999</v>
      </c>
    </row>
    <row r="417" spans="2:36" x14ac:dyDescent="0.25">
      <c r="B417">
        <v>3</v>
      </c>
      <c r="C417">
        <v>1</v>
      </c>
      <c r="D417">
        <v>6100</v>
      </c>
      <c r="E417">
        <v>229.02600000000001</v>
      </c>
      <c r="F417">
        <v>-204.36699999999999</v>
      </c>
      <c r="G417">
        <v>0.50310299999999997</v>
      </c>
      <c r="H417">
        <v>6.2330999999999998E-2</v>
      </c>
      <c r="I417">
        <v>6.2957450000000001</v>
      </c>
      <c r="J417">
        <v>15.045809</v>
      </c>
      <c r="K417">
        <v>73.618415999999996</v>
      </c>
      <c r="L417">
        <v>0.52994399999999997</v>
      </c>
      <c r="M417">
        <v>8.3381620000000005</v>
      </c>
      <c r="N417">
        <v>90.025597000000005</v>
      </c>
      <c r="O417">
        <v>23.705593</v>
      </c>
      <c r="P417">
        <v>4.2679859999999996</v>
      </c>
      <c r="Q417">
        <v>11.38003</v>
      </c>
      <c r="R417">
        <v>39.087378999999999</v>
      </c>
      <c r="S417">
        <v>13.491073</v>
      </c>
      <c r="T417">
        <v>19.004045000000001</v>
      </c>
      <c r="U417">
        <v>5.1788239999999996</v>
      </c>
      <c r="V417">
        <v>12.997415</v>
      </c>
      <c r="W417">
        <v>0.65054299999999998</v>
      </c>
      <c r="X417">
        <v>1.8439890000000001</v>
      </c>
      <c r="Y417">
        <v>0.30489300000000003</v>
      </c>
      <c r="Z417">
        <v>2.4085030000000001</v>
      </c>
      <c r="AA417">
        <v>0.56056899999999998</v>
      </c>
      <c r="AB417">
        <v>1.0695539999999999</v>
      </c>
      <c r="AC417">
        <v>0.77646099999999996</v>
      </c>
      <c r="AD417">
        <v>1.0854429999999999</v>
      </c>
      <c r="AE417">
        <v>1.3029759999999999</v>
      </c>
      <c r="AF417">
        <v>1.648374</v>
      </c>
      <c r="AG417">
        <v>2.9894620000000001</v>
      </c>
      <c r="AH417">
        <v>0.50289700000000004</v>
      </c>
      <c r="AI417">
        <v>0.94731699999999996</v>
      </c>
      <c r="AJ417">
        <v>0.228522</v>
      </c>
    </row>
    <row r="418" spans="2:36" x14ac:dyDescent="0.25">
      <c r="B418">
        <v>3</v>
      </c>
      <c r="C418">
        <v>1</v>
      </c>
      <c r="D418">
        <v>6125</v>
      </c>
      <c r="E418">
        <v>238.374</v>
      </c>
      <c r="F418">
        <v>-205.54</v>
      </c>
      <c r="G418">
        <v>0.50493699999999997</v>
      </c>
      <c r="H418">
        <v>6.2394999999999999E-2</v>
      </c>
      <c r="I418">
        <v>6.3376669999999997</v>
      </c>
      <c r="J418">
        <v>15.882688999999999</v>
      </c>
      <c r="K418">
        <v>77.196381000000002</v>
      </c>
      <c r="L418">
        <v>0.528976</v>
      </c>
      <c r="M418">
        <v>8.8135530000000006</v>
      </c>
      <c r="N418">
        <v>92.296622999999997</v>
      </c>
      <c r="O418">
        <v>23.18375</v>
      </c>
      <c r="P418">
        <v>4.286734</v>
      </c>
      <c r="Q418">
        <v>11.364367</v>
      </c>
      <c r="R418">
        <v>39.647571999999997</v>
      </c>
      <c r="S418">
        <v>13.905809</v>
      </c>
      <c r="T418">
        <v>18.534189000000001</v>
      </c>
      <c r="U418">
        <v>4.8261149999999997</v>
      </c>
      <c r="V418">
        <v>12.508148</v>
      </c>
      <c r="W418">
        <v>0.60761399999999999</v>
      </c>
      <c r="X418">
        <v>1.8173079999999999</v>
      </c>
      <c r="Y418">
        <v>0.31590600000000002</v>
      </c>
      <c r="Z418">
        <v>2.3603779999999999</v>
      </c>
      <c r="AA418">
        <v>0.57180399999999998</v>
      </c>
      <c r="AB418">
        <v>1.069464</v>
      </c>
      <c r="AC418">
        <v>0.79347199999999996</v>
      </c>
      <c r="AD418">
        <v>1.0806789999999999</v>
      </c>
      <c r="AE418">
        <v>1.3582970000000001</v>
      </c>
      <c r="AF418">
        <v>1.7256229999999999</v>
      </c>
      <c r="AG418">
        <v>2.9838740000000001</v>
      </c>
      <c r="AH418">
        <v>0.44453999999999999</v>
      </c>
      <c r="AI418">
        <v>0.89416499999999999</v>
      </c>
      <c r="AJ418">
        <v>0.21113799999999999</v>
      </c>
    </row>
    <row r="419" spans="2:36" x14ac:dyDescent="0.25">
      <c r="B419">
        <v>3</v>
      </c>
      <c r="C419">
        <v>1</v>
      </c>
      <c r="D419">
        <v>6150</v>
      </c>
      <c r="E419">
        <v>246.26</v>
      </c>
      <c r="F419">
        <v>-205.10599999999999</v>
      </c>
      <c r="G419">
        <v>0.50674200000000003</v>
      </c>
      <c r="H419">
        <v>6.2454999999999997E-2</v>
      </c>
      <c r="I419">
        <v>6.3796629999999999</v>
      </c>
      <c r="J419">
        <v>16.756648999999999</v>
      </c>
      <c r="K419">
        <v>80.579857000000004</v>
      </c>
      <c r="L419">
        <v>0.52788599999999997</v>
      </c>
      <c r="M419">
        <v>9.3194809999999997</v>
      </c>
      <c r="N419">
        <v>93.902717999999993</v>
      </c>
      <c r="O419">
        <v>22.690731</v>
      </c>
      <c r="P419">
        <v>4.3070740000000001</v>
      </c>
      <c r="Q419">
        <v>11.352351000000001</v>
      </c>
      <c r="R419">
        <v>40.241886000000001</v>
      </c>
      <c r="S419">
        <v>14.356085999999999</v>
      </c>
      <c r="T419">
        <v>17.861661999999999</v>
      </c>
      <c r="U419">
        <v>4.5039470000000001</v>
      </c>
      <c r="V419">
        <v>12.047803999999999</v>
      </c>
      <c r="W419">
        <v>0.56726500000000002</v>
      </c>
      <c r="X419">
        <v>1.791593</v>
      </c>
      <c r="Y419">
        <v>0.32706400000000002</v>
      </c>
      <c r="Z419">
        <v>2.3139599999999998</v>
      </c>
      <c r="AA419">
        <v>0.58308899999999997</v>
      </c>
      <c r="AB419">
        <v>1.069671</v>
      </c>
      <c r="AC419">
        <v>0.81111200000000006</v>
      </c>
      <c r="AD419">
        <v>1.0767929999999999</v>
      </c>
      <c r="AE419">
        <v>1.4183190000000001</v>
      </c>
      <c r="AF419">
        <v>1.808937</v>
      </c>
      <c r="AG419">
        <v>2.9190420000000001</v>
      </c>
      <c r="AH419">
        <v>0.39349299999999998</v>
      </c>
      <c r="AI419">
        <v>0.84601700000000002</v>
      </c>
      <c r="AJ419">
        <v>0.19509699999999999</v>
      </c>
    </row>
    <row r="420" spans="2:36" x14ac:dyDescent="0.25">
      <c r="B420">
        <v>3</v>
      </c>
      <c r="C420">
        <v>1</v>
      </c>
      <c r="D420">
        <v>6175</v>
      </c>
      <c r="E420">
        <v>252</v>
      </c>
      <c r="F420">
        <v>-203.51</v>
      </c>
      <c r="G420">
        <v>0.50853400000000004</v>
      </c>
      <c r="H420">
        <v>6.2510999999999997E-2</v>
      </c>
      <c r="I420">
        <v>6.4217529999999998</v>
      </c>
      <c r="J420">
        <v>17.669352</v>
      </c>
      <c r="K420">
        <v>83.577324000000004</v>
      </c>
      <c r="L420">
        <v>0.52665600000000001</v>
      </c>
      <c r="M420">
        <v>9.856249</v>
      </c>
      <c r="N420">
        <v>94.801147</v>
      </c>
      <c r="O420">
        <v>22.224254999999999</v>
      </c>
      <c r="P420">
        <v>4.3289150000000003</v>
      </c>
      <c r="Q420">
        <v>11.343845999999999</v>
      </c>
      <c r="R420">
        <v>40.872795000000004</v>
      </c>
      <c r="S420">
        <v>14.844374999999999</v>
      </c>
      <c r="T420">
        <v>17.053374999999999</v>
      </c>
      <c r="U420">
        <v>4.2090639999999997</v>
      </c>
      <c r="V420">
        <v>11.613113999999999</v>
      </c>
      <c r="W420">
        <v>0.52943899999999999</v>
      </c>
      <c r="X420">
        <v>1.766799</v>
      </c>
      <c r="Y420">
        <v>0.33828900000000001</v>
      </c>
      <c r="Z420">
        <v>2.2688860000000002</v>
      </c>
      <c r="AA420">
        <v>0.59434900000000002</v>
      </c>
      <c r="AB420">
        <v>1.0702199999999999</v>
      </c>
      <c r="AC420">
        <v>0.82938800000000001</v>
      </c>
      <c r="AD420">
        <v>1.073825</v>
      </c>
      <c r="AE420">
        <v>1.4835719999999999</v>
      </c>
      <c r="AF420">
        <v>1.8978710000000001</v>
      </c>
      <c r="AG420">
        <v>2.803607</v>
      </c>
      <c r="AH420">
        <v>0.348966</v>
      </c>
      <c r="AI420">
        <v>0.80218</v>
      </c>
      <c r="AJ420">
        <v>0.18016599999999999</v>
      </c>
    </row>
    <row r="421" spans="2:36" x14ac:dyDescent="0.25">
      <c r="B421">
        <v>3</v>
      </c>
      <c r="C421">
        <v>1</v>
      </c>
      <c r="D421">
        <v>6200</v>
      </c>
      <c r="E421">
        <v>255.91900000000001</v>
      </c>
      <c r="F421">
        <v>-199.19499999999999</v>
      </c>
      <c r="G421">
        <v>0.510301</v>
      </c>
      <c r="H421">
        <v>6.2563999999999995E-2</v>
      </c>
      <c r="I421">
        <v>6.4639309999999996</v>
      </c>
      <c r="J421">
        <v>18.622458999999999</v>
      </c>
      <c r="K421">
        <v>85.970436000000007</v>
      </c>
      <c r="L421">
        <v>0.52526600000000001</v>
      </c>
      <c r="M421">
        <v>10.424414000000001</v>
      </c>
      <c r="N421">
        <v>94.994552999999996</v>
      </c>
      <c r="O421">
        <v>21.782532</v>
      </c>
      <c r="P421">
        <v>4.3523240000000003</v>
      </c>
      <c r="Q421">
        <v>11.339133</v>
      </c>
      <c r="R421">
        <v>41.541538000000003</v>
      </c>
      <c r="S421">
        <v>15.373355999999999</v>
      </c>
      <c r="T421">
        <v>16.172781000000001</v>
      </c>
      <c r="U421">
        <v>3.9385910000000002</v>
      </c>
      <c r="V421">
        <v>11.202522999999999</v>
      </c>
      <c r="W421">
        <v>0.494031</v>
      </c>
      <c r="X421">
        <v>1.74288</v>
      </c>
      <c r="Y421">
        <v>0.349551</v>
      </c>
      <c r="Z421">
        <v>2.225114</v>
      </c>
      <c r="AA421">
        <v>0.60567199999999999</v>
      </c>
      <c r="AB421">
        <v>1.071196</v>
      </c>
      <c r="AC421">
        <v>0.84837600000000002</v>
      </c>
      <c r="AD421">
        <v>1.0718160000000001</v>
      </c>
      <c r="AE421">
        <v>1.5547340000000001</v>
      </c>
      <c r="AF421">
        <v>1.9900059999999999</v>
      </c>
      <c r="AG421">
        <v>2.6537199999999999</v>
      </c>
      <c r="AH421">
        <v>0.31012099999999998</v>
      </c>
      <c r="AI421">
        <v>0.76205999999999996</v>
      </c>
      <c r="AJ421">
        <v>0.16628399999999999</v>
      </c>
    </row>
    <row r="422" spans="2:36" x14ac:dyDescent="0.25">
      <c r="B422">
        <v>3</v>
      </c>
      <c r="C422">
        <v>1</v>
      </c>
      <c r="D422">
        <v>6225</v>
      </c>
      <c r="E422">
        <v>257.589</v>
      </c>
      <c r="F422">
        <v>-203.429</v>
      </c>
      <c r="G422">
        <v>0.51204300000000003</v>
      </c>
      <c r="H422">
        <v>6.2613000000000002E-2</v>
      </c>
      <c r="I422">
        <v>6.5061869999999997</v>
      </c>
      <c r="J422">
        <v>19.617768999999999</v>
      </c>
      <c r="K422">
        <v>87.543976000000001</v>
      </c>
      <c r="L422">
        <v>0.52370799999999995</v>
      </c>
      <c r="M422">
        <v>11.024841</v>
      </c>
      <c r="N422">
        <v>94.527778999999995</v>
      </c>
      <c r="O422">
        <v>21.363955000000001</v>
      </c>
      <c r="P422">
        <v>4.377211</v>
      </c>
      <c r="Q422">
        <v>11.338101999999999</v>
      </c>
      <c r="R422">
        <v>42.252026000000001</v>
      </c>
      <c r="S422">
        <v>15.945190999999999</v>
      </c>
      <c r="T422">
        <v>15.271046999999999</v>
      </c>
      <c r="U422">
        <v>3.6896589999999998</v>
      </c>
      <c r="V422">
        <v>10.814175000000001</v>
      </c>
      <c r="W422">
        <v>0.46102100000000001</v>
      </c>
      <c r="X422">
        <v>1.7197990000000001</v>
      </c>
      <c r="Y422">
        <v>0.36080200000000001</v>
      </c>
      <c r="Z422">
        <v>2.1828829999999999</v>
      </c>
      <c r="AA422">
        <v>0.61702699999999999</v>
      </c>
      <c r="AB422">
        <v>1.0725709999999999</v>
      </c>
      <c r="AC422">
        <v>0.86816099999999996</v>
      </c>
      <c r="AD422">
        <v>1.0708169999999999</v>
      </c>
      <c r="AE422">
        <v>1.632484</v>
      </c>
      <c r="AF422">
        <v>2.082233</v>
      </c>
      <c r="AG422">
        <v>2.486148</v>
      </c>
      <c r="AH422">
        <v>0.27609299999999998</v>
      </c>
      <c r="AI422">
        <v>0.72514900000000004</v>
      </c>
      <c r="AJ422">
        <v>0.15335499999999999</v>
      </c>
    </row>
    <row r="423" spans="2:36" x14ac:dyDescent="0.25">
      <c r="B423">
        <v>3</v>
      </c>
      <c r="C423">
        <v>1</v>
      </c>
      <c r="D423">
        <v>6250</v>
      </c>
      <c r="E423">
        <v>256.13299999999998</v>
      </c>
      <c r="F423">
        <v>-212.209</v>
      </c>
      <c r="G423">
        <v>0.51376200000000005</v>
      </c>
      <c r="H423">
        <v>6.2659000000000006E-2</v>
      </c>
      <c r="I423">
        <v>6.548521</v>
      </c>
      <c r="J423">
        <v>20.657263</v>
      </c>
      <c r="K423">
        <v>88.129692000000006</v>
      </c>
      <c r="L423">
        <v>0.52197099999999996</v>
      </c>
      <c r="M423">
        <v>11.658643</v>
      </c>
      <c r="N423">
        <v>93.481789000000006</v>
      </c>
      <c r="O423">
        <v>20.966822000000001</v>
      </c>
      <c r="P423">
        <v>4.4036229999999996</v>
      </c>
      <c r="Q423">
        <v>11.340782000000001</v>
      </c>
      <c r="R423">
        <v>43.005527000000001</v>
      </c>
      <c r="S423">
        <v>16.56127</v>
      </c>
      <c r="T423">
        <v>14.384883</v>
      </c>
      <c r="U423">
        <v>3.4601150000000001</v>
      </c>
      <c r="V423">
        <v>10.446406</v>
      </c>
      <c r="W423">
        <v>0.430392</v>
      </c>
      <c r="X423">
        <v>1.6975150000000001</v>
      </c>
      <c r="Y423">
        <v>0.37199599999999999</v>
      </c>
      <c r="Z423">
        <v>2.141845</v>
      </c>
      <c r="AA423">
        <v>0.62847299999999995</v>
      </c>
      <c r="AB423">
        <v>1.0743579999999999</v>
      </c>
      <c r="AC423">
        <v>0.88875800000000005</v>
      </c>
      <c r="AD423">
        <v>1.0708819999999999</v>
      </c>
      <c r="AE423">
        <v>1.7176629999999999</v>
      </c>
      <c r="AF423">
        <v>2.168291</v>
      </c>
      <c r="AG423">
        <v>2.3136700000000001</v>
      </c>
      <c r="AH423">
        <v>0.24623700000000001</v>
      </c>
      <c r="AI423">
        <v>0.69136900000000001</v>
      </c>
      <c r="AJ423">
        <v>0.141319</v>
      </c>
    </row>
    <row r="424" spans="2:36" x14ac:dyDescent="0.25">
      <c r="B424">
        <v>3</v>
      </c>
      <c r="C424">
        <v>2</v>
      </c>
      <c r="D424">
        <v>1000</v>
      </c>
      <c r="E424">
        <v>444.15100000000001</v>
      </c>
      <c r="F424">
        <v>-96.531000000000006</v>
      </c>
      <c r="G424">
        <v>61.287444999999998</v>
      </c>
      <c r="H424">
        <v>83.358733999999998</v>
      </c>
      <c r="I424">
        <v>63.106617</v>
      </c>
      <c r="J424">
        <v>35.352263999999998</v>
      </c>
      <c r="K424">
        <v>42.17606</v>
      </c>
      <c r="L424">
        <v>31.476815999999999</v>
      </c>
      <c r="M424">
        <v>26.695271999999999</v>
      </c>
      <c r="N424">
        <v>15.056328000000001</v>
      </c>
      <c r="O424">
        <v>15.602220000000001</v>
      </c>
      <c r="P424">
        <v>11.631456999999999</v>
      </c>
      <c r="Q424">
        <v>9.7029080000000008</v>
      </c>
      <c r="R424">
        <v>6.1747459999999998</v>
      </c>
      <c r="S424">
        <v>6.9452040000000004</v>
      </c>
      <c r="T424">
        <v>5.6493479999999998</v>
      </c>
      <c r="U424">
        <v>5.3531690000000003</v>
      </c>
      <c r="V424">
        <v>4.1638089999999996</v>
      </c>
      <c r="W424">
        <v>5.0148650000000004</v>
      </c>
      <c r="X424">
        <v>4.360347</v>
      </c>
      <c r="Y424">
        <v>4.4645200000000003</v>
      </c>
      <c r="Z424">
        <v>3.691036</v>
      </c>
      <c r="AA424">
        <v>4.1208629999999999</v>
      </c>
      <c r="AB424">
        <v>3.240256</v>
      </c>
      <c r="AC424">
        <v>3.6180430000000001</v>
      </c>
      <c r="AD424">
        <v>3.3644250000000002</v>
      </c>
      <c r="AE424">
        <v>3.3116590000000001</v>
      </c>
      <c r="AF424">
        <v>2.1993130000000001</v>
      </c>
      <c r="AG424">
        <v>3.0024479999999998</v>
      </c>
      <c r="AH424">
        <v>3.5188679999999999</v>
      </c>
      <c r="AI424">
        <v>3.1315019999999998</v>
      </c>
      <c r="AJ424">
        <v>1.384064</v>
      </c>
    </row>
    <row r="425" spans="2:36" x14ac:dyDescent="0.25">
      <c r="B425">
        <v>3</v>
      </c>
      <c r="C425">
        <v>2</v>
      </c>
      <c r="D425">
        <v>1025</v>
      </c>
      <c r="E425">
        <v>446.57900000000001</v>
      </c>
      <c r="F425">
        <v>-97.5</v>
      </c>
      <c r="G425">
        <v>61.562092</v>
      </c>
      <c r="H425">
        <v>83.680931000000001</v>
      </c>
      <c r="I425">
        <v>63.34</v>
      </c>
      <c r="J425">
        <v>35.449150000000003</v>
      </c>
      <c r="K425">
        <v>42.317196000000003</v>
      </c>
      <c r="L425">
        <v>31.499991999999999</v>
      </c>
      <c r="M425">
        <v>26.805389000000002</v>
      </c>
      <c r="N425">
        <v>15.128386000000001</v>
      </c>
      <c r="O425">
        <v>15.653637</v>
      </c>
      <c r="P425">
        <v>11.662321</v>
      </c>
      <c r="Q425">
        <v>9.7199500000000008</v>
      </c>
      <c r="R425">
        <v>6.2127319999999999</v>
      </c>
      <c r="S425">
        <v>6.9637450000000003</v>
      </c>
      <c r="T425">
        <v>5.6297699999999997</v>
      </c>
      <c r="U425">
        <v>5.3528029999999998</v>
      </c>
      <c r="V425">
        <v>4.1940679999999997</v>
      </c>
      <c r="W425">
        <v>5.0372859999999999</v>
      </c>
      <c r="X425">
        <v>4.3224479999999996</v>
      </c>
      <c r="Y425">
        <v>4.4735719999999999</v>
      </c>
      <c r="Z425">
        <v>3.749727</v>
      </c>
      <c r="AA425">
        <v>4.14351</v>
      </c>
      <c r="AB425">
        <v>3.2085919999999999</v>
      </c>
      <c r="AC425">
        <v>3.6512690000000001</v>
      </c>
      <c r="AD425">
        <v>3.476712</v>
      </c>
      <c r="AE425">
        <v>3.3830529999999999</v>
      </c>
      <c r="AF425">
        <v>2.1708820000000002</v>
      </c>
      <c r="AG425">
        <v>3.120158</v>
      </c>
      <c r="AH425">
        <v>3.9236369999999998</v>
      </c>
      <c r="AI425">
        <v>3.544019</v>
      </c>
      <c r="AJ425">
        <v>1.374064</v>
      </c>
    </row>
    <row r="426" spans="2:36" x14ac:dyDescent="0.25">
      <c r="B426">
        <v>3</v>
      </c>
      <c r="C426">
        <v>2</v>
      </c>
      <c r="D426">
        <v>1050</v>
      </c>
      <c r="E426">
        <v>449.92599999999999</v>
      </c>
      <c r="F426">
        <v>-99.022000000000006</v>
      </c>
      <c r="G426">
        <v>61.836742000000001</v>
      </c>
      <c r="H426">
        <v>84.003844999999998</v>
      </c>
      <c r="I426">
        <v>63.573647000000001</v>
      </c>
      <c r="J426">
        <v>35.539856</v>
      </c>
      <c r="K426">
        <v>42.459038</v>
      </c>
      <c r="L426">
        <v>31.521218999999999</v>
      </c>
      <c r="M426">
        <v>26.916194999999998</v>
      </c>
      <c r="N426">
        <v>15.201153</v>
      </c>
      <c r="O426">
        <v>15.705719</v>
      </c>
      <c r="P426">
        <v>11.693377999999999</v>
      </c>
      <c r="Q426">
        <v>9.7376900000000006</v>
      </c>
      <c r="R426">
        <v>6.2519390000000001</v>
      </c>
      <c r="S426">
        <v>6.9831899999999996</v>
      </c>
      <c r="T426">
        <v>5.610131</v>
      </c>
      <c r="U426">
        <v>5.3530860000000002</v>
      </c>
      <c r="V426">
        <v>4.2263840000000004</v>
      </c>
      <c r="W426">
        <v>5.0614600000000003</v>
      </c>
      <c r="X426">
        <v>4.2843960000000001</v>
      </c>
      <c r="Y426">
        <v>4.4847619999999999</v>
      </c>
      <c r="Z426">
        <v>3.8140320000000001</v>
      </c>
      <c r="AA426">
        <v>4.1705629999999996</v>
      </c>
      <c r="AB426">
        <v>3.1767479999999999</v>
      </c>
      <c r="AC426">
        <v>3.6917840000000002</v>
      </c>
      <c r="AD426">
        <v>3.608943</v>
      </c>
      <c r="AE426">
        <v>3.4740600000000001</v>
      </c>
      <c r="AF426">
        <v>2.1414430000000002</v>
      </c>
      <c r="AG426">
        <v>3.2836219999999998</v>
      </c>
      <c r="AH426">
        <v>4.5077819999999997</v>
      </c>
      <c r="AI426">
        <v>4.080813</v>
      </c>
      <c r="AJ426">
        <v>1.407699</v>
      </c>
    </row>
    <row r="427" spans="2:36" x14ac:dyDescent="0.25">
      <c r="B427">
        <v>3</v>
      </c>
      <c r="C427">
        <v>2</v>
      </c>
      <c r="D427">
        <v>1075</v>
      </c>
      <c r="E427">
        <v>454.26499999999999</v>
      </c>
      <c r="F427">
        <v>-100.149</v>
      </c>
      <c r="G427">
        <v>62.111431000000003</v>
      </c>
      <c r="H427">
        <v>84.327468999999994</v>
      </c>
      <c r="I427">
        <v>63.807529000000002</v>
      </c>
      <c r="J427">
        <v>35.622760999999997</v>
      </c>
      <c r="K427">
        <v>42.601173000000003</v>
      </c>
      <c r="L427">
        <v>31.540839999999999</v>
      </c>
      <c r="M427">
        <v>27.027714</v>
      </c>
      <c r="N427">
        <v>15.274710000000001</v>
      </c>
      <c r="O427">
        <v>15.758641000000001</v>
      </c>
      <c r="P427">
        <v>11.724261</v>
      </c>
      <c r="Q427">
        <v>9.7561370000000007</v>
      </c>
      <c r="R427">
        <v>6.2925269999999998</v>
      </c>
      <c r="S427">
        <v>7.0037289999999999</v>
      </c>
      <c r="T427">
        <v>5.5903700000000001</v>
      </c>
      <c r="U427">
        <v>5.3543849999999997</v>
      </c>
      <c r="V427">
        <v>4.2607359999999996</v>
      </c>
      <c r="W427">
        <v>5.087307</v>
      </c>
      <c r="X427">
        <v>4.2463490000000004</v>
      </c>
      <c r="Y427">
        <v>4.4984310000000001</v>
      </c>
      <c r="Z427">
        <v>3.884382</v>
      </c>
      <c r="AA427">
        <v>4.2028489999999996</v>
      </c>
      <c r="AB427">
        <v>3.1444459999999999</v>
      </c>
      <c r="AC427">
        <v>3.741431</v>
      </c>
      <c r="AD427">
        <v>3.766111</v>
      </c>
      <c r="AE427">
        <v>3.5922610000000001</v>
      </c>
      <c r="AF427">
        <v>2.1108769999999999</v>
      </c>
      <c r="AG427">
        <v>3.5145789999999999</v>
      </c>
      <c r="AH427">
        <v>5.3373549999999996</v>
      </c>
      <c r="AI427">
        <v>4.1878710000000003</v>
      </c>
      <c r="AJ427">
        <v>1.403222</v>
      </c>
    </row>
    <row r="428" spans="2:36" x14ac:dyDescent="0.25">
      <c r="B428">
        <v>3</v>
      </c>
      <c r="C428">
        <v>2</v>
      </c>
      <c r="D428">
        <v>1100</v>
      </c>
      <c r="E428">
        <v>457.755</v>
      </c>
      <c r="F428">
        <v>-100.627</v>
      </c>
      <c r="G428">
        <v>62.386040000000001</v>
      </c>
      <c r="H428">
        <v>84.651786999999999</v>
      </c>
      <c r="I428">
        <v>64.041504000000003</v>
      </c>
      <c r="J428">
        <v>35.699016999999998</v>
      </c>
      <c r="K428">
        <v>42.743935</v>
      </c>
      <c r="L428">
        <v>31.558351999999999</v>
      </c>
      <c r="M428">
        <v>27.139965</v>
      </c>
      <c r="N428">
        <v>15.348947000000001</v>
      </c>
      <c r="O428">
        <v>15.812172</v>
      </c>
      <c r="P428">
        <v>11.755383999999999</v>
      </c>
      <c r="Q428">
        <v>9.7753169999999994</v>
      </c>
      <c r="R428">
        <v>6.3344969999999998</v>
      </c>
      <c r="S428">
        <v>7.0250820000000003</v>
      </c>
      <c r="T428">
        <v>5.5705939999999998</v>
      </c>
      <c r="U428">
        <v>5.3566269999999996</v>
      </c>
      <c r="V428">
        <v>4.2976000000000001</v>
      </c>
      <c r="W428">
        <v>5.115405</v>
      </c>
      <c r="X428">
        <v>4.2082179999999996</v>
      </c>
      <c r="Y428">
        <v>4.515072</v>
      </c>
      <c r="Z428">
        <v>3.9618739999999999</v>
      </c>
      <c r="AA428">
        <v>4.2407870000000001</v>
      </c>
      <c r="AB428">
        <v>3.1119340000000002</v>
      </c>
      <c r="AC428">
        <v>3.802489</v>
      </c>
      <c r="AD428">
        <v>3.9566400000000002</v>
      </c>
      <c r="AE428">
        <v>3.748084</v>
      </c>
      <c r="AF428">
        <v>2.0785110000000002</v>
      </c>
      <c r="AG428">
        <v>3.8340969999999999</v>
      </c>
      <c r="AH428">
        <v>6.1673</v>
      </c>
      <c r="AI428">
        <v>3.084292</v>
      </c>
      <c r="AJ428">
        <v>1.3652820000000001</v>
      </c>
    </row>
    <row r="429" spans="2:36" x14ac:dyDescent="0.25">
      <c r="B429">
        <v>3</v>
      </c>
      <c r="C429">
        <v>2</v>
      </c>
      <c r="D429">
        <v>1125</v>
      </c>
      <c r="E429">
        <v>459.209</v>
      </c>
      <c r="F429">
        <v>-100.587</v>
      </c>
      <c r="G429">
        <v>62.660809</v>
      </c>
      <c r="H429">
        <v>84.977012999999999</v>
      </c>
      <c r="I429">
        <v>64.275886999999997</v>
      </c>
      <c r="J429">
        <v>35.768875000000001</v>
      </c>
      <c r="K429">
        <v>42.887402000000002</v>
      </c>
      <c r="L429">
        <v>31.574100000000001</v>
      </c>
      <c r="M429">
        <v>27.252935000000001</v>
      </c>
      <c r="N429">
        <v>15.424142</v>
      </c>
      <c r="O429">
        <v>15.866584</v>
      </c>
      <c r="P429">
        <v>11.786282999999999</v>
      </c>
      <c r="Q429">
        <v>9.7952490000000001</v>
      </c>
      <c r="R429">
        <v>6.3779729999999999</v>
      </c>
      <c r="S429">
        <v>7.0476130000000001</v>
      </c>
      <c r="T429">
        <v>5.5507980000000003</v>
      </c>
      <c r="U429">
        <v>5.3599949999999996</v>
      </c>
      <c r="V429">
        <v>4.3369520000000001</v>
      </c>
      <c r="W429">
        <v>5.1457240000000004</v>
      </c>
      <c r="X429">
        <v>4.1699919999999997</v>
      </c>
      <c r="Y429">
        <v>4.5345269999999998</v>
      </c>
      <c r="Z429">
        <v>4.0473790000000003</v>
      </c>
      <c r="AA429">
        <v>4.2859990000000003</v>
      </c>
      <c r="AB429">
        <v>3.0790890000000002</v>
      </c>
      <c r="AC429">
        <v>3.8781669999999999</v>
      </c>
      <c r="AD429">
        <v>4.1913530000000003</v>
      </c>
      <c r="AE429">
        <v>3.9592800000000001</v>
      </c>
      <c r="AF429">
        <v>2.0449809999999999</v>
      </c>
      <c r="AG429">
        <v>4.1924140000000003</v>
      </c>
      <c r="AH429">
        <v>5.6288320000000001</v>
      </c>
      <c r="AI429">
        <v>1.989136</v>
      </c>
      <c r="AJ429">
        <v>1.324648</v>
      </c>
    </row>
    <row r="430" spans="2:36" x14ac:dyDescent="0.25">
      <c r="B430">
        <v>3</v>
      </c>
      <c r="C430">
        <v>2</v>
      </c>
      <c r="D430">
        <v>1150</v>
      </c>
      <c r="E430">
        <v>458.66399999999999</v>
      </c>
      <c r="F430">
        <v>-99.896000000000001</v>
      </c>
      <c r="G430">
        <v>62.935645999999998</v>
      </c>
      <c r="H430">
        <v>85.302750000000003</v>
      </c>
      <c r="I430">
        <v>64.510559000000001</v>
      </c>
      <c r="J430">
        <v>35.833545999999998</v>
      </c>
      <c r="K430">
        <v>43.031193000000002</v>
      </c>
      <c r="L430">
        <v>31.587907999999999</v>
      </c>
      <c r="M430">
        <v>27.36665</v>
      </c>
      <c r="N430">
        <v>15.500170000000001</v>
      </c>
      <c r="O430">
        <v>15.921899</v>
      </c>
      <c r="P430">
        <v>11.817368999999999</v>
      </c>
      <c r="Q430">
        <v>9.8159510000000001</v>
      </c>
      <c r="R430">
        <v>6.4230239999999998</v>
      </c>
      <c r="S430">
        <v>7.0711659999999998</v>
      </c>
      <c r="T430">
        <v>5.5311389999999996</v>
      </c>
      <c r="U430">
        <v>5.3644160000000003</v>
      </c>
      <c r="V430">
        <v>4.3790009999999997</v>
      </c>
      <c r="W430">
        <v>5.1784610000000004</v>
      </c>
      <c r="X430">
        <v>4.1315770000000001</v>
      </c>
      <c r="Y430">
        <v>4.5578240000000001</v>
      </c>
      <c r="Z430">
        <v>4.1419829999999997</v>
      </c>
      <c r="AA430">
        <v>4.3398159999999999</v>
      </c>
      <c r="AB430">
        <v>3.0457719999999999</v>
      </c>
      <c r="AC430">
        <v>3.9721850000000001</v>
      </c>
      <c r="AD430">
        <v>4.4877750000000001</v>
      </c>
      <c r="AE430">
        <v>4.2520790000000002</v>
      </c>
      <c r="AF430">
        <v>2.0136799999999999</v>
      </c>
      <c r="AG430">
        <v>4.1222969999999997</v>
      </c>
      <c r="AH430">
        <v>3.7308400000000002</v>
      </c>
      <c r="AI430">
        <v>1.472761</v>
      </c>
      <c r="AJ430">
        <v>1.286621</v>
      </c>
    </row>
    <row r="431" spans="2:36" x14ac:dyDescent="0.25">
      <c r="B431">
        <v>3</v>
      </c>
      <c r="C431">
        <v>2</v>
      </c>
      <c r="D431">
        <v>1175</v>
      </c>
      <c r="E431">
        <v>457.88400000000001</v>
      </c>
      <c r="F431">
        <v>-99.364000000000004</v>
      </c>
      <c r="G431">
        <v>63.210503000000003</v>
      </c>
      <c r="H431">
        <v>85.629204000000001</v>
      </c>
      <c r="I431">
        <v>64.745461000000006</v>
      </c>
      <c r="J431">
        <v>35.891494999999999</v>
      </c>
      <c r="K431">
        <v>43.175606000000002</v>
      </c>
      <c r="L431">
        <v>31.600125999999999</v>
      </c>
      <c r="M431">
        <v>27.481133</v>
      </c>
      <c r="N431">
        <v>15.577251</v>
      </c>
      <c r="O431">
        <v>15.977950999999999</v>
      </c>
      <c r="P431">
        <v>11.848279</v>
      </c>
      <c r="Q431">
        <v>9.8372489999999999</v>
      </c>
      <c r="R431">
        <v>6.4696210000000001</v>
      </c>
      <c r="S431">
        <v>7.0958649999999999</v>
      </c>
      <c r="T431">
        <v>5.5114049999999999</v>
      </c>
      <c r="U431">
        <v>5.3700989999999997</v>
      </c>
      <c r="V431">
        <v>4.4237359999999999</v>
      </c>
      <c r="W431">
        <v>5.2138450000000001</v>
      </c>
      <c r="X431">
        <v>4.0931290000000002</v>
      </c>
      <c r="Y431">
        <v>4.5851150000000001</v>
      </c>
      <c r="Z431">
        <v>4.2474850000000002</v>
      </c>
      <c r="AA431">
        <v>4.4035609999999998</v>
      </c>
      <c r="AB431">
        <v>3.011701</v>
      </c>
      <c r="AC431">
        <v>4.0906159999999998</v>
      </c>
      <c r="AD431">
        <v>4.8727869999999998</v>
      </c>
      <c r="AE431">
        <v>4.6675370000000003</v>
      </c>
      <c r="AF431">
        <v>2.00163</v>
      </c>
      <c r="AG431">
        <v>2.9011049999999998</v>
      </c>
      <c r="AH431">
        <v>2.285266</v>
      </c>
      <c r="AI431">
        <v>1.3082830000000001</v>
      </c>
      <c r="AJ431">
        <v>1.2504679999999999</v>
      </c>
    </row>
    <row r="432" spans="2:36" x14ac:dyDescent="0.25">
      <c r="B432">
        <v>3</v>
      </c>
      <c r="C432">
        <v>2</v>
      </c>
      <c r="D432">
        <v>1200</v>
      </c>
      <c r="E432">
        <v>458.85700000000003</v>
      </c>
      <c r="F432">
        <v>-98.441000000000003</v>
      </c>
      <c r="G432">
        <v>63.485401000000003</v>
      </c>
      <c r="H432">
        <v>85.956344999999999</v>
      </c>
      <c r="I432">
        <v>64.980666999999997</v>
      </c>
      <c r="J432">
        <v>35.944381999999997</v>
      </c>
      <c r="K432">
        <v>43.320785999999998</v>
      </c>
      <c r="L432">
        <v>31.610244999999999</v>
      </c>
      <c r="M432">
        <v>27.596401</v>
      </c>
      <c r="N432">
        <v>15.655271000000001</v>
      </c>
      <c r="O432">
        <v>16.034945</v>
      </c>
      <c r="P432">
        <v>11.879375</v>
      </c>
      <c r="Q432">
        <v>9.8595659999999992</v>
      </c>
      <c r="R432">
        <v>6.5180439999999997</v>
      </c>
      <c r="S432">
        <v>7.1215520000000003</v>
      </c>
      <c r="T432">
        <v>5.4915390000000004</v>
      </c>
      <c r="U432">
        <v>5.3769790000000004</v>
      </c>
      <c r="V432">
        <v>4.4717719999999996</v>
      </c>
      <c r="W432">
        <v>5.2521409999999999</v>
      </c>
      <c r="X432">
        <v>4.054551</v>
      </c>
      <c r="Y432">
        <v>4.6166470000000004</v>
      </c>
      <c r="Z432">
        <v>4.3656389999999998</v>
      </c>
      <c r="AA432">
        <v>4.4801640000000003</v>
      </c>
      <c r="AB432">
        <v>2.977039</v>
      </c>
      <c r="AC432">
        <v>4.2423209999999996</v>
      </c>
      <c r="AD432">
        <v>5.3871799999999999</v>
      </c>
      <c r="AE432">
        <v>5.2424030000000004</v>
      </c>
      <c r="AF432">
        <v>2.0435989999999999</v>
      </c>
      <c r="AG432">
        <v>1.5315570000000001</v>
      </c>
      <c r="AH432">
        <v>1.5092680000000001</v>
      </c>
      <c r="AI432">
        <v>1.294116</v>
      </c>
      <c r="AJ432">
        <v>1.2156849999999999</v>
      </c>
    </row>
    <row r="433" spans="2:36" x14ac:dyDescent="0.25">
      <c r="B433">
        <v>3</v>
      </c>
      <c r="C433">
        <v>2</v>
      </c>
      <c r="D433">
        <v>1225</v>
      </c>
      <c r="E433">
        <v>461.94799999999998</v>
      </c>
      <c r="F433">
        <v>-97.093000000000004</v>
      </c>
      <c r="G433">
        <v>63.760204000000002</v>
      </c>
      <c r="H433">
        <v>86.284240999999994</v>
      </c>
      <c r="I433">
        <v>65.216132999999999</v>
      </c>
      <c r="J433">
        <v>35.992088000000003</v>
      </c>
      <c r="K433">
        <v>43.466278000000003</v>
      </c>
      <c r="L433">
        <v>31.618618000000001</v>
      </c>
      <c r="M433">
        <v>27.712433000000001</v>
      </c>
      <c r="N433">
        <v>15.734429</v>
      </c>
      <c r="O433">
        <v>16.09272</v>
      </c>
      <c r="P433">
        <v>11.91029</v>
      </c>
      <c r="Q433">
        <v>9.8827269999999992</v>
      </c>
      <c r="R433">
        <v>6.5680420000000002</v>
      </c>
      <c r="S433">
        <v>7.1484490000000003</v>
      </c>
      <c r="T433">
        <v>5.4716420000000001</v>
      </c>
      <c r="U433">
        <v>5.3852830000000003</v>
      </c>
      <c r="V433">
        <v>4.5231510000000004</v>
      </c>
      <c r="W433">
        <v>5.2936519999999998</v>
      </c>
      <c r="X433">
        <v>4.0157429999999996</v>
      </c>
      <c r="Y433">
        <v>4.6537519999999999</v>
      </c>
      <c r="Z433">
        <v>4.4988679999999999</v>
      </c>
      <c r="AA433">
        <v>4.5727169999999999</v>
      </c>
      <c r="AB433">
        <v>2.941557</v>
      </c>
      <c r="AC433">
        <v>4.4390090000000004</v>
      </c>
      <c r="AD433">
        <v>6.0926999999999998</v>
      </c>
      <c r="AE433">
        <v>5.8603430000000003</v>
      </c>
      <c r="AF433">
        <v>2.0853619999999999</v>
      </c>
      <c r="AG433">
        <v>0.84612200000000004</v>
      </c>
      <c r="AH433">
        <v>1.1836180000000001</v>
      </c>
      <c r="AI433">
        <v>1.334104</v>
      </c>
      <c r="AJ433">
        <v>1.1814370000000001</v>
      </c>
    </row>
    <row r="434" spans="2:36" x14ac:dyDescent="0.25">
      <c r="B434">
        <v>3</v>
      </c>
      <c r="C434">
        <v>2</v>
      </c>
      <c r="D434">
        <v>1250</v>
      </c>
      <c r="E434">
        <v>465.46199999999999</v>
      </c>
      <c r="F434">
        <v>-94.805999999999997</v>
      </c>
      <c r="G434">
        <v>64.035172000000003</v>
      </c>
      <c r="H434">
        <v>86.612815999999995</v>
      </c>
      <c r="I434">
        <v>65.451874000000004</v>
      </c>
      <c r="J434">
        <v>36.033585000000002</v>
      </c>
      <c r="K434">
        <v>43.612434</v>
      </c>
      <c r="L434">
        <v>31.625153999999998</v>
      </c>
      <c r="M434">
        <v>27.829267999999999</v>
      </c>
      <c r="N434">
        <v>15.814676</v>
      </c>
      <c r="O434">
        <v>16.151299000000002</v>
      </c>
      <c r="P434">
        <v>11.94139</v>
      </c>
      <c r="Q434">
        <v>9.9067600000000002</v>
      </c>
      <c r="R434">
        <v>6.6198490000000003</v>
      </c>
      <c r="S434">
        <v>7.1767849999999997</v>
      </c>
      <c r="T434">
        <v>5.4517129999999998</v>
      </c>
      <c r="U434">
        <v>5.3951659999999997</v>
      </c>
      <c r="V434">
        <v>4.5781900000000002</v>
      </c>
      <c r="W434">
        <v>5.3387320000000003</v>
      </c>
      <c r="X434">
        <v>3.9768530000000002</v>
      </c>
      <c r="Y434">
        <v>4.6967639999999999</v>
      </c>
      <c r="Z434">
        <v>4.650201</v>
      </c>
      <c r="AA434">
        <v>4.6852559999999999</v>
      </c>
      <c r="AB434">
        <v>2.904979</v>
      </c>
      <c r="AC434">
        <v>4.6986699999999999</v>
      </c>
      <c r="AD434">
        <v>7.0509519999999997</v>
      </c>
      <c r="AE434">
        <v>5.756348</v>
      </c>
      <c r="AF434">
        <v>2.06595</v>
      </c>
      <c r="AG434">
        <v>0.75868100000000005</v>
      </c>
      <c r="AH434">
        <v>1.1296109999999999</v>
      </c>
      <c r="AI434">
        <v>1.3915379999999999</v>
      </c>
      <c r="AJ434">
        <v>1.1477850000000001</v>
      </c>
    </row>
    <row r="435" spans="2:36" x14ac:dyDescent="0.25">
      <c r="B435">
        <v>3</v>
      </c>
      <c r="C435">
        <v>2</v>
      </c>
      <c r="D435">
        <v>1275</v>
      </c>
      <c r="E435">
        <v>467.60700000000003</v>
      </c>
      <c r="F435">
        <v>-96.081000000000003</v>
      </c>
      <c r="G435">
        <v>64.385497999999998</v>
      </c>
      <c r="H435">
        <v>86.914642000000001</v>
      </c>
      <c r="I435">
        <v>65.694664000000003</v>
      </c>
      <c r="J435">
        <v>36.097136999999996</v>
      </c>
      <c r="K435">
        <v>43.851394999999997</v>
      </c>
      <c r="L435">
        <v>31.769188</v>
      </c>
      <c r="M435">
        <v>28.093243000000001</v>
      </c>
      <c r="N435">
        <v>16.017548000000001</v>
      </c>
      <c r="O435">
        <v>16.399501999999998</v>
      </c>
      <c r="P435">
        <v>12.108632</v>
      </c>
      <c r="Q435">
        <v>10.100073</v>
      </c>
      <c r="R435">
        <v>6.7654399999999999</v>
      </c>
      <c r="S435">
        <v>7.2722259999999999</v>
      </c>
      <c r="T435">
        <v>5.4345290000000004</v>
      </c>
      <c r="U435">
        <v>5.416423</v>
      </c>
      <c r="V435">
        <v>4.6238330000000003</v>
      </c>
      <c r="W435">
        <v>5.3137499999999998</v>
      </c>
      <c r="X435">
        <v>3.893316</v>
      </c>
      <c r="Y435">
        <v>4.6745340000000004</v>
      </c>
      <c r="Z435">
        <v>4.7425940000000004</v>
      </c>
      <c r="AA435">
        <v>4.7634660000000002</v>
      </c>
      <c r="AB435">
        <v>2.819604</v>
      </c>
      <c r="AC435">
        <v>4.937818</v>
      </c>
      <c r="AD435">
        <v>8.0226179999999996</v>
      </c>
      <c r="AE435">
        <v>4.2935559999999997</v>
      </c>
      <c r="AF435">
        <v>1.975098</v>
      </c>
      <c r="AG435">
        <v>0.88536099999999995</v>
      </c>
      <c r="AH435">
        <v>1.190801</v>
      </c>
      <c r="AI435">
        <v>1.415076</v>
      </c>
      <c r="AJ435">
        <v>1.094203</v>
      </c>
    </row>
    <row r="436" spans="2:36" x14ac:dyDescent="0.25">
      <c r="B436">
        <v>3</v>
      </c>
      <c r="C436">
        <v>2</v>
      </c>
      <c r="D436">
        <v>1300</v>
      </c>
      <c r="E436">
        <v>468.851</v>
      </c>
      <c r="F436">
        <v>-98.045000000000002</v>
      </c>
      <c r="G436">
        <v>64.736580000000004</v>
      </c>
      <c r="H436">
        <v>87.218001999999998</v>
      </c>
      <c r="I436">
        <v>65.939780999999996</v>
      </c>
      <c r="J436">
        <v>36.156773000000001</v>
      </c>
      <c r="K436">
        <v>44.093983000000001</v>
      </c>
      <c r="L436">
        <v>31.914255000000001</v>
      </c>
      <c r="M436">
        <v>28.362228000000002</v>
      </c>
      <c r="N436">
        <v>16.226573999999999</v>
      </c>
      <c r="O436">
        <v>16.657478000000001</v>
      </c>
      <c r="P436">
        <v>12.284686000000001</v>
      </c>
      <c r="Q436">
        <v>10.307904000000001</v>
      </c>
      <c r="R436">
        <v>6.9274649999999998</v>
      </c>
      <c r="S436">
        <v>7.3867940000000001</v>
      </c>
      <c r="T436">
        <v>5.4382849999999996</v>
      </c>
      <c r="U436">
        <v>5.4638039999999997</v>
      </c>
      <c r="V436">
        <v>4.6934420000000001</v>
      </c>
      <c r="W436">
        <v>5.3133600000000003</v>
      </c>
      <c r="X436">
        <v>3.8277950000000001</v>
      </c>
      <c r="Y436">
        <v>4.6799619999999997</v>
      </c>
      <c r="Z436">
        <v>4.8803470000000004</v>
      </c>
      <c r="AA436">
        <v>4.8962519999999996</v>
      </c>
      <c r="AB436">
        <v>2.746766</v>
      </c>
      <c r="AC436">
        <v>5.2832879999999998</v>
      </c>
      <c r="AD436">
        <v>8.1738949999999999</v>
      </c>
      <c r="AE436">
        <v>2.8914390000000001</v>
      </c>
      <c r="AF436">
        <v>1.8988529999999999</v>
      </c>
      <c r="AG436">
        <v>1.030346</v>
      </c>
      <c r="AH436">
        <v>1.307887</v>
      </c>
      <c r="AI436">
        <v>1.449983</v>
      </c>
      <c r="AJ436">
        <v>1.0535479999999999</v>
      </c>
    </row>
    <row r="437" spans="2:36" x14ac:dyDescent="0.25">
      <c r="B437">
        <v>3</v>
      </c>
      <c r="C437">
        <v>2</v>
      </c>
      <c r="D437">
        <v>1325</v>
      </c>
      <c r="E437">
        <v>468.39699999999999</v>
      </c>
      <c r="F437">
        <v>-99.341999999999999</v>
      </c>
      <c r="G437">
        <v>65.088218999999995</v>
      </c>
      <c r="H437">
        <v>87.523246999999998</v>
      </c>
      <c r="I437">
        <v>66.187042000000005</v>
      </c>
      <c r="J437">
        <v>36.213425000000001</v>
      </c>
      <c r="K437">
        <v>44.340412000000001</v>
      </c>
      <c r="L437">
        <v>32.060279999999999</v>
      </c>
      <c r="M437">
        <v>28.636693999999999</v>
      </c>
      <c r="N437">
        <v>16.441541999999998</v>
      </c>
      <c r="O437">
        <v>16.924790999999999</v>
      </c>
      <c r="P437">
        <v>12.469118</v>
      </c>
      <c r="Q437">
        <v>10.529763000000001</v>
      </c>
      <c r="R437">
        <v>7.1058399999999997</v>
      </c>
      <c r="S437">
        <v>7.520194</v>
      </c>
      <c r="T437">
        <v>5.4626349999999997</v>
      </c>
      <c r="U437">
        <v>5.5377109999999998</v>
      </c>
      <c r="V437">
        <v>4.7890709999999999</v>
      </c>
      <c r="W437">
        <v>5.3395650000000003</v>
      </c>
      <c r="X437">
        <v>3.78098</v>
      </c>
      <c r="Y437">
        <v>4.7168640000000002</v>
      </c>
      <c r="Z437">
        <v>5.0745979999999999</v>
      </c>
      <c r="AA437">
        <v>5.1000870000000003</v>
      </c>
      <c r="AB437">
        <v>2.6874220000000002</v>
      </c>
      <c r="AC437">
        <v>5.6405760000000003</v>
      </c>
      <c r="AD437">
        <v>6.481859</v>
      </c>
      <c r="AE437">
        <v>2.1329579999999999</v>
      </c>
      <c r="AF437">
        <v>1.841145</v>
      </c>
      <c r="AG437">
        <v>1.161726</v>
      </c>
      <c r="AH437">
        <v>1.4523470000000001</v>
      </c>
      <c r="AI437">
        <v>1.5005200000000001</v>
      </c>
      <c r="AJ437">
        <v>1.0265660000000001</v>
      </c>
    </row>
    <row r="438" spans="2:36" x14ac:dyDescent="0.25">
      <c r="B438">
        <v>3</v>
      </c>
      <c r="C438">
        <v>2</v>
      </c>
      <c r="D438">
        <v>1350</v>
      </c>
      <c r="E438">
        <v>467.89600000000002</v>
      </c>
      <c r="F438">
        <v>-99.644000000000005</v>
      </c>
      <c r="G438">
        <v>65.440444999999997</v>
      </c>
      <c r="H438">
        <v>87.830009000000004</v>
      </c>
      <c r="I438">
        <v>66.436226000000005</v>
      </c>
      <c r="J438">
        <v>36.265751000000002</v>
      </c>
      <c r="K438">
        <v>44.590308999999998</v>
      </c>
      <c r="L438">
        <v>32.207282999999997</v>
      </c>
      <c r="M438">
        <v>28.916191000000001</v>
      </c>
      <c r="N438">
        <v>16.662683000000001</v>
      </c>
      <c r="O438">
        <v>17.201423999999999</v>
      </c>
      <c r="P438">
        <v>12.661683</v>
      </c>
      <c r="Q438">
        <v>10.765205999999999</v>
      </c>
      <c r="R438">
        <v>7.3005599999999999</v>
      </c>
      <c r="S438">
        <v>7.6718780000000004</v>
      </c>
      <c r="T438">
        <v>5.5074370000000004</v>
      </c>
      <c r="U438">
        <v>5.6385610000000002</v>
      </c>
      <c r="V438">
        <v>4.9120030000000003</v>
      </c>
      <c r="W438">
        <v>5.394361</v>
      </c>
      <c r="X438">
        <v>3.7532930000000002</v>
      </c>
      <c r="Y438">
        <v>4.7893509999999999</v>
      </c>
      <c r="Z438">
        <v>5.3400259999999999</v>
      </c>
      <c r="AA438">
        <v>5.3969060000000004</v>
      </c>
      <c r="AB438">
        <v>2.6444879999999999</v>
      </c>
      <c r="AC438">
        <v>5.510122</v>
      </c>
      <c r="AD438">
        <v>4.3814869999999999</v>
      </c>
      <c r="AE438">
        <v>1.827215</v>
      </c>
      <c r="AF438">
        <v>1.8019529999999999</v>
      </c>
      <c r="AG438">
        <v>1.2852030000000001</v>
      </c>
      <c r="AH438">
        <v>1.6193789999999999</v>
      </c>
      <c r="AI438">
        <v>1.571299</v>
      </c>
      <c r="AJ438">
        <v>1.013711</v>
      </c>
    </row>
    <row r="439" spans="2:36" x14ac:dyDescent="0.25">
      <c r="B439">
        <v>3</v>
      </c>
      <c r="C439">
        <v>2</v>
      </c>
      <c r="D439">
        <v>1375</v>
      </c>
      <c r="E439">
        <v>467.27699999999999</v>
      </c>
      <c r="F439">
        <v>-100.417</v>
      </c>
      <c r="G439">
        <v>65.793137000000002</v>
      </c>
      <c r="H439">
        <v>88.138458</v>
      </c>
      <c r="I439">
        <v>66.687720999999996</v>
      </c>
      <c r="J439">
        <v>36.316032</v>
      </c>
      <c r="K439">
        <v>44.843884000000003</v>
      </c>
      <c r="L439">
        <v>32.355018999999999</v>
      </c>
      <c r="M439">
        <v>29.200609</v>
      </c>
      <c r="N439">
        <v>16.889927</v>
      </c>
      <c r="O439">
        <v>17.486965000000001</v>
      </c>
      <c r="P439">
        <v>12.861961000000001</v>
      </c>
      <c r="Q439">
        <v>11.013824</v>
      </c>
      <c r="R439">
        <v>7.5115249999999998</v>
      </c>
      <c r="S439">
        <v>7.842123</v>
      </c>
      <c r="T439">
        <v>5.5721790000000002</v>
      </c>
      <c r="U439">
        <v>5.7661959999999999</v>
      </c>
      <c r="V439">
        <v>5.0642230000000001</v>
      </c>
      <c r="W439">
        <v>5.4797330000000004</v>
      </c>
      <c r="X439">
        <v>3.745393</v>
      </c>
      <c r="Y439">
        <v>4.9029769999999999</v>
      </c>
      <c r="Z439">
        <v>5.6965139999999996</v>
      </c>
      <c r="AA439">
        <v>5.8209119999999999</v>
      </c>
      <c r="AB439">
        <v>2.627332</v>
      </c>
      <c r="AC439">
        <v>4.2305140000000003</v>
      </c>
      <c r="AD439">
        <v>2.9480710000000001</v>
      </c>
      <c r="AE439">
        <v>1.7582990000000001</v>
      </c>
      <c r="AF439">
        <v>1.781307</v>
      </c>
      <c r="AG439">
        <v>1.41028</v>
      </c>
      <c r="AH439">
        <v>1.8136289999999999</v>
      </c>
      <c r="AI439">
        <v>1.6683680000000001</v>
      </c>
      <c r="AJ439">
        <v>1.014678</v>
      </c>
    </row>
    <row r="440" spans="2:36" x14ac:dyDescent="0.25">
      <c r="B440">
        <v>3</v>
      </c>
      <c r="C440">
        <v>2</v>
      </c>
      <c r="D440">
        <v>1400</v>
      </c>
      <c r="E440">
        <v>469.92700000000002</v>
      </c>
      <c r="F440">
        <v>-100.355</v>
      </c>
      <c r="G440">
        <v>66.146523000000002</v>
      </c>
      <c r="H440">
        <v>88.448752999999996</v>
      </c>
      <c r="I440">
        <v>66.941315000000003</v>
      </c>
      <c r="J440">
        <v>36.363838000000001</v>
      </c>
      <c r="K440">
        <v>45.101303000000001</v>
      </c>
      <c r="L440">
        <v>32.503520999999999</v>
      </c>
      <c r="M440">
        <v>29.490328000000002</v>
      </c>
      <c r="N440">
        <v>17.123031999999998</v>
      </c>
      <c r="O440">
        <v>17.781254000000001</v>
      </c>
      <c r="P440">
        <v>13.069599999999999</v>
      </c>
      <c r="Q440">
        <v>11.275126999999999</v>
      </c>
      <c r="R440">
        <v>7.7386710000000001</v>
      </c>
      <c r="S440">
        <v>8.0303280000000008</v>
      </c>
      <c r="T440">
        <v>5.6561529999999998</v>
      </c>
      <c r="U440">
        <v>5.920636</v>
      </c>
      <c r="V440">
        <v>5.2475969999999998</v>
      </c>
      <c r="W440">
        <v>5.5977050000000004</v>
      </c>
      <c r="X440">
        <v>3.757123</v>
      </c>
      <c r="Y440">
        <v>5.0636549999999998</v>
      </c>
      <c r="Z440">
        <v>6.1719090000000003</v>
      </c>
      <c r="AA440">
        <v>6.4177109999999997</v>
      </c>
      <c r="AB440">
        <v>2.663027</v>
      </c>
      <c r="AC440">
        <v>2.5815830000000002</v>
      </c>
      <c r="AD440">
        <v>2.1376590000000002</v>
      </c>
      <c r="AE440">
        <v>1.801823</v>
      </c>
      <c r="AF440">
        <v>1.7787850000000001</v>
      </c>
      <c r="AG440">
        <v>1.544878</v>
      </c>
      <c r="AH440">
        <v>2.0430320000000002</v>
      </c>
      <c r="AI440">
        <v>1.797366</v>
      </c>
      <c r="AJ440">
        <v>1.0288489999999999</v>
      </c>
    </row>
    <row r="441" spans="2:36" x14ac:dyDescent="0.25">
      <c r="B441">
        <v>3</v>
      </c>
      <c r="C441">
        <v>2</v>
      </c>
      <c r="D441">
        <v>1425</v>
      </c>
      <c r="E441">
        <v>474.40100000000001</v>
      </c>
      <c r="F441">
        <v>-100.16500000000001</v>
      </c>
      <c r="G441">
        <v>66.500457999999995</v>
      </c>
      <c r="H441">
        <v>88.760566999999995</v>
      </c>
      <c r="I441">
        <v>67.196976000000006</v>
      </c>
      <c r="J441">
        <v>36.408279</v>
      </c>
      <c r="K441">
        <v>45.362087000000002</v>
      </c>
      <c r="L441">
        <v>32.652794</v>
      </c>
      <c r="M441">
        <v>29.784890999999998</v>
      </c>
      <c r="N441">
        <v>17.362456999999999</v>
      </c>
      <c r="O441">
        <v>18.084226999999998</v>
      </c>
      <c r="P441">
        <v>13.284254000000001</v>
      </c>
      <c r="Q441">
        <v>11.548802999999999</v>
      </c>
      <c r="R441">
        <v>7.9821280000000003</v>
      </c>
      <c r="S441">
        <v>8.2361559999999994</v>
      </c>
      <c r="T441">
        <v>5.7585899999999999</v>
      </c>
      <c r="U441">
        <v>6.1016810000000001</v>
      </c>
      <c r="V441">
        <v>5.4639810000000004</v>
      </c>
      <c r="W441">
        <v>5.7504039999999996</v>
      </c>
      <c r="X441">
        <v>3.78789</v>
      </c>
      <c r="Y441">
        <v>5.2788170000000001</v>
      </c>
      <c r="Z441">
        <v>6.8062909999999999</v>
      </c>
      <c r="AA441">
        <v>7.2343900000000003</v>
      </c>
      <c r="AB441">
        <v>2.7693140000000001</v>
      </c>
      <c r="AC441">
        <v>1.5023139999999999</v>
      </c>
      <c r="AD441">
        <v>1.773757</v>
      </c>
      <c r="AE441">
        <v>1.9011739999999999</v>
      </c>
      <c r="AF441">
        <v>1.793658</v>
      </c>
      <c r="AG441">
        <v>1.6953499999999999</v>
      </c>
      <c r="AH441">
        <v>2.318368</v>
      </c>
      <c r="AI441">
        <v>1.965384</v>
      </c>
      <c r="AJ441">
        <v>1.054505</v>
      </c>
    </row>
    <row r="442" spans="2:36" x14ac:dyDescent="0.25">
      <c r="B442">
        <v>3</v>
      </c>
      <c r="C442">
        <v>2</v>
      </c>
      <c r="D442">
        <v>1450</v>
      </c>
      <c r="E442">
        <v>479.99</v>
      </c>
      <c r="F442">
        <v>-101.238</v>
      </c>
      <c r="G442">
        <v>66.855103</v>
      </c>
      <c r="H442">
        <v>89.074164999999994</v>
      </c>
      <c r="I442">
        <v>67.454521</v>
      </c>
      <c r="J442">
        <v>36.449604000000001</v>
      </c>
      <c r="K442">
        <v>45.626617000000003</v>
      </c>
      <c r="L442">
        <v>32.802612000000003</v>
      </c>
      <c r="M442">
        <v>30.084378999999998</v>
      </c>
      <c r="N442">
        <v>17.608017</v>
      </c>
      <c r="O442">
        <v>18.395644999999998</v>
      </c>
      <c r="P442">
        <v>13.505756999999999</v>
      </c>
      <c r="Q442">
        <v>11.834395000000001</v>
      </c>
      <c r="R442">
        <v>8.2415489999999991</v>
      </c>
      <c r="S442">
        <v>8.4592399999999994</v>
      </c>
      <c r="T442">
        <v>5.8782899999999998</v>
      </c>
      <c r="U442">
        <v>6.309107</v>
      </c>
      <c r="V442">
        <v>5.71509</v>
      </c>
      <c r="W442">
        <v>5.9401830000000002</v>
      </c>
      <c r="X442">
        <v>3.837361</v>
      </c>
      <c r="Y442">
        <v>5.559126</v>
      </c>
      <c r="Z442">
        <v>7.6579269999999999</v>
      </c>
      <c r="AA442">
        <v>8.2232219999999998</v>
      </c>
      <c r="AB442">
        <v>2.868433</v>
      </c>
      <c r="AC442">
        <v>1.1089720000000001</v>
      </c>
      <c r="AD442">
        <v>1.7221169999999999</v>
      </c>
      <c r="AE442">
        <v>2.0339800000000001</v>
      </c>
      <c r="AF442">
        <v>1.824794</v>
      </c>
      <c r="AG442">
        <v>1.8668309999999999</v>
      </c>
      <c r="AH442">
        <v>2.651405</v>
      </c>
      <c r="AI442">
        <v>2.1795580000000001</v>
      </c>
      <c r="AJ442">
        <v>1.0903320000000001</v>
      </c>
    </row>
    <row r="443" spans="2:36" x14ac:dyDescent="0.25">
      <c r="B443">
        <v>3</v>
      </c>
      <c r="C443">
        <v>2</v>
      </c>
      <c r="D443">
        <v>1475</v>
      </c>
      <c r="E443">
        <v>486.03</v>
      </c>
      <c r="F443">
        <v>-103.18</v>
      </c>
      <c r="G443">
        <v>67.209984000000006</v>
      </c>
      <c r="H443">
        <v>89.389183000000003</v>
      </c>
      <c r="I443">
        <v>67.714293999999995</v>
      </c>
      <c r="J443">
        <v>36.488522000000003</v>
      </c>
      <c r="K443">
        <v>45.894547000000003</v>
      </c>
      <c r="L443">
        <v>32.953010999999996</v>
      </c>
      <c r="M443">
        <v>30.388646999999999</v>
      </c>
      <c r="N443">
        <v>17.859549999999999</v>
      </c>
      <c r="O443">
        <v>18.715464000000001</v>
      </c>
      <c r="P443">
        <v>13.733445</v>
      </c>
      <c r="Q443">
        <v>12.131676000000001</v>
      </c>
      <c r="R443">
        <v>8.5171360000000007</v>
      </c>
      <c r="S443">
        <v>8.6994170000000004</v>
      </c>
      <c r="T443">
        <v>6.0142870000000004</v>
      </c>
      <c r="U443">
        <v>6.5428449999999998</v>
      </c>
      <c r="V443">
        <v>6.0035590000000001</v>
      </c>
      <c r="W443">
        <v>6.1698110000000002</v>
      </c>
      <c r="X443">
        <v>3.9043350000000001</v>
      </c>
      <c r="Y443">
        <v>5.9180020000000004</v>
      </c>
      <c r="Z443">
        <v>8.8071370000000009</v>
      </c>
      <c r="AA443">
        <v>8.886431</v>
      </c>
      <c r="AB443">
        <v>2.9241769999999998</v>
      </c>
      <c r="AC443">
        <v>1.2002360000000001</v>
      </c>
      <c r="AD443">
        <v>1.8658920000000001</v>
      </c>
      <c r="AE443">
        <v>2.192628</v>
      </c>
      <c r="AF443">
        <v>1.870714</v>
      </c>
      <c r="AG443">
        <v>2.0637720000000002</v>
      </c>
      <c r="AH443">
        <v>3.0574680000000001</v>
      </c>
      <c r="AI443">
        <v>2.4499949999999999</v>
      </c>
      <c r="AJ443">
        <v>1.1348769999999999</v>
      </c>
    </row>
    <row r="444" spans="2:36" x14ac:dyDescent="0.25">
      <c r="B444">
        <v>3</v>
      </c>
      <c r="C444">
        <v>2</v>
      </c>
      <c r="D444">
        <v>1500</v>
      </c>
      <c r="E444">
        <v>491.76499999999999</v>
      </c>
      <c r="F444">
        <v>-104.628</v>
      </c>
      <c r="G444">
        <v>67.565444999999997</v>
      </c>
      <c r="H444">
        <v>89.706031999999993</v>
      </c>
      <c r="I444">
        <v>67.976073999999997</v>
      </c>
      <c r="J444">
        <v>36.524590000000003</v>
      </c>
      <c r="K444">
        <v>46.165951</v>
      </c>
      <c r="L444">
        <v>33.104004000000003</v>
      </c>
      <c r="M444">
        <v>30.697790000000001</v>
      </c>
      <c r="N444">
        <v>18.117373000000001</v>
      </c>
      <c r="O444">
        <v>19.043303999999999</v>
      </c>
      <c r="P444">
        <v>13.967178000000001</v>
      </c>
      <c r="Q444">
        <v>12.440242</v>
      </c>
      <c r="R444">
        <v>8.8089569999999995</v>
      </c>
      <c r="S444">
        <v>8.9563740000000003</v>
      </c>
      <c r="T444">
        <v>6.1652870000000002</v>
      </c>
      <c r="U444">
        <v>6.8024089999999999</v>
      </c>
      <c r="V444">
        <v>6.3318339999999997</v>
      </c>
      <c r="W444">
        <v>6.4427060000000003</v>
      </c>
      <c r="X444">
        <v>3.987358</v>
      </c>
      <c r="Y444">
        <v>6.3742710000000002</v>
      </c>
      <c r="Z444">
        <v>10.334167000000001</v>
      </c>
      <c r="AA444">
        <v>8.1883529999999993</v>
      </c>
      <c r="AB444">
        <v>2.9728439999999998</v>
      </c>
      <c r="AC444">
        <v>1.461571</v>
      </c>
      <c r="AD444">
        <v>2.122598</v>
      </c>
      <c r="AE444">
        <v>2.375238</v>
      </c>
      <c r="AF444">
        <v>1.929843</v>
      </c>
      <c r="AG444">
        <v>2.2911999999999999</v>
      </c>
      <c r="AH444">
        <v>3.5558619999999999</v>
      </c>
      <c r="AI444">
        <v>2.788754</v>
      </c>
      <c r="AJ444">
        <v>1.188534</v>
      </c>
    </row>
    <row r="445" spans="2:36" x14ac:dyDescent="0.25">
      <c r="B445">
        <v>3</v>
      </c>
      <c r="C445">
        <v>2</v>
      </c>
      <c r="D445">
        <v>1525</v>
      </c>
      <c r="E445">
        <v>492.92599999999999</v>
      </c>
      <c r="F445">
        <v>-105.426</v>
      </c>
      <c r="G445">
        <v>67.804817</v>
      </c>
      <c r="H445">
        <v>89.927093999999997</v>
      </c>
      <c r="I445">
        <v>68.129020999999995</v>
      </c>
      <c r="J445">
        <v>36.474918000000002</v>
      </c>
      <c r="K445">
        <v>46.324061999999998</v>
      </c>
      <c r="L445">
        <v>33.124512000000003</v>
      </c>
      <c r="M445">
        <v>30.882542000000001</v>
      </c>
      <c r="N445">
        <v>18.276318</v>
      </c>
      <c r="O445">
        <v>19.227556</v>
      </c>
      <c r="P445">
        <v>14.070919999999999</v>
      </c>
      <c r="Q445">
        <v>12.602422000000001</v>
      </c>
      <c r="R445">
        <v>8.9792199999999998</v>
      </c>
      <c r="S445">
        <v>9.0346930000000008</v>
      </c>
      <c r="T445">
        <v>6.190474</v>
      </c>
      <c r="U445">
        <v>6.8779760000000003</v>
      </c>
      <c r="V445">
        <v>6.4867330000000001</v>
      </c>
      <c r="W445">
        <v>6.5369650000000004</v>
      </c>
      <c r="X445">
        <v>3.912156</v>
      </c>
      <c r="Y445">
        <v>6.6574410000000004</v>
      </c>
      <c r="Z445">
        <v>11.598535999999999</v>
      </c>
      <c r="AA445">
        <v>6.0537770000000002</v>
      </c>
      <c r="AB445">
        <v>2.8701349999999999</v>
      </c>
      <c r="AC445">
        <v>1.65567</v>
      </c>
      <c r="AD445">
        <v>2.2797160000000001</v>
      </c>
      <c r="AE445">
        <v>2.4173019999999998</v>
      </c>
      <c r="AF445">
        <v>1.8631690000000001</v>
      </c>
      <c r="AG445">
        <v>2.339124</v>
      </c>
      <c r="AH445">
        <v>3.8607230000000001</v>
      </c>
      <c r="AI445">
        <v>2.9258829999999998</v>
      </c>
      <c r="AJ445">
        <v>1.1384289999999999</v>
      </c>
    </row>
    <row r="446" spans="2:36" x14ac:dyDescent="0.25">
      <c r="B446">
        <v>3</v>
      </c>
      <c r="C446">
        <v>2</v>
      </c>
      <c r="D446">
        <v>1550</v>
      </c>
      <c r="E446">
        <v>493.93200000000002</v>
      </c>
      <c r="F446">
        <v>-106.81699999999999</v>
      </c>
      <c r="G446">
        <v>68.044562999999997</v>
      </c>
      <c r="H446">
        <v>90.149413999999993</v>
      </c>
      <c r="I446">
        <v>68.283546000000001</v>
      </c>
      <c r="J446">
        <v>36.422320999999997</v>
      </c>
      <c r="K446">
        <v>46.484997</v>
      </c>
      <c r="L446">
        <v>33.145020000000002</v>
      </c>
      <c r="M446">
        <v>31.071548</v>
      </c>
      <c r="N446">
        <v>18.440859</v>
      </c>
      <c r="O446">
        <v>19.418865</v>
      </c>
      <c r="P446">
        <v>14.181421</v>
      </c>
      <c r="Q446">
        <v>12.775242</v>
      </c>
      <c r="R446">
        <v>9.1629520000000007</v>
      </c>
      <c r="S446">
        <v>9.1293729999999993</v>
      </c>
      <c r="T446">
        <v>6.22858</v>
      </c>
      <c r="U446">
        <v>6.9753660000000002</v>
      </c>
      <c r="V446">
        <v>6.6758810000000004</v>
      </c>
      <c r="W446">
        <v>6.6707039999999997</v>
      </c>
      <c r="X446">
        <v>3.8491179999999998</v>
      </c>
      <c r="Y446">
        <v>7.0486639999999996</v>
      </c>
      <c r="Z446">
        <v>12.297247</v>
      </c>
      <c r="AA446">
        <v>4.3379180000000002</v>
      </c>
      <c r="AB446">
        <v>2.7846449999999998</v>
      </c>
      <c r="AC446">
        <v>1.8262609999999999</v>
      </c>
      <c r="AD446">
        <v>2.454914</v>
      </c>
      <c r="AE446">
        <v>2.47255</v>
      </c>
      <c r="AF446">
        <v>1.8062309999999999</v>
      </c>
      <c r="AG446">
        <v>2.4045570000000001</v>
      </c>
      <c r="AH446">
        <v>4.2427429999999999</v>
      </c>
      <c r="AI446">
        <v>3.115529</v>
      </c>
      <c r="AJ446">
        <v>1.11524</v>
      </c>
    </row>
    <row r="447" spans="2:36" x14ac:dyDescent="0.25">
      <c r="B447">
        <v>3</v>
      </c>
      <c r="C447">
        <v>2</v>
      </c>
      <c r="D447">
        <v>1575</v>
      </c>
      <c r="E447">
        <v>493.19400000000002</v>
      </c>
      <c r="F447">
        <v>-107.547</v>
      </c>
      <c r="G447">
        <v>68.284698000000006</v>
      </c>
      <c r="H447">
        <v>90.373123000000007</v>
      </c>
      <c r="I447">
        <v>68.439667</v>
      </c>
      <c r="J447">
        <v>36.366135</v>
      </c>
      <c r="K447">
        <v>46.649070999999999</v>
      </c>
      <c r="L447">
        <v>33.165489000000001</v>
      </c>
      <c r="M447">
        <v>31.264645000000002</v>
      </c>
      <c r="N447">
        <v>18.611044</v>
      </c>
      <c r="O447">
        <v>19.616644000000001</v>
      </c>
      <c r="P447">
        <v>14.298717</v>
      </c>
      <c r="Q447">
        <v>12.958821</v>
      </c>
      <c r="R447">
        <v>9.3607300000000002</v>
      </c>
      <c r="S447">
        <v>9.2408409999999996</v>
      </c>
      <c r="T447">
        <v>6.2794540000000003</v>
      </c>
      <c r="U447">
        <v>7.095815</v>
      </c>
      <c r="V447">
        <v>6.9042479999999999</v>
      </c>
      <c r="W447">
        <v>6.8504389999999997</v>
      </c>
      <c r="X447">
        <v>3.7985820000000001</v>
      </c>
      <c r="Y447">
        <v>7.5509690000000003</v>
      </c>
      <c r="Z447">
        <v>11.139390000000001</v>
      </c>
      <c r="AA447">
        <v>3.341936</v>
      </c>
      <c r="AB447">
        <v>2.717209</v>
      </c>
      <c r="AC447">
        <v>1.9773909999999999</v>
      </c>
      <c r="AD447">
        <v>2.6443970000000001</v>
      </c>
      <c r="AE447">
        <v>2.545058</v>
      </c>
      <c r="AF447">
        <v>1.7594719999999999</v>
      </c>
      <c r="AG447">
        <v>2.4946190000000001</v>
      </c>
      <c r="AH447">
        <v>4.731052</v>
      </c>
      <c r="AI447">
        <v>3.3747820000000002</v>
      </c>
      <c r="AJ447">
        <v>1.139351</v>
      </c>
    </row>
    <row r="448" spans="2:36" x14ac:dyDescent="0.25">
      <c r="B448">
        <v>3</v>
      </c>
      <c r="C448">
        <v>2</v>
      </c>
      <c r="D448">
        <v>1600</v>
      </c>
      <c r="E448">
        <v>492.38499999999999</v>
      </c>
      <c r="F448">
        <v>-106.79</v>
      </c>
      <c r="G448">
        <v>68.525092999999998</v>
      </c>
      <c r="H448">
        <v>90.598076000000006</v>
      </c>
      <c r="I448">
        <v>68.597358999999997</v>
      </c>
      <c r="J448">
        <v>36.306815999999998</v>
      </c>
      <c r="K448">
        <v>46.816414000000002</v>
      </c>
      <c r="L448">
        <v>33.185726000000003</v>
      </c>
      <c r="M448">
        <v>31.462166</v>
      </c>
      <c r="N448">
        <v>18.786964000000001</v>
      </c>
      <c r="O448">
        <v>19.821327</v>
      </c>
      <c r="P448">
        <v>14.422547</v>
      </c>
      <c r="Q448">
        <v>13.153074999999999</v>
      </c>
      <c r="R448">
        <v>9.5726239999999994</v>
      </c>
      <c r="S448">
        <v>9.3696730000000006</v>
      </c>
      <c r="T448">
        <v>6.3426790000000004</v>
      </c>
      <c r="U448">
        <v>7.2406620000000004</v>
      </c>
      <c r="V448">
        <v>7.1775549999999999</v>
      </c>
      <c r="W448">
        <v>7.0857210000000004</v>
      </c>
      <c r="X448">
        <v>3.7607189999999999</v>
      </c>
      <c r="Y448">
        <v>8.0758270000000003</v>
      </c>
      <c r="Z448">
        <v>8.5195229999999995</v>
      </c>
      <c r="AA448">
        <v>2.8631579999999999</v>
      </c>
      <c r="AB448">
        <v>2.6678350000000002</v>
      </c>
      <c r="AC448">
        <v>2.117556</v>
      </c>
      <c r="AD448">
        <v>2.8518219999999999</v>
      </c>
      <c r="AE448">
        <v>2.6406939999999999</v>
      </c>
      <c r="AF448">
        <v>1.723012</v>
      </c>
      <c r="AG448">
        <v>2.6189019999999998</v>
      </c>
      <c r="AH448">
        <v>5.3645949999999996</v>
      </c>
      <c r="AI448">
        <v>3.7207080000000001</v>
      </c>
      <c r="AJ448">
        <v>1.236297</v>
      </c>
    </row>
    <row r="449" spans="2:36" x14ac:dyDescent="0.25">
      <c r="B449">
        <v>3</v>
      </c>
      <c r="C449">
        <v>2</v>
      </c>
      <c r="D449">
        <v>1625</v>
      </c>
      <c r="E449">
        <v>492.96600000000001</v>
      </c>
      <c r="F449">
        <v>-106.276</v>
      </c>
      <c r="G449">
        <v>68.765975999999995</v>
      </c>
      <c r="H449">
        <v>90.824378999999993</v>
      </c>
      <c r="I449">
        <v>68.756630000000001</v>
      </c>
      <c r="J449">
        <v>36.244853999999997</v>
      </c>
      <c r="K449">
        <v>46.986609999999999</v>
      </c>
      <c r="L449">
        <v>33.206066</v>
      </c>
      <c r="M449">
        <v>31.663920999999998</v>
      </c>
      <c r="N449">
        <v>18.968699000000001</v>
      </c>
      <c r="O449">
        <v>20.032592999999999</v>
      </c>
      <c r="P449">
        <v>14.552742</v>
      </c>
      <c r="Q449">
        <v>13.357913999999999</v>
      </c>
      <c r="R449">
        <v>9.7992840000000001</v>
      </c>
      <c r="S449">
        <v>9.515879</v>
      </c>
      <c r="T449">
        <v>6.417802</v>
      </c>
      <c r="U449">
        <v>7.4114269999999998</v>
      </c>
      <c r="V449">
        <v>7.5028199999999998</v>
      </c>
      <c r="W449">
        <v>7.3881300000000003</v>
      </c>
      <c r="X449">
        <v>3.7364820000000001</v>
      </c>
      <c r="Y449">
        <v>8.2393630000000009</v>
      </c>
      <c r="Z449">
        <v>6.0806870000000002</v>
      </c>
      <c r="AA449">
        <v>2.685594</v>
      </c>
      <c r="AB449">
        <v>2.6363840000000001</v>
      </c>
      <c r="AC449">
        <v>2.2549049999999999</v>
      </c>
      <c r="AD449">
        <v>3.0849150000000001</v>
      </c>
      <c r="AE449">
        <v>2.7650269999999999</v>
      </c>
      <c r="AF449">
        <v>1.697001</v>
      </c>
      <c r="AG449">
        <v>2.7883460000000002</v>
      </c>
      <c r="AH449">
        <v>6.1979670000000002</v>
      </c>
      <c r="AI449">
        <v>4.1585200000000002</v>
      </c>
      <c r="AJ449">
        <v>1.405249</v>
      </c>
    </row>
    <row r="450" spans="2:36" x14ac:dyDescent="0.25">
      <c r="B450">
        <v>3</v>
      </c>
      <c r="C450">
        <v>2</v>
      </c>
      <c r="D450">
        <v>1650</v>
      </c>
      <c r="E450">
        <v>493.92500000000001</v>
      </c>
      <c r="F450">
        <v>-105.67</v>
      </c>
      <c r="G450">
        <v>69.007255999999998</v>
      </c>
      <c r="H450">
        <v>91.051993999999993</v>
      </c>
      <c r="I450">
        <v>68.917236000000003</v>
      </c>
      <c r="J450">
        <v>36.180247999999999</v>
      </c>
      <c r="K450">
        <v>47.159869999999998</v>
      </c>
      <c r="L450">
        <v>33.226363999999997</v>
      </c>
      <c r="M450">
        <v>31.870011999999999</v>
      </c>
      <c r="N450">
        <v>19.156265000000001</v>
      </c>
      <c r="O450">
        <v>20.250741999999999</v>
      </c>
      <c r="P450">
        <v>14.689128</v>
      </c>
      <c r="Q450">
        <v>13.573513999999999</v>
      </c>
      <c r="R450">
        <v>10.041214</v>
      </c>
      <c r="S450">
        <v>9.6801110000000001</v>
      </c>
      <c r="T450">
        <v>6.5044230000000001</v>
      </c>
      <c r="U450">
        <v>7.6099600000000001</v>
      </c>
      <c r="V450">
        <v>7.8887900000000002</v>
      </c>
      <c r="W450">
        <v>7.7744540000000004</v>
      </c>
      <c r="X450">
        <v>3.7282099999999998</v>
      </c>
      <c r="Y450">
        <v>7.3244449999999999</v>
      </c>
      <c r="Z450">
        <v>4.3784190000000001</v>
      </c>
      <c r="AA450">
        <v>2.6683590000000001</v>
      </c>
      <c r="AB450">
        <v>2.6225960000000001</v>
      </c>
      <c r="AC450">
        <v>2.396369</v>
      </c>
      <c r="AD450">
        <v>3.3527130000000001</v>
      </c>
      <c r="AE450">
        <v>2.925233</v>
      </c>
      <c r="AF450">
        <v>1.681827</v>
      </c>
      <c r="AG450">
        <v>3.0160260000000001</v>
      </c>
      <c r="AH450">
        <v>7.2946540000000004</v>
      </c>
      <c r="AI450">
        <v>4.6458019999999998</v>
      </c>
      <c r="AJ450">
        <v>1.583744</v>
      </c>
    </row>
    <row r="451" spans="2:36" x14ac:dyDescent="0.25">
      <c r="B451">
        <v>3</v>
      </c>
      <c r="C451">
        <v>2</v>
      </c>
      <c r="D451">
        <v>1675</v>
      </c>
      <c r="E451">
        <v>497.03300000000002</v>
      </c>
      <c r="F451">
        <v>-104.49299999999999</v>
      </c>
      <c r="G451">
        <v>69.248749000000004</v>
      </c>
      <c r="H451">
        <v>91.281013000000002</v>
      </c>
      <c r="I451">
        <v>69.079635999999994</v>
      </c>
      <c r="J451">
        <v>36.112113999999998</v>
      </c>
      <c r="K451">
        <v>47.336159000000002</v>
      </c>
      <c r="L451">
        <v>33.246468</v>
      </c>
      <c r="M451">
        <v>32.080238000000001</v>
      </c>
      <c r="N451">
        <v>19.349833</v>
      </c>
      <c r="O451">
        <v>20.475643000000002</v>
      </c>
      <c r="P451">
        <v>14.831531999999999</v>
      </c>
      <c r="Q451">
        <v>13.799735</v>
      </c>
      <c r="R451">
        <v>10.299167000000001</v>
      </c>
      <c r="S451">
        <v>9.8628640000000001</v>
      </c>
      <c r="T451">
        <v>6.6019620000000003</v>
      </c>
      <c r="U451">
        <v>7.8381660000000002</v>
      </c>
      <c r="V451">
        <v>8.346641</v>
      </c>
      <c r="W451">
        <v>8.2669180000000004</v>
      </c>
      <c r="X451">
        <v>3.7432859999999999</v>
      </c>
      <c r="Y451">
        <v>5.3884169999999996</v>
      </c>
      <c r="Z451">
        <v>3.3169050000000002</v>
      </c>
      <c r="AA451">
        <v>2.7347239999999999</v>
      </c>
      <c r="AB451">
        <v>2.626023</v>
      </c>
      <c r="AC451">
        <v>2.5475970000000001</v>
      </c>
      <c r="AD451">
        <v>3.6666780000000001</v>
      </c>
      <c r="AE451">
        <v>3.128072</v>
      </c>
      <c r="AF451">
        <v>1.677006</v>
      </c>
      <c r="AG451">
        <v>3.318254</v>
      </c>
      <c r="AH451">
        <v>8.7173660000000002</v>
      </c>
      <c r="AI451">
        <v>5.0311440000000003</v>
      </c>
      <c r="AJ451">
        <v>1.7033339999999999</v>
      </c>
    </row>
    <row r="452" spans="2:36" x14ac:dyDescent="0.25">
      <c r="B452">
        <v>3</v>
      </c>
      <c r="C452">
        <v>2</v>
      </c>
      <c r="D452">
        <v>1700</v>
      </c>
      <c r="E452">
        <v>503.435</v>
      </c>
      <c r="F452">
        <v>-101.667</v>
      </c>
      <c r="G452">
        <v>69.490775999999997</v>
      </c>
      <c r="H452">
        <v>91.511184999999998</v>
      </c>
      <c r="I452">
        <v>69.243606999999997</v>
      </c>
      <c r="J452">
        <v>36.041386000000003</v>
      </c>
      <c r="K452">
        <v>47.515717000000002</v>
      </c>
      <c r="L452">
        <v>33.266421999999999</v>
      </c>
      <c r="M452">
        <v>32.294505999999998</v>
      </c>
      <c r="N452">
        <v>19.549410000000002</v>
      </c>
      <c r="O452">
        <v>20.707146000000002</v>
      </c>
      <c r="P452">
        <v>14.979660000000001</v>
      </c>
      <c r="Q452">
        <v>14.036783</v>
      </c>
      <c r="R452">
        <v>10.573389000000001</v>
      </c>
      <c r="S452">
        <v>10.06466</v>
      </c>
      <c r="T452">
        <v>6.7098979999999999</v>
      </c>
      <c r="U452">
        <v>8.0984490000000005</v>
      </c>
      <c r="V452">
        <v>8.8908810000000003</v>
      </c>
      <c r="W452">
        <v>8.8963280000000005</v>
      </c>
      <c r="X452">
        <v>3.801453</v>
      </c>
      <c r="Y452">
        <v>3.508982</v>
      </c>
      <c r="Z452">
        <v>2.7402630000000001</v>
      </c>
      <c r="AA452">
        <v>2.8484560000000001</v>
      </c>
      <c r="AB452">
        <v>2.6459709999999999</v>
      </c>
      <c r="AC452">
        <v>2.7141570000000002</v>
      </c>
      <c r="AD452">
        <v>4.0399409999999998</v>
      </c>
      <c r="AE452">
        <v>3.383038</v>
      </c>
      <c r="AF452">
        <v>1.682863</v>
      </c>
      <c r="AG452">
        <v>3.714483</v>
      </c>
      <c r="AH452">
        <v>10.464767</v>
      </c>
      <c r="AI452">
        <v>5.0818139999999996</v>
      </c>
      <c r="AJ452">
        <v>1.7649319999999999</v>
      </c>
    </row>
    <row r="453" spans="2:36" x14ac:dyDescent="0.25">
      <c r="B453">
        <v>3</v>
      </c>
      <c r="C453">
        <v>2</v>
      </c>
      <c r="D453">
        <v>1725</v>
      </c>
      <c r="E453">
        <v>510.91</v>
      </c>
      <c r="F453">
        <v>-98.927000000000007</v>
      </c>
      <c r="G453">
        <v>69.733031999999994</v>
      </c>
      <c r="H453">
        <v>91.742583999999994</v>
      </c>
      <c r="I453">
        <v>69.409064999999998</v>
      </c>
      <c r="J453">
        <v>35.967838</v>
      </c>
      <c r="K453">
        <v>47.698109000000002</v>
      </c>
      <c r="L453">
        <v>33.286029999999997</v>
      </c>
      <c r="M453">
        <v>32.513190999999999</v>
      </c>
      <c r="N453">
        <v>19.755049</v>
      </c>
      <c r="O453">
        <v>20.945561999999999</v>
      </c>
      <c r="P453">
        <v>15.133566999999999</v>
      </c>
      <c r="Q453">
        <v>14.284545</v>
      </c>
      <c r="R453">
        <v>10.864763999999999</v>
      </c>
      <c r="S453">
        <v>10.286369000000001</v>
      </c>
      <c r="T453">
        <v>6.8276199999999996</v>
      </c>
      <c r="U453">
        <v>8.3944469999999995</v>
      </c>
      <c r="V453">
        <v>9.5407620000000009</v>
      </c>
      <c r="W453">
        <v>9.7026819999999994</v>
      </c>
      <c r="X453">
        <v>3.9303849999999998</v>
      </c>
      <c r="Y453">
        <v>2.264043</v>
      </c>
      <c r="Z453">
        <v>2.5270009999999998</v>
      </c>
      <c r="AA453">
        <v>2.993293</v>
      </c>
      <c r="AB453">
        <v>2.681308</v>
      </c>
      <c r="AC453">
        <v>2.900531</v>
      </c>
      <c r="AD453">
        <v>4.4880990000000001</v>
      </c>
      <c r="AE453">
        <v>3.7003119999999998</v>
      </c>
      <c r="AF453">
        <v>1.7006410000000001</v>
      </c>
      <c r="AG453">
        <v>4.2200430000000004</v>
      </c>
      <c r="AH453">
        <v>12.327249999999999</v>
      </c>
      <c r="AI453">
        <v>4.7207970000000001</v>
      </c>
      <c r="AJ453">
        <v>1.803599</v>
      </c>
    </row>
    <row r="454" spans="2:36" x14ac:dyDescent="0.25">
      <c r="B454">
        <v>3</v>
      </c>
      <c r="C454">
        <v>2</v>
      </c>
      <c r="D454">
        <v>1750</v>
      </c>
      <c r="E454">
        <v>518.39</v>
      </c>
      <c r="F454">
        <v>-101.301</v>
      </c>
      <c r="G454">
        <v>69.975646999999995</v>
      </c>
      <c r="H454">
        <v>91.975311000000005</v>
      </c>
      <c r="I454">
        <v>69.576117999999994</v>
      </c>
      <c r="J454">
        <v>35.891739000000001</v>
      </c>
      <c r="K454">
        <v>47.883560000000003</v>
      </c>
      <c r="L454">
        <v>33.305613999999998</v>
      </c>
      <c r="M454">
        <v>32.736094999999999</v>
      </c>
      <c r="N454">
        <v>19.966871000000001</v>
      </c>
      <c r="O454">
        <v>21.190628</v>
      </c>
      <c r="P454">
        <v>15.292961</v>
      </c>
      <c r="Q454">
        <v>14.543305</v>
      </c>
      <c r="R454">
        <v>11.173988</v>
      </c>
      <c r="S454">
        <v>10.528243</v>
      </c>
      <c r="T454">
        <v>6.9545180000000002</v>
      </c>
      <c r="U454">
        <v>8.7299070000000007</v>
      </c>
      <c r="V454">
        <v>10.321891000000001</v>
      </c>
      <c r="W454">
        <v>10.728216</v>
      </c>
      <c r="X454">
        <v>4.1059729999999997</v>
      </c>
      <c r="Y454">
        <v>1.7161299999999999</v>
      </c>
      <c r="Z454">
        <v>2.5683530000000001</v>
      </c>
      <c r="AA454">
        <v>3.1633779999999998</v>
      </c>
      <c r="AB454">
        <v>2.7312319999999999</v>
      </c>
      <c r="AC454">
        <v>3.1112860000000002</v>
      </c>
      <c r="AD454">
        <v>5.028918</v>
      </c>
      <c r="AE454">
        <v>4.0937530000000004</v>
      </c>
      <c r="AF454">
        <v>1.7337499999999999</v>
      </c>
      <c r="AG454">
        <v>4.8334149999999996</v>
      </c>
      <c r="AH454">
        <v>13.746184</v>
      </c>
      <c r="AI454">
        <v>4.1427290000000001</v>
      </c>
      <c r="AJ454">
        <v>1.8428880000000001</v>
      </c>
    </row>
    <row r="455" spans="2:36" x14ac:dyDescent="0.25">
      <c r="B455">
        <v>3</v>
      </c>
      <c r="C455">
        <v>2</v>
      </c>
      <c r="D455">
        <v>1775</v>
      </c>
      <c r="E455">
        <v>522.74</v>
      </c>
      <c r="F455">
        <v>-102.958</v>
      </c>
      <c r="G455">
        <v>70.205916999999999</v>
      </c>
      <c r="H455">
        <v>92.261993000000004</v>
      </c>
      <c r="I455">
        <v>69.828475999999995</v>
      </c>
      <c r="J455">
        <v>35.82103</v>
      </c>
      <c r="K455">
        <v>48.067580999999997</v>
      </c>
      <c r="L455">
        <v>33.277721</v>
      </c>
      <c r="M455">
        <v>32.873717999999997</v>
      </c>
      <c r="N455">
        <v>20.122883000000002</v>
      </c>
      <c r="O455">
        <v>21.298119</v>
      </c>
      <c r="P455">
        <v>15.346031</v>
      </c>
      <c r="Q455">
        <v>14.661149999999999</v>
      </c>
      <c r="R455">
        <v>11.360802</v>
      </c>
      <c r="S455">
        <v>10.667339</v>
      </c>
      <c r="T455">
        <v>6.9647930000000002</v>
      </c>
      <c r="U455">
        <v>8.9503830000000004</v>
      </c>
      <c r="V455">
        <v>11.087027000000001</v>
      </c>
      <c r="W455">
        <v>11.744327999999999</v>
      </c>
      <c r="X455">
        <v>4.1713380000000004</v>
      </c>
      <c r="Y455">
        <v>1.6903220000000001</v>
      </c>
      <c r="Z455">
        <v>2.7082320000000002</v>
      </c>
      <c r="AA455">
        <v>3.2960210000000001</v>
      </c>
      <c r="AB455">
        <v>2.7239870000000002</v>
      </c>
      <c r="AC455">
        <v>3.2594509999999999</v>
      </c>
      <c r="AD455">
        <v>5.5582209999999996</v>
      </c>
      <c r="AE455">
        <v>4.4184330000000003</v>
      </c>
      <c r="AF455">
        <v>1.734135</v>
      </c>
      <c r="AG455">
        <v>5.2997269999999999</v>
      </c>
      <c r="AH455">
        <v>13.518483</v>
      </c>
      <c r="AI455">
        <v>3.4184139999999998</v>
      </c>
      <c r="AJ455">
        <v>1.796197</v>
      </c>
    </row>
    <row r="456" spans="2:36" x14ac:dyDescent="0.25">
      <c r="B456">
        <v>3</v>
      </c>
      <c r="C456">
        <v>2</v>
      </c>
      <c r="D456">
        <v>1800</v>
      </c>
      <c r="E456">
        <v>525.62099999999998</v>
      </c>
      <c r="F456">
        <v>-104.684</v>
      </c>
      <c r="G456">
        <v>70.436240999999995</v>
      </c>
      <c r="H456">
        <v>92.549614000000005</v>
      </c>
      <c r="I456">
        <v>70.081008999999995</v>
      </c>
      <c r="J456">
        <v>35.746498000000003</v>
      </c>
      <c r="K456">
        <v>48.252457</v>
      </c>
      <c r="L456">
        <v>33.248055000000001</v>
      </c>
      <c r="M456">
        <v>33.012729999999998</v>
      </c>
      <c r="N456">
        <v>20.281680999999999</v>
      </c>
      <c r="O456">
        <v>21.40766</v>
      </c>
      <c r="P456">
        <v>15.398994</v>
      </c>
      <c r="Q456">
        <v>14.782666000000001</v>
      </c>
      <c r="R456">
        <v>11.556895000000001</v>
      </c>
      <c r="S456">
        <v>10.815094</v>
      </c>
      <c r="T456">
        <v>6.9745879999999998</v>
      </c>
      <c r="U456">
        <v>9.1997689999999999</v>
      </c>
      <c r="V456">
        <v>12.01403</v>
      </c>
      <c r="W456">
        <v>12.734268999999999</v>
      </c>
      <c r="X456">
        <v>4.178871</v>
      </c>
      <c r="Y456">
        <v>1.917295</v>
      </c>
      <c r="Z456">
        <v>2.9273030000000002</v>
      </c>
      <c r="AA456">
        <v>3.4333170000000002</v>
      </c>
      <c r="AB456">
        <v>2.7158799999999998</v>
      </c>
      <c r="AC456">
        <v>3.4188230000000002</v>
      </c>
      <c r="AD456">
        <v>6.1696929999999996</v>
      </c>
      <c r="AE456">
        <v>4.8042670000000003</v>
      </c>
      <c r="AF456">
        <v>1.766842</v>
      </c>
      <c r="AG456">
        <v>5.5838809999999999</v>
      </c>
      <c r="AH456">
        <v>12.341229</v>
      </c>
      <c r="AI456">
        <v>2.8154530000000002</v>
      </c>
      <c r="AJ456">
        <v>1.7546930000000001</v>
      </c>
    </row>
    <row r="457" spans="2:36" x14ac:dyDescent="0.25">
      <c r="B457">
        <v>3</v>
      </c>
      <c r="C457">
        <v>2</v>
      </c>
      <c r="D457">
        <v>1825</v>
      </c>
      <c r="E457">
        <v>527.15300000000002</v>
      </c>
      <c r="F457">
        <v>-105.89400000000001</v>
      </c>
      <c r="G457">
        <v>70.666588000000004</v>
      </c>
      <c r="H457">
        <v>92.837692000000004</v>
      </c>
      <c r="I457">
        <v>70.333861999999996</v>
      </c>
      <c r="J457">
        <v>35.668593999999999</v>
      </c>
      <c r="K457">
        <v>48.438220999999999</v>
      </c>
      <c r="L457">
        <v>33.216129000000002</v>
      </c>
      <c r="M457">
        <v>33.153064999999998</v>
      </c>
      <c r="N457">
        <v>20.443453000000002</v>
      </c>
      <c r="O457">
        <v>21.51932</v>
      </c>
      <c r="P457">
        <v>15.452132000000001</v>
      </c>
      <c r="Q457">
        <v>14.907847</v>
      </c>
      <c r="R457">
        <v>11.762612000000001</v>
      </c>
      <c r="S457">
        <v>10.972657999999999</v>
      </c>
      <c r="T457">
        <v>6.9838300000000002</v>
      </c>
      <c r="U457">
        <v>9.484254</v>
      </c>
      <c r="V457">
        <v>13.152675</v>
      </c>
      <c r="W457">
        <v>13.079116000000001</v>
      </c>
      <c r="X457">
        <v>4.1629440000000004</v>
      </c>
      <c r="Y457">
        <v>2.20045</v>
      </c>
      <c r="Z457">
        <v>3.1872630000000002</v>
      </c>
      <c r="AA457">
        <v>3.5759650000000001</v>
      </c>
      <c r="AB457">
        <v>2.70696</v>
      </c>
      <c r="AC457">
        <v>3.5925220000000002</v>
      </c>
      <c r="AD457">
        <v>6.8844539999999999</v>
      </c>
      <c r="AE457">
        <v>5.2641340000000003</v>
      </c>
      <c r="AF457">
        <v>1.8584750000000001</v>
      </c>
      <c r="AG457">
        <v>5.478326</v>
      </c>
      <c r="AH457">
        <v>10.826927</v>
      </c>
      <c r="AI457">
        <v>2.3385590000000001</v>
      </c>
      <c r="AJ457">
        <v>1.7188129999999999</v>
      </c>
    </row>
    <row r="458" spans="2:36" x14ac:dyDescent="0.25">
      <c r="B458">
        <v>3</v>
      </c>
      <c r="C458">
        <v>2</v>
      </c>
      <c r="D458">
        <v>1850</v>
      </c>
      <c r="E458">
        <v>527.94799999999998</v>
      </c>
      <c r="F458">
        <v>-106.193</v>
      </c>
      <c r="G458">
        <v>70.897018000000003</v>
      </c>
      <c r="H458">
        <v>93.126450000000006</v>
      </c>
      <c r="I458">
        <v>70.587035999999998</v>
      </c>
      <c r="J458">
        <v>35.586596999999998</v>
      </c>
      <c r="K458">
        <v>48.624794000000001</v>
      </c>
      <c r="L458">
        <v>33.182198</v>
      </c>
      <c r="M458">
        <v>33.294662000000002</v>
      </c>
      <c r="N458">
        <v>20.608063000000001</v>
      </c>
      <c r="O458">
        <v>21.633192000000001</v>
      </c>
      <c r="P458">
        <v>15.505297000000001</v>
      </c>
      <c r="Q458">
        <v>15.03716</v>
      </c>
      <c r="R458">
        <v>11.978942999999999</v>
      </c>
      <c r="S458">
        <v>11.140755</v>
      </c>
      <c r="T458">
        <v>6.9924330000000001</v>
      </c>
      <c r="U458">
        <v>9.8119219999999991</v>
      </c>
      <c r="V458">
        <v>14.559443999999999</v>
      </c>
      <c r="W458">
        <v>11.970986999999999</v>
      </c>
      <c r="X458">
        <v>4.1427519999999998</v>
      </c>
      <c r="Y458">
        <v>2.4756070000000001</v>
      </c>
      <c r="Z458">
        <v>3.470002</v>
      </c>
      <c r="AA458">
        <v>3.7246450000000002</v>
      </c>
      <c r="AB458">
        <v>2.6967409999999998</v>
      </c>
      <c r="AC458">
        <v>3.7852929999999998</v>
      </c>
      <c r="AD458">
        <v>7.7296079999999998</v>
      </c>
      <c r="AE458">
        <v>5.8110720000000002</v>
      </c>
      <c r="AF458">
        <v>2.0333510000000001</v>
      </c>
      <c r="AG458">
        <v>4.9512289999999997</v>
      </c>
      <c r="AH458">
        <v>9.396585</v>
      </c>
      <c r="AI458">
        <v>1.965746</v>
      </c>
      <c r="AJ458">
        <v>1.687638</v>
      </c>
    </row>
    <row r="459" spans="2:36" x14ac:dyDescent="0.25">
      <c r="B459">
        <v>3</v>
      </c>
      <c r="C459">
        <v>2</v>
      </c>
      <c r="D459">
        <v>1875</v>
      </c>
      <c r="E459">
        <v>528.66</v>
      </c>
      <c r="F459">
        <v>-105.739</v>
      </c>
      <c r="G459">
        <v>71.127448999999999</v>
      </c>
      <c r="H459">
        <v>93.416083999999998</v>
      </c>
      <c r="I459">
        <v>70.840812999999997</v>
      </c>
      <c r="J459">
        <v>35.501175000000003</v>
      </c>
      <c r="K459">
        <v>48.812201999999999</v>
      </c>
      <c r="L459">
        <v>33.146434999999997</v>
      </c>
      <c r="M459">
        <v>33.437733000000001</v>
      </c>
      <c r="N459">
        <v>20.775625000000002</v>
      </c>
      <c r="O459">
        <v>21.749355000000001</v>
      </c>
      <c r="P459">
        <v>15.558332</v>
      </c>
      <c r="Q459">
        <v>15.170624</v>
      </c>
      <c r="R459">
        <v>12.206806</v>
      </c>
      <c r="S459">
        <v>11.321121</v>
      </c>
      <c r="T459">
        <v>7.0002899999999997</v>
      </c>
      <c r="U459">
        <v>10.192977000000001</v>
      </c>
      <c r="V459">
        <v>16.267467</v>
      </c>
      <c r="W459">
        <v>9.7229600000000005</v>
      </c>
      <c r="X459">
        <v>4.1238789999999996</v>
      </c>
      <c r="Y459">
        <v>2.7288999999999999</v>
      </c>
      <c r="Z459">
        <v>3.768205</v>
      </c>
      <c r="AA459">
        <v>3.8813569999999999</v>
      </c>
      <c r="AB459">
        <v>2.6851319999999999</v>
      </c>
      <c r="AC459">
        <v>4.0017800000000001</v>
      </c>
      <c r="AD459">
        <v>8.7395130000000005</v>
      </c>
      <c r="AE459">
        <v>6.4443840000000003</v>
      </c>
      <c r="AF459">
        <v>2.278057</v>
      </c>
      <c r="AG459">
        <v>4.2105569999999997</v>
      </c>
      <c r="AH459">
        <v>8.1899370000000005</v>
      </c>
      <c r="AI459">
        <v>1.672757</v>
      </c>
      <c r="AJ459">
        <v>1.6604019999999999</v>
      </c>
    </row>
    <row r="460" spans="2:36" x14ac:dyDescent="0.25">
      <c r="B460">
        <v>3</v>
      </c>
      <c r="C460">
        <v>2</v>
      </c>
      <c r="D460">
        <v>1900</v>
      </c>
      <c r="E460">
        <v>531.31500000000005</v>
      </c>
      <c r="F460">
        <v>-105.71599999999999</v>
      </c>
      <c r="G460">
        <v>71.357940999999997</v>
      </c>
      <c r="H460">
        <v>93.706230000000005</v>
      </c>
      <c r="I460">
        <v>71.094727000000006</v>
      </c>
      <c r="J460">
        <v>35.412303999999999</v>
      </c>
      <c r="K460">
        <v>49.000534000000002</v>
      </c>
      <c r="L460">
        <v>33.108485999999999</v>
      </c>
      <c r="M460">
        <v>33.582214</v>
      </c>
      <c r="N460">
        <v>20.946549999999998</v>
      </c>
      <c r="O460">
        <v>21.868030999999998</v>
      </c>
      <c r="P460">
        <v>15.611523</v>
      </c>
      <c r="Q460">
        <v>15.308764999999999</v>
      </c>
      <c r="R460">
        <v>12.447236999999999</v>
      </c>
      <c r="S460">
        <v>11.514932999999999</v>
      </c>
      <c r="T460">
        <v>7.0072840000000003</v>
      </c>
      <c r="U460">
        <v>10.640397</v>
      </c>
      <c r="V460">
        <v>18.18055</v>
      </c>
      <c r="W460">
        <v>7.5180179999999996</v>
      </c>
      <c r="X460">
        <v>4.1075999999999997</v>
      </c>
      <c r="Y460">
        <v>2.9607640000000002</v>
      </c>
      <c r="Z460">
        <v>4.0794940000000004</v>
      </c>
      <c r="AA460">
        <v>4.0482370000000003</v>
      </c>
      <c r="AB460">
        <v>2.6720410000000001</v>
      </c>
      <c r="AC460">
        <v>4.2477419999999997</v>
      </c>
      <c r="AD460">
        <v>9.9550420000000006</v>
      </c>
      <c r="AE460">
        <v>7.1295979999999997</v>
      </c>
      <c r="AF460">
        <v>2.5152239999999999</v>
      </c>
      <c r="AG460">
        <v>3.4776500000000001</v>
      </c>
      <c r="AH460">
        <v>7.2097559999999996</v>
      </c>
      <c r="AI460">
        <v>1.4402550000000001</v>
      </c>
      <c r="AJ460">
        <v>1.6367620000000001</v>
      </c>
    </row>
    <row r="461" spans="2:36" x14ac:dyDescent="0.25">
      <c r="B461">
        <v>3</v>
      </c>
      <c r="C461">
        <v>2</v>
      </c>
      <c r="D461">
        <v>1925</v>
      </c>
      <c r="E461">
        <v>535.78399999999999</v>
      </c>
      <c r="F461">
        <v>-107.425</v>
      </c>
      <c r="G461">
        <v>71.588448</v>
      </c>
      <c r="H461">
        <v>93.997130999999996</v>
      </c>
      <c r="I461">
        <v>71.349029999999999</v>
      </c>
      <c r="J461">
        <v>35.319515000000003</v>
      </c>
      <c r="K461">
        <v>49.189776999999999</v>
      </c>
      <c r="L461">
        <v>33.068539000000001</v>
      </c>
      <c r="M461">
        <v>33.728251999999998</v>
      </c>
      <c r="N461">
        <v>21.120583</v>
      </c>
      <c r="O461">
        <v>21.989045999999998</v>
      </c>
      <c r="P461">
        <v>15.664714999999999</v>
      </c>
      <c r="Q461">
        <v>15.451646</v>
      </c>
      <c r="R461">
        <v>12.701592</v>
      </c>
      <c r="S461">
        <v>11.7242</v>
      </c>
      <c r="T461">
        <v>7.0132669999999999</v>
      </c>
      <c r="U461">
        <v>11.169952</v>
      </c>
      <c r="V461">
        <v>19.786581000000002</v>
      </c>
      <c r="W461">
        <v>5.9346110000000003</v>
      </c>
      <c r="X461">
        <v>4.0937010000000003</v>
      </c>
      <c r="Y461">
        <v>3.175233</v>
      </c>
      <c r="Z461">
        <v>4.4048400000000001</v>
      </c>
      <c r="AA461">
        <v>4.2271700000000001</v>
      </c>
      <c r="AB461">
        <v>2.6574249999999999</v>
      </c>
      <c r="AC461">
        <v>4.530951</v>
      </c>
      <c r="AD461">
        <v>11.422772999999999</v>
      </c>
      <c r="AE461">
        <v>7.7493910000000001</v>
      </c>
      <c r="AF461">
        <v>2.6623239999999999</v>
      </c>
      <c r="AG461">
        <v>2.8522400000000001</v>
      </c>
      <c r="AH461">
        <v>6.4189420000000004</v>
      </c>
      <c r="AI461">
        <v>1.2537940000000001</v>
      </c>
      <c r="AJ461">
        <v>1.615942</v>
      </c>
    </row>
    <row r="462" spans="2:36" x14ac:dyDescent="0.25">
      <c r="B462">
        <v>3</v>
      </c>
      <c r="C462">
        <v>2</v>
      </c>
      <c r="D462">
        <v>1950</v>
      </c>
      <c r="E462">
        <v>539.50599999999997</v>
      </c>
      <c r="F462">
        <v>-110.357</v>
      </c>
      <c r="G462">
        <v>71.818893000000003</v>
      </c>
      <c r="H462">
        <v>94.288666000000006</v>
      </c>
      <c r="I462">
        <v>71.603874000000005</v>
      </c>
      <c r="J462">
        <v>35.223244000000001</v>
      </c>
      <c r="K462">
        <v>49.379894</v>
      </c>
      <c r="L462">
        <v>33.026653000000003</v>
      </c>
      <c r="M462">
        <v>33.875667999999997</v>
      </c>
      <c r="N462">
        <v>21.297948999999999</v>
      </c>
      <c r="O462">
        <v>22.112644</v>
      </c>
      <c r="P462">
        <v>15.717898</v>
      </c>
      <c r="Q462">
        <v>15.599864</v>
      </c>
      <c r="R462">
        <v>12.970781000000001</v>
      </c>
      <c r="S462">
        <v>11.951461999999999</v>
      </c>
      <c r="T462">
        <v>7.0180769999999999</v>
      </c>
      <c r="U462">
        <v>11.798472</v>
      </c>
      <c r="V462">
        <v>19.917126</v>
      </c>
      <c r="W462">
        <v>4.9657840000000002</v>
      </c>
      <c r="X462">
        <v>4.0815780000000004</v>
      </c>
      <c r="Y462">
        <v>3.3763179999999999</v>
      </c>
      <c r="Z462">
        <v>4.7466419999999996</v>
      </c>
      <c r="AA462">
        <v>4.4213959999999997</v>
      </c>
      <c r="AB462">
        <v>2.6411980000000002</v>
      </c>
      <c r="AC462">
        <v>4.8593840000000004</v>
      </c>
      <c r="AD462">
        <v>13.174398999999999</v>
      </c>
      <c r="AE462">
        <v>8.0814470000000007</v>
      </c>
      <c r="AF462">
        <v>2.7085919999999999</v>
      </c>
      <c r="AG462">
        <v>2.3473700000000002</v>
      </c>
      <c r="AH462">
        <v>5.7773349999999999</v>
      </c>
      <c r="AI462">
        <v>1.1031470000000001</v>
      </c>
      <c r="AJ462">
        <v>1.5974489999999999</v>
      </c>
    </row>
    <row r="463" spans="2:36" x14ac:dyDescent="0.25">
      <c r="B463">
        <v>3</v>
      </c>
      <c r="C463">
        <v>2</v>
      </c>
      <c r="D463">
        <v>1975</v>
      </c>
      <c r="E463">
        <v>541.00599999999997</v>
      </c>
      <c r="F463">
        <v>-112.845</v>
      </c>
      <c r="G463">
        <v>72.049469000000002</v>
      </c>
      <c r="H463">
        <v>94.581062000000003</v>
      </c>
      <c r="I463">
        <v>71.858894000000006</v>
      </c>
      <c r="J463">
        <v>35.123249000000001</v>
      </c>
      <c r="K463">
        <v>49.570923000000001</v>
      </c>
      <c r="L463">
        <v>32.982880000000002</v>
      </c>
      <c r="M463">
        <v>34.024600999999997</v>
      </c>
      <c r="N463">
        <v>21.478871999999999</v>
      </c>
      <c r="O463">
        <v>22.238897000000001</v>
      </c>
      <c r="P463">
        <v>15.770925</v>
      </c>
      <c r="Q463">
        <v>15.753545000000001</v>
      </c>
      <c r="R463">
        <v>13.256532999999999</v>
      </c>
      <c r="S463">
        <v>12.198943999999999</v>
      </c>
      <c r="T463">
        <v>7.0215339999999999</v>
      </c>
      <c r="U463">
        <v>12.536859</v>
      </c>
      <c r="V463">
        <v>17.750558999999999</v>
      </c>
      <c r="W463">
        <v>4.4471980000000002</v>
      </c>
      <c r="X463">
        <v>4.0709949999999999</v>
      </c>
      <c r="Y463">
        <v>3.5683470000000002</v>
      </c>
      <c r="Z463">
        <v>5.1086220000000004</v>
      </c>
      <c r="AA463">
        <v>4.63368</v>
      </c>
      <c r="AB463">
        <v>2.6236429999999999</v>
      </c>
      <c r="AC463">
        <v>5.2430770000000004</v>
      </c>
      <c r="AD463">
        <v>15.185223000000001</v>
      </c>
      <c r="AE463">
        <v>7.8998239999999997</v>
      </c>
      <c r="AF463">
        <v>2.6929319999999999</v>
      </c>
      <c r="AG463">
        <v>1.946404</v>
      </c>
      <c r="AH463">
        <v>5.251474</v>
      </c>
      <c r="AI463">
        <v>0.98059799999999997</v>
      </c>
      <c r="AJ463">
        <v>1.58094</v>
      </c>
    </row>
    <row r="464" spans="2:36" x14ac:dyDescent="0.25">
      <c r="B464">
        <v>3</v>
      </c>
      <c r="C464">
        <v>2</v>
      </c>
      <c r="D464">
        <v>2000</v>
      </c>
      <c r="E464">
        <v>542.34699999999998</v>
      </c>
      <c r="F464">
        <v>-113.306</v>
      </c>
      <c r="G464">
        <v>72.280120999999994</v>
      </c>
      <c r="H464">
        <v>94.87397</v>
      </c>
      <c r="I464">
        <v>72.114318999999995</v>
      </c>
      <c r="J464">
        <v>35.019745</v>
      </c>
      <c r="K464">
        <v>49.762936000000003</v>
      </c>
      <c r="L464">
        <v>32.936931999999999</v>
      </c>
      <c r="M464">
        <v>34.174995000000003</v>
      </c>
      <c r="N464">
        <v>21.663214</v>
      </c>
      <c r="O464">
        <v>22.367951999999999</v>
      </c>
      <c r="P464">
        <v>15.824068</v>
      </c>
      <c r="Q464">
        <v>15.913223</v>
      </c>
      <c r="R464">
        <v>13.560656</v>
      </c>
      <c r="S464">
        <v>12.470079</v>
      </c>
      <c r="T464">
        <v>7.0236169999999998</v>
      </c>
      <c r="U464">
        <v>13.365867</v>
      </c>
      <c r="V464">
        <v>14.275491000000001</v>
      </c>
      <c r="W464">
        <v>4.2199580000000001</v>
      </c>
      <c r="X464">
        <v>4.0614359999999996</v>
      </c>
      <c r="Y464">
        <v>3.7546889999999999</v>
      </c>
      <c r="Z464">
        <v>5.4945870000000001</v>
      </c>
      <c r="AA464">
        <v>4.8681530000000004</v>
      </c>
      <c r="AB464">
        <v>2.6054550000000001</v>
      </c>
      <c r="AC464">
        <v>5.6900560000000002</v>
      </c>
      <c r="AD464">
        <v>17.280688999999999</v>
      </c>
      <c r="AE464">
        <v>7.2130000000000001</v>
      </c>
      <c r="AF464">
        <v>2.6513849999999999</v>
      </c>
      <c r="AG464">
        <v>1.627616</v>
      </c>
      <c r="AH464">
        <v>4.815588</v>
      </c>
      <c r="AI464">
        <v>0.88054399999999999</v>
      </c>
      <c r="AJ464">
        <v>1.5661069999999999</v>
      </c>
    </row>
    <row r="465" spans="2:36" x14ac:dyDescent="0.25">
      <c r="B465">
        <v>3</v>
      </c>
      <c r="C465">
        <v>2</v>
      </c>
      <c r="D465">
        <v>2025</v>
      </c>
      <c r="E465">
        <v>543.37599999999998</v>
      </c>
      <c r="F465">
        <v>-111.90600000000001</v>
      </c>
      <c r="G465">
        <v>72.280304000000001</v>
      </c>
      <c r="H465">
        <v>94.942757</v>
      </c>
      <c r="I465">
        <v>72.132469</v>
      </c>
      <c r="J465">
        <v>34.772953000000001</v>
      </c>
      <c r="K465">
        <v>49.818095999999997</v>
      </c>
      <c r="L465">
        <v>32.759010000000004</v>
      </c>
      <c r="M465">
        <v>34.219588999999999</v>
      </c>
      <c r="N465">
        <v>21.786484000000002</v>
      </c>
      <c r="O465">
        <v>22.424992</v>
      </c>
      <c r="P465">
        <v>15.830337999999999</v>
      </c>
      <c r="Q465">
        <v>16.025981999999999</v>
      </c>
      <c r="R465">
        <v>13.849895</v>
      </c>
      <c r="S465">
        <v>12.737513</v>
      </c>
      <c r="T465">
        <v>6.999752</v>
      </c>
      <c r="U465">
        <v>14.167584</v>
      </c>
      <c r="V465">
        <v>10.935307999999999</v>
      </c>
      <c r="W465">
        <v>4.1628610000000004</v>
      </c>
      <c r="X465">
        <v>4.0660319999999999</v>
      </c>
      <c r="Y465">
        <v>3.9265819999999998</v>
      </c>
      <c r="Z465">
        <v>5.9282500000000002</v>
      </c>
      <c r="AA465">
        <v>5.1504560000000001</v>
      </c>
      <c r="AB465">
        <v>2.578398</v>
      </c>
      <c r="AC465">
        <v>6.2556130000000003</v>
      </c>
      <c r="AD465">
        <v>18.980228</v>
      </c>
      <c r="AE465">
        <v>6.2978829999999997</v>
      </c>
      <c r="AF465">
        <v>2.6129359999999999</v>
      </c>
      <c r="AG465">
        <v>1.3743570000000001</v>
      </c>
      <c r="AH465">
        <v>4.4853680000000002</v>
      </c>
      <c r="AI465">
        <v>0.80053600000000003</v>
      </c>
      <c r="AJ465">
        <v>1.5678529999999999</v>
      </c>
    </row>
    <row r="466" spans="2:36" x14ac:dyDescent="0.25">
      <c r="B466">
        <v>3</v>
      </c>
      <c r="C466">
        <v>2</v>
      </c>
      <c r="D466">
        <v>2050</v>
      </c>
      <c r="E466">
        <v>543.51</v>
      </c>
      <c r="F466">
        <v>-108.886</v>
      </c>
      <c r="G466">
        <v>72.280540000000002</v>
      </c>
      <c r="H466">
        <v>95.012282999999996</v>
      </c>
      <c r="I466">
        <v>72.150695999999996</v>
      </c>
      <c r="J466">
        <v>34.522491000000002</v>
      </c>
      <c r="K466">
        <v>49.874175999999999</v>
      </c>
      <c r="L466">
        <v>32.579025000000001</v>
      </c>
      <c r="M466">
        <v>34.265445999999997</v>
      </c>
      <c r="N466">
        <v>21.912865</v>
      </c>
      <c r="O466">
        <v>22.484466999999999</v>
      </c>
      <c r="P466">
        <v>15.836634999999999</v>
      </c>
      <c r="Q466">
        <v>16.144711999999998</v>
      </c>
      <c r="R466">
        <v>14.160323</v>
      </c>
      <c r="S466">
        <v>13.035721000000001</v>
      </c>
      <c r="T466">
        <v>6.9744039999999998</v>
      </c>
      <c r="U466">
        <v>14.591562</v>
      </c>
      <c r="V466">
        <v>8.3464749999999999</v>
      </c>
      <c r="W466">
        <v>4.2040819999999997</v>
      </c>
      <c r="X466">
        <v>4.0706129999999998</v>
      </c>
      <c r="Y466">
        <v>4.097397</v>
      </c>
      <c r="Z466">
        <v>6.4001440000000001</v>
      </c>
      <c r="AA466">
        <v>5.467689</v>
      </c>
      <c r="AB466">
        <v>2.5550839999999999</v>
      </c>
      <c r="AC466">
        <v>6.8825710000000004</v>
      </c>
      <c r="AD466">
        <v>19.731860999999999</v>
      </c>
      <c r="AE466">
        <v>5.3713379999999997</v>
      </c>
      <c r="AF466">
        <v>2.57667</v>
      </c>
      <c r="AG466">
        <v>1.169978</v>
      </c>
      <c r="AH466">
        <v>4.2068909999999997</v>
      </c>
      <c r="AI466">
        <v>0.73535600000000001</v>
      </c>
      <c r="AJ466">
        <v>1.570749</v>
      </c>
    </row>
    <row r="467" spans="2:36" x14ac:dyDescent="0.25">
      <c r="B467">
        <v>3</v>
      </c>
      <c r="C467">
        <v>2</v>
      </c>
      <c r="D467">
        <v>2075</v>
      </c>
      <c r="E467">
        <v>540.58000000000004</v>
      </c>
      <c r="F467">
        <v>-106.78700000000001</v>
      </c>
      <c r="G467">
        <v>72.280959999999993</v>
      </c>
      <c r="H467">
        <v>95.082274999999996</v>
      </c>
      <c r="I467">
        <v>72.169455999999997</v>
      </c>
      <c r="J467">
        <v>34.268120000000003</v>
      </c>
      <c r="K467">
        <v>49.930793999999999</v>
      </c>
      <c r="L467">
        <v>32.397488000000003</v>
      </c>
      <c r="M467">
        <v>34.312496000000003</v>
      </c>
      <c r="N467">
        <v>22.042261</v>
      </c>
      <c r="O467">
        <v>22.546675</v>
      </c>
      <c r="P467">
        <v>15.842665999999999</v>
      </c>
      <c r="Q467">
        <v>16.270298</v>
      </c>
      <c r="R467">
        <v>14.494007</v>
      </c>
      <c r="S467">
        <v>13.371207999999999</v>
      </c>
      <c r="T467">
        <v>6.9475230000000003</v>
      </c>
      <c r="U467">
        <v>13.980561</v>
      </c>
      <c r="V467">
        <v>6.5020210000000001</v>
      </c>
      <c r="W467">
        <v>4.298889</v>
      </c>
      <c r="X467">
        <v>4.0752610000000002</v>
      </c>
      <c r="Y467">
        <v>4.2699619999999996</v>
      </c>
      <c r="Z467">
        <v>6.9175649999999997</v>
      </c>
      <c r="AA467">
        <v>5.826276</v>
      </c>
      <c r="AB467">
        <v>2.540743</v>
      </c>
      <c r="AC467">
        <v>7.5158719999999999</v>
      </c>
      <c r="AD467">
        <v>19.239629999999998</v>
      </c>
      <c r="AE467">
        <v>4.5563479999999998</v>
      </c>
      <c r="AF467">
        <v>2.5453239999999999</v>
      </c>
      <c r="AG467">
        <v>1.004006</v>
      </c>
      <c r="AH467">
        <v>3.9692500000000002</v>
      </c>
      <c r="AI467">
        <v>0.68242800000000003</v>
      </c>
      <c r="AJ467">
        <v>1.5746770000000001</v>
      </c>
    </row>
    <row r="468" spans="2:36" x14ac:dyDescent="0.25">
      <c r="B468">
        <v>3</v>
      </c>
      <c r="C468">
        <v>2</v>
      </c>
      <c r="D468">
        <v>2100</v>
      </c>
      <c r="E468">
        <v>534.97500000000002</v>
      </c>
      <c r="F468">
        <v>-105.65</v>
      </c>
      <c r="G468">
        <v>72.281136000000004</v>
      </c>
      <c r="H468">
        <v>95.153137000000001</v>
      </c>
      <c r="I468">
        <v>72.188430999999994</v>
      </c>
      <c r="J468">
        <v>34.009143999999999</v>
      </c>
      <c r="K468">
        <v>49.988315999999998</v>
      </c>
      <c r="L468">
        <v>32.213904999999997</v>
      </c>
      <c r="M468">
        <v>34.360954</v>
      </c>
      <c r="N468">
        <v>22.175003</v>
      </c>
      <c r="O468">
        <v>22.611408000000001</v>
      </c>
      <c r="P468">
        <v>15.848706999999999</v>
      </c>
      <c r="Q468">
        <v>16.402940999999998</v>
      </c>
      <c r="R468">
        <v>14.854123</v>
      </c>
      <c r="S468">
        <v>13.750669</v>
      </c>
      <c r="T468">
        <v>6.9206859999999999</v>
      </c>
      <c r="U468">
        <v>11.918255</v>
      </c>
      <c r="V468">
        <v>5.267182</v>
      </c>
      <c r="W468">
        <v>4.4223499999999998</v>
      </c>
      <c r="X468">
        <v>4.0795130000000004</v>
      </c>
      <c r="Y468">
        <v>4.4467699999999999</v>
      </c>
      <c r="Z468">
        <v>7.4902920000000002</v>
      </c>
      <c r="AA468">
        <v>6.2357440000000004</v>
      </c>
      <c r="AB468">
        <v>2.5455179999999999</v>
      </c>
      <c r="AC468">
        <v>8.0268329999999999</v>
      </c>
      <c r="AD468">
        <v>17.811993000000001</v>
      </c>
      <c r="AE468">
        <v>3.8802110000000001</v>
      </c>
      <c r="AF468">
        <v>2.5193859999999999</v>
      </c>
      <c r="AG468">
        <v>0.86916000000000004</v>
      </c>
      <c r="AH468">
        <v>3.7658010000000002</v>
      </c>
      <c r="AI468">
        <v>0.63982799999999995</v>
      </c>
      <c r="AJ468">
        <v>1.579548</v>
      </c>
    </row>
    <row r="469" spans="2:36" x14ac:dyDescent="0.25">
      <c r="B469">
        <v>3</v>
      </c>
      <c r="C469">
        <v>2</v>
      </c>
      <c r="D469">
        <v>2125</v>
      </c>
      <c r="E469">
        <v>530.05399999999997</v>
      </c>
      <c r="F469">
        <v>-104.378</v>
      </c>
      <c r="G469">
        <v>72.281441000000001</v>
      </c>
      <c r="H469">
        <v>95.224754000000004</v>
      </c>
      <c r="I469">
        <v>72.207687000000007</v>
      </c>
      <c r="J469">
        <v>33.746681000000002</v>
      </c>
      <c r="K469">
        <v>50.046374999999998</v>
      </c>
      <c r="L469">
        <v>32.028785999999997</v>
      </c>
      <c r="M469">
        <v>34.410846999999997</v>
      </c>
      <c r="N469">
        <v>22.311035</v>
      </c>
      <c r="O469">
        <v>22.679110999999999</v>
      </c>
      <c r="P469">
        <v>15.854585999999999</v>
      </c>
      <c r="Q469">
        <v>16.543652000000002</v>
      </c>
      <c r="R469">
        <v>15.244286000000001</v>
      </c>
      <c r="S469">
        <v>14.183805</v>
      </c>
      <c r="T469">
        <v>6.8968280000000002</v>
      </c>
      <c r="U469">
        <v>9.0431790000000003</v>
      </c>
      <c r="V469">
        <v>4.5188620000000004</v>
      </c>
      <c r="W469">
        <v>4.5615019999999999</v>
      </c>
      <c r="X469">
        <v>4.0834260000000002</v>
      </c>
      <c r="Y469">
        <v>4.6299549999999998</v>
      </c>
      <c r="Z469">
        <v>8.1291030000000006</v>
      </c>
      <c r="AA469">
        <v>6.7065049999999999</v>
      </c>
      <c r="AB469">
        <v>2.5855480000000002</v>
      </c>
      <c r="AC469">
        <v>8.2172809999999998</v>
      </c>
      <c r="AD469">
        <v>16.016148000000001</v>
      </c>
      <c r="AE469">
        <v>3.3303150000000001</v>
      </c>
      <c r="AF469">
        <v>2.498491</v>
      </c>
      <c r="AG469">
        <v>0.76003900000000002</v>
      </c>
      <c r="AH469">
        <v>3.589842</v>
      </c>
      <c r="AI469">
        <v>0.60581300000000005</v>
      </c>
      <c r="AJ469">
        <v>1.585132</v>
      </c>
    </row>
    <row r="470" spans="2:36" x14ac:dyDescent="0.25">
      <c r="B470">
        <v>3</v>
      </c>
      <c r="C470">
        <v>2</v>
      </c>
      <c r="D470">
        <v>2150</v>
      </c>
      <c r="E470">
        <v>526.06899999999996</v>
      </c>
      <c r="F470">
        <v>-101.974</v>
      </c>
      <c r="G470">
        <v>72.281791999999996</v>
      </c>
      <c r="H470">
        <v>95.297004999999999</v>
      </c>
      <c r="I470">
        <v>72.227058</v>
      </c>
      <c r="J470">
        <v>33.479819999999997</v>
      </c>
      <c r="K470">
        <v>50.105316000000002</v>
      </c>
      <c r="L470">
        <v>31.841650000000001</v>
      </c>
      <c r="M470">
        <v>34.462017000000003</v>
      </c>
      <c r="N470">
        <v>22.450406999999998</v>
      </c>
      <c r="O470">
        <v>22.749593999999998</v>
      </c>
      <c r="P470">
        <v>15.86032</v>
      </c>
      <c r="Q470">
        <v>16.692974</v>
      </c>
      <c r="R470">
        <v>15.668474</v>
      </c>
      <c r="S470">
        <v>14.682836999999999</v>
      </c>
      <c r="T470">
        <v>6.8842930000000004</v>
      </c>
      <c r="U470">
        <v>6.384671</v>
      </c>
      <c r="V470">
        <v>4.1527399999999997</v>
      </c>
      <c r="W470">
        <v>4.7093230000000004</v>
      </c>
      <c r="X470">
        <v>4.0867149999999999</v>
      </c>
      <c r="Y470">
        <v>4.822222</v>
      </c>
      <c r="Z470">
        <v>8.8475289999999998</v>
      </c>
      <c r="AA470">
        <v>7.2513959999999997</v>
      </c>
      <c r="AB470">
        <v>2.684542</v>
      </c>
      <c r="AC470">
        <v>7.9354440000000004</v>
      </c>
      <c r="AD470">
        <v>14.258520000000001</v>
      </c>
      <c r="AE470">
        <v>2.8842150000000002</v>
      </c>
      <c r="AF470">
        <v>2.48197</v>
      </c>
      <c r="AG470">
        <v>0.67254999999999998</v>
      </c>
      <c r="AH470">
        <v>3.4376579999999999</v>
      </c>
      <c r="AI470">
        <v>0.57910700000000004</v>
      </c>
      <c r="AJ470">
        <v>1.591709</v>
      </c>
    </row>
    <row r="471" spans="2:36" x14ac:dyDescent="0.25">
      <c r="B471">
        <v>3</v>
      </c>
      <c r="C471">
        <v>2</v>
      </c>
      <c r="D471">
        <v>2175</v>
      </c>
      <c r="E471">
        <v>523.32799999999997</v>
      </c>
      <c r="F471">
        <v>-98.897000000000006</v>
      </c>
      <c r="G471">
        <v>72.282295000000005</v>
      </c>
      <c r="H471">
        <v>95.369949000000005</v>
      </c>
      <c r="I471">
        <v>72.246880000000004</v>
      </c>
      <c r="J471">
        <v>33.209229000000001</v>
      </c>
      <c r="K471">
        <v>50.164852000000003</v>
      </c>
      <c r="L471">
        <v>31.652994</v>
      </c>
      <c r="M471">
        <v>34.514603000000001</v>
      </c>
      <c r="N471">
        <v>22.593328</v>
      </c>
      <c r="O471">
        <v>22.823336000000001</v>
      </c>
      <c r="P471">
        <v>15.865740000000001</v>
      </c>
      <c r="Q471">
        <v>16.851503000000001</v>
      </c>
      <c r="R471">
        <v>16.131772999999999</v>
      </c>
      <c r="S471">
        <v>15.262373999999999</v>
      </c>
      <c r="T471">
        <v>6.899553</v>
      </c>
      <c r="U471">
        <v>4.4293149999999999</v>
      </c>
      <c r="V471">
        <v>4.0691899999999999</v>
      </c>
      <c r="W471">
        <v>4.8623250000000002</v>
      </c>
      <c r="X471">
        <v>4.0892229999999996</v>
      </c>
      <c r="Y471">
        <v>5.0261380000000004</v>
      </c>
      <c r="Z471">
        <v>9.6614149999999999</v>
      </c>
      <c r="AA471">
        <v>7.8838929999999996</v>
      </c>
      <c r="AB471">
        <v>2.8675679999999999</v>
      </c>
      <c r="AC471">
        <v>7.2309479999999997</v>
      </c>
      <c r="AD471">
        <v>12.706985</v>
      </c>
      <c r="AE471">
        <v>2.5205679999999999</v>
      </c>
      <c r="AF471">
        <v>2.469322</v>
      </c>
      <c r="AG471">
        <v>0.60383500000000001</v>
      </c>
      <c r="AH471">
        <v>3.3048950000000001</v>
      </c>
      <c r="AI471">
        <v>0.558473</v>
      </c>
      <c r="AJ471">
        <v>1.5990800000000001</v>
      </c>
    </row>
    <row r="472" spans="2:36" x14ac:dyDescent="0.25">
      <c r="B472">
        <v>3</v>
      </c>
      <c r="C472">
        <v>2</v>
      </c>
      <c r="D472">
        <v>2200</v>
      </c>
      <c r="E472">
        <v>522.81299999999999</v>
      </c>
      <c r="F472">
        <v>-95.792000000000002</v>
      </c>
      <c r="G472">
        <v>72.282700000000006</v>
      </c>
      <c r="H472">
        <v>95.443404999999998</v>
      </c>
      <c r="I472">
        <v>72.267014000000003</v>
      </c>
      <c r="J472">
        <v>32.934334</v>
      </c>
      <c r="K472">
        <v>50.225341999999998</v>
      </c>
      <c r="L472">
        <v>31.462591</v>
      </c>
      <c r="M472">
        <v>34.568545999999998</v>
      </c>
      <c r="N472">
        <v>22.739930999999999</v>
      </c>
      <c r="O472">
        <v>22.900309</v>
      </c>
      <c r="P472">
        <v>15.871115</v>
      </c>
      <c r="Q472">
        <v>17.020579999999999</v>
      </c>
      <c r="R472">
        <v>16.64049</v>
      </c>
      <c r="S472">
        <v>15.94237</v>
      </c>
      <c r="T472">
        <v>6.9688340000000002</v>
      </c>
      <c r="U472">
        <v>3.254651</v>
      </c>
      <c r="V472">
        <v>4.1766300000000003</v>
      </c>
      <c r="W472">
        <v>5.0194070000000002</v>
      </c>
      <c r="X472">
        <v>4.0906450000000003</v>
      </c>
      <c r="Y472">
        <v>5.2450650000000003</v>
      </c>
      <c r="Z472">
        <v>10.592706</v>
      </c>
      <c r="AA472">
        <v>8.6151330000000002</v>
      </c>
      <c r="AB472">
        <v>3.1385999999999998</v>
      </c>
      <c r="AC472">
        <v>6.3195819999999996</v>
      </c>
      <c r="AD472">
        <v>11.394534</v>
      </c>
      <c r="AE472">
        <v>2.2220089999999999</v>
      </c>
      <c r="AF472">
        <v>2.4601739999999999</v>
      </c>
      <c r="AG472">
        <v>0.55153399999999997</v>
      </c>
      <c r="AH472">
        <v>3.18947</v>
      </c>
      <c r="AI472">
        <v>0.54277600000000004</v>
      </c>
      <c r="AJ472">
        <v>1.6072280000000001</v>
      </c>
    </row>
    <row r="473" spans="2:36" x14ac:dyDescent="0.25">
      <c r="B473">
        <v>3</v>
      </c>
      <c r="C473">
        <v>2</v>
      </c>
      <c r="D473">
        <v>2225</v>
      </c>
      <c r="E473">
        <v>524.48900000000003</v>
      </c>
      <c r="F473">
        <v>-95.129000000000005</v>
      </c>
      <c r="G473">
        <v>72.283103999999994</v>
      </c>
      <c r="H473">
        <v>95.517792</v>
      </c>
      <c r="I473">
        <v>72.287200999999996</v>
      </c>
      <c r="J473">
        <v>32.655464000000002</v>
      </c>
      <c r="K473">
        <v>50.286380999999999</v>
      </c>
      <c r="L473">
        <v>31.270206000000002</v>
      </c>
      <c r="M473">
        <v>34.624046</v>
      </c>
      <c r="N473">
        <v>22.890438</v>
      </c>
      <c r="O473">
        <v>22.980530000000002</v>
      </c>
      <c r="P473">
        <v>15.876143000000001</v>
      </c>
      <c r="Q473">
        <v>17.200855000000001</v>
      </c>
      <c r="R473">
        <v>17.201491999999998</v>
      </c>
      <c r="S473">
        <v>16.746196999999999</v>
      </c>
      <c r="T473">
        <v>7.1024969999999996</v>
      </c>
      <c r="U473">
        <v>2.7971650000000001</v>
      </c>
      <c r="V473">
        <v>4.4032809999999998</v>
      </c>
      <c r="W473">
        <v>5.1803980000000003</v>
      </c>
      <c r="X473">
        <v>4.091005</v>
      </c>
      <c r="Y473">
        <v>5.4822600000000001</v>
      </c>
      <c r="Z473">
        <v>11.665732999999999</v>
      </c>
      <c r="AA473">
        <v>9.4478240000000007</v>
      </c>
      <c r="AB473">
        <v>3.453471</v>
      </c>
      <c r="AC473">
        <v>5.4039440000000001</v>
      </c>
      <c r="AD473">
        <v>10.300024000000001</v>
      </c>
      <c r="AE473">
        <v>1.975063</v>
      </c>
      <c r="AF473">
        <v>2.453573</v>
      </c>
      <c r="AG473">
        <v>0.51351199999999997</v>
      </c>
      <c r="AH473">
        <v>3.0884070000000001</v>
      </c>
      <c r="AI473">
        <v>0.531223</v>
      </c>
      <c r="AJ473">
        <v>1.6161430000000001</v>
      </c>
    </row>
    <row r="474" spans="2:36" x14ac:dyDescent="0.25">
      <c r="B474">
        <v>3</v>
      </c>
      <c r="C474">
        <v>2</v>
      </c>
      <c r="D474">
        <v>2250</v>
      </c>
      <c r="E474">
        <v>528.072</v>
      </c>
      <c r="F474">
        <v>-96.287999999999997</v>
      </c>
      <c r="G474">
        <v>72.283569</v>
      </c>
      <c r="H474">
        <v>95.592819000000006</v>
      </c>
      <c r="I474">
        <v>72.307884000000001</v>
      </c>
      <c r="J474">
        <v>32.372501</v>
      </c>
      <c r="K474">
        <v>50.348354</v>
      </c>
      <c r="L474">
        <v>31.076342</v>
      </c>
      <c r="M474">
        <v>34.681072</v>
      </c>
      <c r="N474">
        <v>23.044792000000001</v>
      </c>
      <c r="O474">
        <v>23.064336999999998</v>
      </c>
      <c r="P474">
        <v>15.881214999999999</v>
      </c>
      <c r="Q474">
        <v>17.393972000000002</v>
      </c>
      <c r="R474">
        <v>17.823823999999998</v>
      </c>
      <c r="S474">
        <v>17.702815999999999</v>
      </c>
      <c r="T474">
        <v>7.25082</v>
      </c>
      <c r="U474">
        <v>2.8503020000000001</v>
      </c>
      <c r="V474">
        <v>4.7012580000000002</v>
      </c>
      <c r="W474">
        <v>5.3456400000000004</v>
      </c>
      <c r="X474">
        <v>4.09023</v>
      </c>
      <c r="Y474">
        <v>5.7416830000000001</v>
      </c>
      <c r="Z474">
        <v>12.910864</v>
      </c>
      <c r="AA474">
        <v>10.360616</v>
      </c>
      <c r="AB474">
        <v>3.7282700000000002</v>
      </c>
      <c r="AC474">
        <v>4.5875630000000003</v>
      </c>
      <c r="AD474">
        <v>9.3882680000000001</v>
      </c>
      <c r="AE474">
        <v>1.7694730000000001</v>
      </c>
      <c r="AF474">
        <v>2.4493740000000002</v>
      </c>
      <c r="AG474">
        <v>0.48783500000000002</v>
      </c>
      <c r="AH474">
        <v>3.0005760000000001</v>
      </c>
      <c r="AI474">
        <v>0.52293500000000004</v>
      </c>
      <c r="AJ474">
        <v>1.6258319999999999</v>
      </c>
    </row>
    <row r="475" spans="2:36" x14ac:dyDescent="0.25">
      <c r="B475">
        <v>3</v>
      </c>
      <c r="C475">
        <v>2</v>
      </c>
      <c r="D475">
        <v>2275</v>
      </c>
      <c r="E475">
        <v>533.88300000000004</v>
      </c>
      <c r="F475">
        <v>-97.24</v>
      </c>
      <c r="G475">
        <v>72.371016999999995</v>
      </c>
      <c r="H475">
        <v>95.739738000000003</v>
      </c>
      <c r="I475">
        <v>72.392769000000001</v>
      </c>
      <c r="J475">
        <v>32.135249999999999</v>
      </c>
      <c r="K475">
        <v>50.469501000000001</v>
      </c>
      <c r="L475">
        <v>30.915482999999998</v>
      </c>
      <c r="M475">
        <v>34.814898999999997</v>
      </c>
      <c r="N475">
        <v>23.225753999999998</v>
      </c>
      <c r="O475">
        <v>23.209451999999999</v>
      </c>
      <c r="P475">
        <v>15.925735</v>
      </c>
      <c r="Q475">
        <v>17.637602000000001</v>
      </c>
      <c r="R475">
        <v>18.584078000000002</v>
      </c>
      <c r="S475">
        <v>18.858242000000001</v>
      </c>
      <c r="T475">
        <v>7.3779789999999998</v>
      </c>
      <c r="U475">
        <v>3.1519279999999998</v>
      </c>
      <c r="V475">
        <v>5.0422690000000001</v>
      </c>
      <c r="W475">
        <v>5.5496600000000003</v>
      </c>
      <c r="X475">
        <v>4.0790709999999999</v>
      </c>
      <c r="Y475">
        <v>6.0454990000000004</v>
      </c>
      <c r="Z475">
        <v>14.405446</v>
      </c>
      <c r="AA475">
        <v>11.253259</v>
      </c>
      <c r="AB475">
        <v>3.912277</v>
      </c>
      <c r="AC475">
        <v>3.885475</v>
      </c>
      <c r="AD475">
        <v>8.6166129999999992</v>
      </c>
      <c r="AE475">
        <v>1.5949690000000001</v>
      </c>
      <c r="AF475">
        <v>2.4376120000000001</v>
      </c>
      <c r="AG475">
        <v>0.47178999999999999</v>
      </c>
      <c r="AH475">
        <v>2.9117359999999999</v>
      </c>
      <c r="AI475">
        <v>0.51658899999999996</v>
      </c>
      <c r="AJ475">
        <v>1.6305879999999999</v>
      </c>
    </row>
    <row r="476" spans="2:36" x14ac:dyDescent="0.25">
      <c r="B476">
        <v>3</v>
      </c>
      <c r="C476">
        <v>2</v>
      </c>
      <c r="D476">
        <v>2300</v>
      </c>
      <c r="E476">
        <v>540.83600000000001</v>
      </c>
      <c r="F476">
        <v>-98.075999999999993</v>
      </c>
      <c r="G476">
        <v>72.458656000000005</v>
      </c>
      <c r="H476">
        <v>95.887466000000003</v>
      </c>
      <c r="I476">
        <v>72.477988999999994</v>
      </c>
      <c r="J476">
        <v>31.894175000000001</v>
      </c>
      <c r="K476">
        <v>50.591599000000002</v>
      </c>
      <c r="L476">
        <v>30.752699</v>
      </c>
      <c r="M476">
        <v>34.950775</v>
      </c>
      <c r="N476">
        <v>23.411068</v>
      </c>
      <c r="O476">
        <v>23.359273999999999</v>
      </c>
      <c r="P476">
        <v>15.970224999999999</v>
      </c>
      <c r="Q476">
        <v>17.898033000000002</v>
      </c>
      <c r="R476">
        <v>19.436823</v>
      </c>
      <c r="S476">
        <v>20.210857000000001</v>
      </c>
      <c r="T476">
        <v>7.4358240000000002</v>
      </c>
      <c r="U476">
        <v>3.5293399999999999</v>
      </c>
      <c r="V476">
        <v>5.4108400000000003</v>
      </c>
      <c r="W476">
        <v>5.7634379999999998</v>
      </c>
      <c r="X476">
        <v>4.0664730000000002</v>
      </c>
      <c r="Y476">
        <v>6.384862</v>
      </c>
      <c r="Z476">
        <v>16.156782</v>
      </c>
      <c r="AA476">
        <v>11.993433</v>
      </c>
      <c r="AB476">
        <v>3.9905539999999999</v>
      </c>
      <c r="AC476">
        <v>3.3062849999999999</v>
      </c>
      <c r="AD476">
        <v>7.9681569999999997</v>
      </c>
      <c r="AE476">
        <v>1.4487019999999999</v>
      </c>
      <c r="AF476">
        <v>2.4284189999999999</v>
      </c>
      <c r="AG476">
        <v>0.46440700000000001</v>
      </c>
      <c r="AH476">
        <v>2.8347699999999998</v>
      </c>
      <c r="AI476">
        <v>0.51241899999999996</v>
      </c>
      <c r="AJ476">
        <v>1.6369039999999999</v>
      </c>
    </row>
    <row r="477" spans="2:36" x14ac:dyDescent="0.25">
      <c r="B477">
        <v>3</v>
      </c>
      <c r="C477">
        <v>2</v>
      </c>
      <c r="D477">
        <v>2325</v>
      </c>
      <c r="E477">
        <v>548.36599999999999</v>
      </c>
      <c r="F477">
        <v>-98.05</v>
      </c>
      <c r="G477">
        <v>72.546249000000003</v>
      </c>
      <c r="H477">
        <v>96.035942000000006</v>
      </c>
      <c r="I477">
        <v>72.563559999999995</v>
      </c>
      <c r="J477">
        <v>31.648931999999999</v>
      </c>
      <c r="K477">
        <v>50.714863000000001</v>
      </c>
      <c r="L477">
        <v>30.587778</v>
      </c>
      <c r="M477">
        <v>35.088715000000001</v>
      </c>
      <c r="N477">
        <v>23.601247999999998</v>
      </c>
      <c r="O477">
        <v>23.514057000000001</v>
      </c>
      <c r="P477">
        <v>16.014530000000001</v>
      </c>
      <c r="Q477">
        <v>18.177153000000001</v>
      </c>
      <c r="R477">
        <v>20.401077000000001</v>
      </c>
      <c r="S477">
        <v>21.715392999999999</v>
      </c>
      <c r="T477">
        <v>7.4535340000000003</v>
      </c>
      <c r="U477">
        <v>3.912814</v>
      </c>
      <c r="V477">
        <v>5.7995159999999997</v>
      </c>
      <c r="W477">
        <v>5.9887550000000003</v>
      </c>
      <c r="X477">
        <v>4.0528380000000004</v>
      </c>
      <c r="Y477">
        <v>6.7666750000000002</v>
      </c>
      <c r="Z477">
        <v>18.203154000000001</v>
      </c>
      <c r="AA477">
        <v>12.349252999999999</v>
      </c>
      <c r="AB477">
        <v>3.9972439999999998</v>
      </c>
      <c r="AC477">
        <v>2.8306239999999998</v>
      </c>
      <c r="AD477">
        <v>7.4190139999999998</v>
      </c>
      <c r="AE477">
        <v>1.3261480000000001</v>
      </c>
      <c r="AF477">
        <v>2.4218130000000002</v>
      </c>
      <c r="AG477">
        <v>0.46375300000000003</v>
      </c>
      <c r="AH477">
        <v>2.7683930000000001</v>
      </c>
      <c r="AI477">
        <v>0.50986500000000001</v>
      </c>
      <c r="AJ477">
        <v>1.6446510000000001</v>
      </c>
    </row>
    <row r="478" spans="2:36" x14ac:dyDescent="0.25">
      <c r="B478">
        <v>3</v>
      </c>
      <c r="C478">
        <v>2</v>
      </c>
      <c r="D478">
        <v>2350</v>
      </c>
      <c r="E478">
        <v>555.69200000000001</v>
      </c>
      <c r="F478">
        <v>-97.69</v>
      </c>
      <c r="G478">
        <v>72.634003000000007</v>
      </c>
      <c r="H478">
        <v>96.184875000000005</v>
      </c>
      <c r="I478">
        <v>72.649283999999994</v>
      </c>
      <c r="J478">
        <v>31.399857999999998</v>
      </c>
      <c r="K478">
        <v>50.838917000000002</v>
      </c>
      <c r="L478">
        <v>30.421002999999999</v>
      </c>
      <c r="M478">
        <v>35.228813000000002</v>
      </c>
      <c r="N478">
        <v>23.79637</v>
      </c>
      <c r="O478">
        <v>23.674429</v>
      </c>
      <c r="P478">
        <v>16.058869999999999</v>
      </c>
      <c r="Q478">
        <v>18.477530999999999</v>
      </c>
      <c r="R478">
        <v>21.499217999999999</v>
      </c>
      <c r="S478">
        <v>23.168354000000001</v>
      </c>
      <c r="T478">
        <v>7.455889</v>
      </c>
      <c r="U478">
        <v>4.2793039999999998</v>
      </c>
      <c r="V478">
        <v>6.2045789999999998</v>
      </c>
      <c r="W478">
        <v>6.2276400000000001</v>
      </c>
      <c r="X478">
        <v>4.0375730000000001</v>
      </c>
      <c r="Y478">
        <v>7.1989530000000004</v>
      </c>
      <c r="Z478">
        <v>20.553549</v>
      </c>
      <c r="AA478">
        <v>12.130112</v>
      </c>
      <c r="AB478">
        <v>3.9678640000000001</v>
      </c>
      <c r="AC478">
        <v>2.4384619999999999</v>
      </c>
      <c r="AD478">
        <v>6.9505480000000004</v>
      </c>
      <c r="AE478">
        <v>1.2232829999999999</v>
      </c>
      <c r="AF478">
        <v>2.417135</v>
      </c>
      <c r="AG478">
        <v>0.46831800000000001</v>
      </c>
      <c r="AH478">
        <v>2.712008</v>
      </c>
      <c r="AI478">
        <v>0.50855499999999998</v>
      </c>
      <c r="AJ478">
        <v>1.653886</v>
      </c>
    </row>
    <row r="479" spans="2:36" x14ac:dyDescent="0.25">
      <c r="B479">
        <v>3</v>
      </c>
      <c r="C479">
        <v>2</v>
      </c>
      <c r="D479">
        <v>2375</v>
      </c>
      <c r="E479">
        <v>561.82000000000005</v>
      </c>
      <c r="F479">
        <v>-97.811999999999998</v>
      </c>
      <c r="G479">
        <v>72.721725000000006</v>
      </c>
      <c r="H479">
        <v>96.334755000000001</v>
      </c>
      <c r="I479">
        <v>72.735550000000003</v>
      </c>
      <c r="J479">
        <v>31.1465</v>
      </c>
      <c r="K479">
        <v>50.964171999999998</v>
      </c>
      <c r="L479">
        <v>30.252020000000002</v>
      </c>
      <c r="M479">
        <v>35.371132000000003</v>
      </c>
      <c r="N479">
        <v>23.996684999999999</v>
      </c>
      <c r="O479">
        <v>23.840658000000001</v>
      </c>
      <c r="P479">
        <v>16.103086000000001</v>
      </c>
      <c r="Q479">
        <v>18.801787999999998</v>
      </c>
      <c r="R479">
        <v>22.760721</v>
      </c>
      <c r="S479">
        <v>24.061039000000001</v>
      </c>
      <c r="T479">
        <v>7.4554309999999999</v>
      </c>
      <c r="U479">
        <v>4.6233069999999996</v>
      </c>
      <c r="V479">
        <v>6.6257929999999998</v>
      </c>
      <c r="W479">
        <v>6.4820659999999997</v>
      </c>
      <c r="X479">
        <v>4.0211920000000001</v>
      </c>
      <c r="Y479">
        <v>7.6906800000000004</v>
      </c>
      <c r="Z479">
        <v>23.150970000000001</v>
      </c>
      <c r="AA479">
        <v>11.347321000000001</v>
      </c>
      <c r="AB479">
        <v>3.9254340000000001</v>
      </c>
      <c r="AC479">
        <v>2.113658</v>
      </c>
      <c r="AD479">
        <v>6.5480689999999999</v>
      </c>
      <c r="AE479">
        <v>1.1373279999999999</v>
      </c>
      <c r="AF479">
        <v>2.4145279999999998</v>
      </c>
      <c r="AG479">
        <v>0.47670400000000002</v>
      </c>
      <c r="AH479">
        <v>2.664901</v>
      </c>
      <c r="AI479">
        <v>0.50797999999999999</v>
      </c>
      <c r="AJ479">
        <v>1.6646799999999999</v>
      </c>
    </row>
    <row r="480" spans="2:36" x14ac:dyDescent="0.25">
      <c r="B480">
        <v>3</v>
      </c>
      <c r="C480">
        <v>2</v>
      </c>
      <c r="D480">
        <v>2400</v>
      </c>
      <c r="E480">
        <v>565.57600000000002</v>
      </c>
      <c r="F480">
        <v>-97.753</v>
      </c>
      <c r="G480">
        <v>72.809607999999997</v>
      </c>
      <c r="H480">
        <v>96.485068999999996</v>
      </c>
      <c r="I480">
        <v>72.822143999999994</v>
      </c>
      <c r="J480">
        <v>30.889303000000002</v>
      </c>
      <c r="K480">
        <v>51.090255999999997</v>
      </c>
      <c r="L480">
        <v>30.081112000000001</v>
      </c>
      <c r="M480">
        <v>35.515681999999998</v>
      </c>
      <c r="N480">
        <v>24.202311999999999</v>
      </c>
      <c r="O480">
        <v>24.012802000000001</v>
      </c>
      <c r="P480">
        <v>16.147141000000001</v>
      </c>
      <c r="Q480">
        <v>19.153143</v>
      </c>
      <c r="R480">
        <v>24.221810999999999</v>
      </c>
      <c r="S480">
        <v>23.61908</v>
      </c>
      <c r="T480">
        <v>7.456556</v>
      </c>
      <c r="U480">
        <v>4.9460980000000001</v>
      </c>
      <c r="V480">
        <v>7.0640999999999998</v>
      </c>
      <c r="W480">
        <v>6.7546840000000001</v>
      </c>
      <c r="X480">
        <v>4.0033190000000003</v>
      </c>
      <c r="Y480">
        <v>8.2514599999999998</v>
      </c>
      <c r="Z480">
        <v>25.804805999999999</v>
      </c>
      <c r="AA480">
        <v>10.218334</v>
      </c>
      <c r="AB480">
        <v>3.88191</v>
      </c>
      <c r="AC480">
        <v>1.8431420000000001</v>
      </c>
      <c r="AD480">
        <v>6.2002259999999998</v>
      </c>
      <c r="AE480">
        <v>1.0656319999999999</v>
      </c>
      <c r="AF480">
        <v>2.4140269999999999</v>
      </c>
      <c r="AG480">
        <v>0.48779899999999998</v>
      </c>
      <c r="AH480">
        <v>2.626179</v>
      </c>
      <c r="AI480">
        <v>0.50785499999999995</v>
      </c>
      <c r="AJ480">
        <v>1.677179</v>
      </c>
    </row>
    <row r="481" spans="2:36" x14ac:dyDescent="0.25">
      <c r="B481">
        <v>3</v>
      </c>
      <c r="C481">
        <v>2</v>
      </c>
      <c r="D481">
        <v>2425</v>
      </c>
      <c r="E481">
        <v>568.52</v>
      </c>
      <c r="F481">
        <v>-101.75700000000001</v>
      </c>
      <c r="G481">
        <v>72.897437999999994</v>
      </c>
      <c r="H481">
        <v>96.636336999999997</v>
      </c>
      <c r="I481">
        <v>72.909103000000002</v>
      </c>
      <c r="J481">
        <v>30.627924</v>
      </c>
      <c r="K481">
        <v>51.217567000000003</v>
      </c>
      <c r="L481">
        <v>29.908069999999999</v>
      </c>
      <c r="M481">
        <v>35.662582</v>
      </c>
      <c r="N481">
        <v>24.413397</v>
      </c>
      <c r="O481">
        <v>24.19136</v>
      </c>
      <c r="P481">
        <v>16.190992000000001</v>
      </c>
      <c r="Q481">
        <v>19.535264999999999</v>
      </c>
      <c r="R481">
        <v>25.926272999999998</v>
      </c>
      <c r="S481">
        <v>21.467651</v>
      </c>
      <c r="T481">
        <v>7.4605889999999997</v>
      </c>
      <c r="U481">
        <v>5.2509899999999998</v>
      </c>
      <c r="V481">
        <v>7.5218109999999996</v>
      </c>
      <c r="W481">
        <v>7.0485329999999999</v>
      </c>
      <c r="X481">
        <v>3.9846789999999999</v>
      </c>
      <c r="Y481">
        <v>8.8889549999999993</v>
      </c>
      <c r="Z481">
        <v>28.118942000000001</v>
      </c>
      <c r="AA481">
        <v>8.9977979999999995</v>
      </c>
      <c r="AB481">
        <v>3.8426230000000001</v>
      </c>
      <c r="AC481">
        <v>1.6169039999999999</v>
      </c>
      <c r="AD481">
        <v>5.897964</v>
      </c>
      <c r="AE481">
        <v>1.00637</v>
      </c>
      <c r="AF481">
        <v>2.4151090000000002</v>
      </c>
      <c r="AG481">
        <v>0.50073999999999996</v>
      </c>
      <c r="AH481">
        <v>2.5954730000000001</v>
      </c>
      <c r="AI481">
        <v>0.50792700000000002</v>
      </c>
      <c r="AJ481">
        <v>1.6913849999999999</v>
      </c>
    </row>
    <row r="482" spans="2:36" x14ac:dyDescent="0.25">
      <c r="B482">
        <v>3</v>
      </c>
      <c r="C482">
        <v>2</v>
      </c>
      <c r="D482">
        <v>2450</v>
      </c>
      <c r="E482">
        <v>569.53200000000004</v>
      </c>
      <c r="F482">
        <v>-104.79300000000001</v>
      </c>
      <c r="G482">
        <v>72.985457999999994</v>
      </c>
      <c r="H482">
        <v>96.788039999999995</v>
      </c>
      <c r="I482">
        <v>72.996437</v>
      </c>
      <c r="J482">
        <v>30.362359999999999</v>
      </c>
      <c r="K482">
        <v>51.345711000000001</v>
      </c>
      <c r="L482">
        <v>29.733170000000001</v>
      </c>
      <c r="M482">
        <v>35.811858999999998</v>
      </c>
      <c r="N482">
        <v>24.630403999999999</v>
      </c>
      <c r="O482">
        <v>24.376563999999998</v>
      </c>
      <c r="P482">
        <v>16.234732000000001</v>
      </c>
      <c r="Q482">
        <v>19.953005000000001</v>
      </c>
      <c r="R482">
        <v>27.924448000000002</v>
      </c>
      <c r="S482">
        <v>18.262277999999998</v>
      </c>
      <c r="T482">
        <v>7.4676229999999997</v>
      </c>
      <c r="U482">
        <v>5.5412819999999998</v>
      </c>
      <c r="V482">
        <v>8.0019480000000005</v>
      </c>
      <c r="W482">
        <v>7.3667389999999999</v>
      </c>
      <c r="X482">
        <v>3.9659710000000001</v>
      </c>
      <c r="Y482">
        <v>9.6052680000000006</v>
      </c>
      <c r="Z482">
        <v>29.557537</v>
      </c>
      <c r="AA482">
        <v>7.849513</v>
      </c>
      <c r="AB482">
        <v>3.8095270000000001</v>
      </c>
      <c r="AC482">
        <v>1.4272899999999999</v>
      </c>
      <c r="AD482">
        <v>5.6340719999999997</v>
      </c>
      <c r="AE482">
        <v>0.95764800000000005</v>
      </c>
      <c r="AF482">
        <v>2.4179460000000002</v>
      </c>
      <c r="AG482">
        <v>0.51498600000000005</v>
      </c>
      <c r="AH482">
        <v>2.5727419999999999</v>
      </c>
      <c r="AI482">
        <v>0.50774699999999995</v>
      </c>
      <c r="AJ482">
        <v>1.707481</v>
      </c>
    </row>
    <row r="483" spans="2:36" x14ac:dyDescent="0.25">
      <c r="B483">
        <v>3</v>
      </c>
      <c r="C483">
        <v>2</v>
      </c>
      <c r="D483">
        <v>2475</v>
      </c>
      <c r="E483">
        <v>569.41200000000003</v>
      </c>
      <c r="F483">
        <v>-104.95099999999999</v>
      </c>
      <c r="G483">
        <v>73.073425</v>
      </c>
      <c r="H483">
        <v>96.940697</v>
      </c>
      <c r="I483">
        <v>73.084106000000006</v>
      </c>
      <c r="J483">
        <v>30.092608999999999</v>
      </c>
      <c r="K483">
        <v>51.474921999999999</v>
      </c>
      <c r="L483">
        <v>29.556168</v>
      </c>
      <c r="M483">
        <v>35.963619000000001</v>
      </c>
      <c r="N483">
        <v>24.853608999999999</v>
      </c>
      <c r="O483">
        <v>24.569344000000001</v>
      </c>
      <c r="P483">
        <v>16.278032</v>
      </c>
      <c r="Q483">
        <v>20.411659</v>
      </c>
      <c r="R483">
        <v>30.260929000000001</v>
      </c>
      <c r="S483">
        <v>15.055046000000001</v>
      </c>
      <c r="T483">
        <v>7.4771460000000003</v>
      </c>
      <c r="U483">
        <v>5.820773</v>
      </c>
      <c r="V483">
        <v>8.5076940000000008</v>
      </c>
      <c r="W483">
        <v>7.7136290000000001</v>
      </c>
      <c r="X483">
        <v>3.9485209999999999</v>
      </c>
      <c r="Y483">
        <v>10.389438999999999</v>
      </c>
      <c r="Z483">
        <v>29.722708000000001</v>
      </c>
      <c r="AA483">
        <v>6.8417770000000004</v>
      </c>
      <c r="AB483">
        <v>3.7827709999999999</v>
      </c>
      <c r="AC483">
        <v>1.268586</v>
      </c>
      <c r="AD483">
        <v>5.4029420000000004</v>
      </c>
      <c r="AE483">
        <v>0.91808400000000001</v>
      </c>
      <c r="AF483">
        <v>2.4227340000000002</v>
      </c>
      <c r="AG483">
        <v>0.53004300000000004</v>
      </c>
      <c r="AH483">
        <v>2.5575969999999999</v>
      </c>
      <c r="AI483">
        <v>0.50714700000000001</v>
      </c>
      <c r="AJ483">
        <v>1.725627</v>
      </c>
    </row>
    <row r="484" spans="2:36" x14ac:dyDescent="0.25">
      <c r="B484">
        <v>3</v>
      </c>
      <c r="C484">
        <v>2</v>
      </c>
      <c r="D484">
        <v>2500</v>
      </c>
      <c r="E484">
        <v>568.99800000000005</v>
      </c>
      <c r="F484">
        <v>-104.80200000000001</v>
      </c>
      <c r="G484">
        <v>73.161613000000003</v>
      </c>
      <c r="H484">
        <v>97.093788000000004</v>
      </c>
      <c r="I484">
        <v>73.172156999999999</v>
      </c>
      <c r="J484">
        <v>29.818897</v>
      </c>
      <c r="K484">
        <v>51.605415000000001</v>
      </c>
      <c r="L484">
        <v>29.377037000000001</v>
      </c>
      <c r="M484">
        <v>36.117901000000003</v>
      </c>
      <c r="N484">
        <v>25.08287</v>
      </c>
      <c r="O484">
        <v>24.769687999999999</v>
      </c>
      <c r="P484">
        <v>16.320978</v>
      </c>
      <c r="Q484">
        <v>20.917760999999999</v>
      </c>
      <c r="R484">
        <v>32.948883000000002</v>
      </c>
      <c r="S484">
        <v>12.444820999999999</v>
      </c>
      <c r="T484">
        <v>7.489128</v>
      </c>
      <c r="U484">
        <v>6.0923319999999999</v>
      </c>
      <c r="V484">
        <v>9.0432930000000002</v>
      </c>
      <c r="W484">
        <v>8.0933679999999999</v>
      </c>
      <c r="X484">
        <v>3.9349370000000001</v>
      </c>
      <c r="Y484">
        <v>11.20166</v>
      </c>
      <c r="Z484">
        <v>28.656948</v>
      </c>
      <c r="AA484">
        <v>5.9852540000000003</v>
      </c>
      <c r="AB484">
        <v>3.7625500000000001</v>
      </c>
      <c r="AC484">
        <v>1.1363639999999999</v>
      </c>
      <c r="AD484">
        <v>5.1998319999999998</v>
      </c>
      <c r="AE484">
        <v>0.88647900000000002</v>
      </c>
      <c r="AF484">
        <v>2.428966</v>
      </c>
      <c r="AG484">
        <v>0.545601</v>
      </c>
      <c r="AH484">
        <v>2.550217</v>
      </c>
      <c r="AI484">
        <v>0.50585599999999997</v>
      </c>
      <c r="AJ484">
        <v>1.7458739999999999</v>
      </c>
    </row>
    <row r="485" spans="2:36" x14ac:dyDescent="0.25">
      <c r="B485">
        <v>3</v>
      </c>
      <c r="C485">
        <v>2</v>
      </c>
      <c r="D485">
        <v>2525</v>
      </c>
      <c r="E485">
        <v>568.65800000000002</v>
      </c>
      <c r="F485">
        <v>-103.011</v>
      </c>
      <c r="G485">
        <v>73.246146999999993</v>
      </c>
      <c r="H485">
        <v>97.227928000000006</v>
      </c>
      <c r="I485">
        <v>73.253601000000003</v>
      </c>
      <c r="J485">
        <v>29.543447</v>
      </c>
      <c r="K485">
        <v>51.719710999999997</v>
      </c>
      <c r="L485">
        <v>29.209845000000001</v>
      </c>
      <c r="M485">
        <v>36.270347999999998</v>
      </c>
      <c r="N485">
        <v>25.314523999999999</v>
      </c>
      <c r="O485">
        <v>24.993952</v>
      </c>
      <c r="P485">
        <v>16.359171</v>
      </c>
      <c r="Q485">
        <v>21.482534000000001</v>
      </c>
      <c r="R485">
        <v>35.886223000000001</v>
      </c>
      <c r="S485">
        <v>10.551475999999999</v>
      </c>
      <c r="T485">
        <v>7.500489</v>
      </c>
      <c r="U485">
        <v>6.3485129999999996</v>
      </c>
      <c r="V485">
        <v>9.6067699999999991</v>
      </c>
      <c r="W485">
        <v>8.4907760000000003</v>
      </c>
      <c r="X485">
        <v>3.9135420000000001</v>
      </c>
      <c r="Y485">
        <v>11.918642</v>
      </c>
      <c r="Z485">
        <v>26.639997000000001</v>
      </c>
      <c r="AA485">
        <v>5.2386730000000004</v>
      </c>
      <c r="AB485">
        <v>3.7305290000000002</v>
      </c>
      <c r="AC485">
        <v>1.0207310000000001</v>
      </c>
      <c r="AD485">
        <v>5.0027720000000002</v>
      </c>
      <c r="AE485">
        <v>0.85646999999999995</v>
      </c>
      <c r="AF485">
        <v>2.4266610000000002</v>
      </c>
      <c r="AG485">
        <v>0.55779999999999996</v>
      </c>
      <c r="AH485">
        <v>2.5398350000000001</v>
      </c>
      <c r="AI485">
        <v>0.499365</v>
      </c>
      <c r="AJ485">
        <v>1.7586619999999999</v>
      </c>
    </row>
    <row r="486" spans="2:36" x14ac:dyDescent="0.25">
      <c r="B486">
        <v>3</v>
      </c>
      <c r="C486">
        <v>2</v>
      </c>
      <c r="D486">
        <v>2550</v>
      </c>
      <c r="E486">
        <v>568.42100000000005</v>
      </c>
      <c r="F486">
        <v>-103.489</v>
      </c>
      <c r="G486">
        <v>73.330771999999996</v>
      </c>
      <c r="H486">
        <v>97.362892000000002</v>
      </c>
      <c r="I486">
        <v>73.335655000000003</v>
      </c>
      <c r="J486">
        <v>29.263888999999999</v>
      </c>
      <c r="K486">
        <v>51.835411000000001</v>
      </c>
      <c r="L486">
        <v>29.040593999999999</v>
      </c>
      <c r="M486">
        <v>36.425308000000001</v>
      </c>
      <c r="N486">
        <v>25.553055000000001</v>
      </c>
      <c r="O486">
        <v>25.227561999999999</v>
      </c>
      <c r="P486">
        <v>16.396978000000001</v>
      </c>
      <c r="Q486">
        <v>22.113340000000001</v>
      </c>
      <c r="R486">
        <v>38.726326</v>
      </c>
      <c r="S486">
        <v>9.2871900000000007</v>
      </c>
      <c r="T486">
        <v>7.5137390000000002</v>
      </c>
      <c r="U486">
        <v>6.6021780000000003</v>
      </c>
      <c r="V486">
        <v>10.211451</v>
      </c>
      <c r="W486">
        <v>8.9317130000000002</v>
      </c>
      <c r="X486">
        <v>3.9085960000000002</v>
      </c>
      <c r="Y486">
        <v>12.424941</v>
      </c>
      <c r="Z486">
        <v>24.345842000000001</v>
      </c>
      <c r="AA486">
        <v>4.6166169999999997</v>
      </c>
      <c r="AB486">
        <v>3.7050149999999999</v>
      </c>
      <c r="AC486">
        <v>0.927149</v>
      </c>
      <c r="AD486">
        <v>4.8304729999999996</v>
      </c>
      <c r="AE486">
        <v>0.83290699999999995</v>
      </c>
      <c r="AF486">
        <v>2.427657</v>
      </c>
      <c r="AG486">
        <v>0.57044399999999995</v>
      </c>
      <c r="AH486">
        <v>2.5387400000000002</v>
      </c>
      <c r="AI486">
        <v>0.49203000000000002</v>
      </c>
      <c r="AJ486">
        <v>1.775579</v>
      </c>
    </row>
    <row r="487" spans="2:36" x14ac:dyDescent="0.25">
      <c r="B487">
        <v>3</v>
      </c>
      <c r="C487">
        <v>2</v>
      </c>
      <c r="D487">
        <v>2575</v>
      </c>
      <c r="E487">
        <v>566.66</v>
      </c>
      <c r="F487">
        <v>-107.63</v>
      </c>
      <c r="G487">
        <v>73.415442999999996</v>
      </c>
      <c r="H487">
        <v>97.498444000000006</v>
      </c>
      <c r="I487">
        <v>73.417975999999996</v>
      </c>
      <c r="J487">
        <v>28.980225000000001</v>
      </c>
      <c r="K487">
        <v>51.952064999999997</v>
      </c>
      <c r="L487">
        <v>28.869427000000002</v>
      </c>
      <c r="M487">
        <v>36.583218000000002</v>
      </c>
      <c r="N487">
        <v>25.799118</v>
      </c>
      <c r="O487">
        <v>25.471544000000002</v>
      </c>
      <c r="P487">
        <v>16.434588999999999</v>
      </c>
      <c r="Q487">
        <v>22.820989999999998</v>
      </c>
      <c r="R487">
        <v>40.658627000000003</v>
      </c>
      <c r="S487">
        <v>8.5100440000000006</v>
      </c>
      <c r="T487">
        <v>7.5289080000000004</v>
      </c>
      <c r="U487">
        <v>6.8562269999999996</v>
      </c>
      <c r="V487">
        <v>10.864777</v>
      </c>
      <c r="W487">
        <v>9.4240680000000001</v>
      </c>
      <c r="X487">
        <v>3.9312670000000001</v>
      </c>
      <c r="Y487">
        <v>12.543706</v>
      </c>
      <c r="Z487">
        <v>22.106515999999999</v>
      </c>
      <c r="AA487">
        <v>4.0971479999999998</v>
      </c>
      <c r="AB487">
        <v>3.685629</v>
      </c>
      <c r="AC487">
        <v>0.85300500000000001</v>
      </c>
      <c r="AD487">
        <v>4.6798219999999997</v>
      </c>
      <c r="AE487">
        <v>0.81472199999999995</v>
      </c>
      <c r="AF487">
        <v>2.4314770000000001</v>
      </c>
      <c r="AG487">
        <v>0.58341299999999996</v>
      </c>
      <c r="AH487">
        <v>2.547536</v>
      </c>
      <c r="AI487">
        <v>0.48338599999999998</v>
      </c>
      <c r="AJ487">
        <v>1.7966899999999999</v>
      </c>
    </row>
    <row r="488" spans="2:36" x14ac:dyDescent="0.25">
      <c r="B488">
        <v>3</v>
      </c>
      <c r="C488">
        <v>2</v>
      </c>
      <c r="D488">
        <v>2600</v>
      </c>
      <c r="E488">
        <v>562.90300000000002</v>
      </c>
      <c r="F488">
        <v>-110.35599999999999</v>
      </c>
      <c r="G488">
        <v>73.500236999999998</v>
      </c>
      <c r="H488">
        <v>97.634636</v>
      </c>
      <c r="I488">
        <v>73.500884999999997</v>
      </c>
      <c r="J488">
        <v>28.692281999999999</v>
      </c>
      <c r="K488">
        <v>52.070141</v>
      </c>
      <c r="L488">
        <v>28.696187999999999</v>
      </c>
      <c r="M488">
        <v>36.744007000000003</v>
      </c>
      <c r="N488">
        <v>26.052883000000001</v>
      </c>
      <c r="O488">
        <v>25.726599</v>
      </c>
      <c r="P488">
        <v>16.471644999999999</v>
      </c>
      <c r="Q488">
        <v>23.619011</v>
      </c>
      <c r="R488">
        <v>40.513286999999998</v>
      </c>
      <c r="S488">
        <v>8.0859120000000004</v>
      </c>
      <c r="T488">
        <v>7.5453010000000003</v>
      </c>
      <c r="U488">
        <v>7.1128239999999998</v>
      </c>
      <c r="V488">
        <v>11.573655</v>
      </c>
      <c r="W488">
        <v>9.9761179999999996</v>
      </c>
      <c r="X488">
        <v>3.9976080000000001</v>
      </c>
      <c r="Y488">
        <v>12.164102</v>
      </c>
      <c r="Z488">
        <v>20.080423</v>
      </c>
      <c r="AA488">
        <v>3.6605940000000001</v>
      </c>
      <c r="AB488">
        <v>3.6717300000000002</v>
      </c>
      <c r="AC488">
        <v>0.796045</v>
      </c>
      <c r="AD488">
        <v>4.5489980000000001</v>
      </c>
      <c r="AE488">
        <v>0.80120800000000003</v>
      </c>
      <c r="AF488">
        <v>2.4383910000000002</v>
      </c>
      <c r="AG488">
        <v>0.59663699999999997</v>
      </c>
      <c r="AH488">
        <v>2.5670829999999998</v>
      </c>
      <c r="AI488">
        <v>0.47286800000000001</v>
      </c>
      <c r="AJ488">
        <v>1.8224670000000001</v>
      </c>
    </row>
    <row r="489" spans="2:36" x14ac:dyDescent="0.25">
      <c r="B489">
        <v>3</v>
      </c>
      <c r="C489">
        <v>2</v>
      </c>
      <c r="D489">
        <v>2625</v>
      </c>
      <c r="E489">
        <v>555.22799999999995</v>
      </c>
      <c r="F489">
        <v>-111.062</v>
      </c>
      <c r="G489">
        <v>73.585373000000004</v>
      </c>
      <c r="H489">
        <v>97.771606000000006</v>
      </c>
      <c r="I489">
        <v>73.584250999999995</v>
      </c>
      <c r="J489">
        <v>28.400061000000001</v>
      </c>
      <c r="K489">
        <v>52.189190000000004</v>
      </c>
      <c r="L489">
        <v>28.520851</v>
      </c>
      <c r="M489">
        <v>36.908118999999999</v>
      </c>
      <c r="N489">
        <v>26.314720000000001</v>
      </c>
      <c r="O489">
        <v>25.993227000000001</v>
      </c>
      <c r="P489">
        <v>16.508310000000002</v>
      </c>
      <c r="Q489">
        <v>24.522594000000002</v>
      </c>
      <c r="R489">
        <v>37.637585000000001</v>
      </c>
      <c r="S489">
        <v>7.9050440000000002</v>
      </c>
      <c r="T489">
        <v>7.5631139999999997</v>
      </c>
      <c r="U489">
        <v>7.3742380000000001</v>
      </c>
      <c r="V489">
        <v>12.347647</v>
      </c>
      <c r="W489">
        <v>10.597851</v>
      </c>
      <c r="X489">
        <v>4.1292200000000001</v>
      </c>
      <c r="Y489">
        <v>11.332210999999999</v>
      </c>
      <c r="Z489">
        <v>18.311267999999998</v>
      </c>
      <c r="AA489">
        <v>3.2920289999999999</v>
      </c>
      <c r="AB489">
        <v>3.6628560000000001</v>
      </c>
      <c r="AC489">
        <v>0.75420900000000002</v>
      </c>
      <c r="AD489">
        <v>4.4354649999999998</v>
      </c>
      <c r="AE489">
        <v>0.791516</v>
      </c>
      <c r="AF489">
        <v>2.448693</v>
      </c>
      <c r="AG489">
        <v>0.61027500000000001</v>
      </c>
      <c r="AH489">
        <v>2.5973120000000001</v>
      </c>
      <c r="AI489">
        <v>0.45996700000000001</v>
      </c>
      <c r="AJ489">
        <v>1.8532</v>
      </c>
    </row>
    <row r="490" spans="2:36" x14ac:dyDescent="0.25">
      <c r="B490">
        <v>3</v>
      </c>
      <c r="C490">
        <v>2</v>
      </c>
      <c r="D490">
        <v>2650</v>
      </c>
      <c r="E490">
        <v>545.971</v>
      </c>
      <c r="F490">
        <v>-109.49299999999999</v>
      </c>
      <c r="G490">
        <v>73.670310999999998</v>
      </c>
      <c r="H490">
        <v>97.909225000000006</v>
      </c>
      <c r="I490">
        <v>73.667846999999995</v>
      </c>
      <c r="J490">
        <v>28.103736999999999</v>
      </c>
      <c r="K490">
        <v>52.309505000000001</v>
      </c>
      <c r="L490">
        <v>28.343617999999999</v>
      </c>
      <c r="M490">
        <v>37.075108</v>
      </c>
      <c r="N490">
        <v>26.584911000000002</v>
      </c>
      <c r="O490">
        <v>26.272282000000001</v>
      </c>
      <c r="P490">
        <v>16.544066999999998</v>
      </c>
      <c r="Q490">
        <v>25.546534000000001</v>
      </c>
      <c r="R490">
        <v>32.762943</v>
      </c>
      <c r="S490">
        <v>7.8861169999999996</v>
      </c>
      <c r="T490">
        <v>7.5816790000000003</v>
      </c>
      <c r="U490">
        <v>7.6424789999999998</v>
      </c>
      <c r="V490">
        <v>13.196942</v>
      </c>
      <c r="W490">
        <v>11.300559</v>
      </c>
      <c r="X490">
        <v>4.34849</v>
      </c>
      <c r="Y490">
        <v>10.227881999999999</v>
      </c>
      <c r="Z490">
        <v>16.791730999999999</v>
      </c>
      <c r="AA490">
        <v>2.9792559999999999</v>
      </c>
      <c r="AB490">
        <v>3.6586240000000001</v>
      </c>
      <c r="AC490">
        <v>0.72548100000000004</v>
      </c>
      <c r="AD490">
        <v>4.3381879999999997</v>
      </c>
      <c r="AE490">
        <v>0.78500700000000001</v>
      </c>
      <c r="AF490">
        <v>2.4619</v>
      </c>
      <c r="AG490">
        <v>0.624332</v>
      </c>
      <c r="AH490">
        <v>2.6395369999999998</v>
      </c>
      <c r="AI490">
        <v>0.44379400000000002</v>
      </c>
      <c r="AJ490">
        <v>1.8887259999999999</v>
      </c>
    </row>
    <row r="491" spans="2:36" x14ac:dyDescent="0.25">
      <c r="B491">
        <v>3</v>
      </c>
      <c r="C491">
        <v>2</v>
      </c>
      <c r="D491">
        <v>2675</v>
      </c>
      <c r="E491">
        <v>538.28</v>
      </c>
      <c r="F491">
        <v>-106.696</v>
      </c>
      <c r="G491">
        <v>73.755332999999993</v>
      </c>
      <c r="H491">
        <v>98.047768000000005</v>
      </c>
      <c r="I491">
        <v>73.752089999999995</v>
      </c>
      <c r="J491">
        <v>27.803083000000001</v>
      </c>
      <c r="K491">
        <v>52.431224999999998</v>
      </c>
      <c r="L491">
        <v>28.164453999999999</v>
      </c>
      <c r="M491">
        <v>37.245418999999998</v>
      </c>
      <c r="N491">
        <v>26.863949000000002</v>
      </c>
      <c r="O491">
        <v>26.565142000000002</v>
      </c>
      <c r="P491">
        <v>16.579187000000001</v>
      </c>
      <c r="Q491">
        <v>26.703382000000001</v>
      </c>
      <c r="R491">
        <v>27.346926</v>
      </c>
      <c r="S491">
        <v>7.9719949999999997</v>
      </c>
      <c r="T491">
        <v>7.6010580000000001</v>
      </c>
      <c r="U491">
        <v>7.9202490000000001</v>
      </c>
      <c r="V491">
        <v>14.13321</v>
      </c>
      <c r="W491">
        <v>12.096240999999999</v>
      </c>
      <c r="X491">
        <v>4.6661089999999996</v>
      </c>
      <c r="Y491">
        <v>9.0475829999999995</v>
      </c>
      <c r="Z491">
        <v>15.493404</v>
      </c>
      <c r="AA491">
        <v>2.7127520000000001</v>
      </c>
      <c r="AB491">
        <v>3.6587070000000002</v>
      </c>
      <c r="AC491">
        <v>0.70806899999999995</v>
      </c>
      <c r="AD491">
        <v>4.2552899999999996</v>
      </c>
      <c r="AE491">
        <v>0.781115</v>
      </c>
      <c r="AF491">
        <v>2.4783569999999999</v>
      </c>
      <c r="AG491">
        <v>0.63882700000000003</v>
      </c>
      <c r="AH491">
        <v>2.6953179999999999</v>
      </c>
      <c r="AI491">
        <v>0.42320999999999998</v>
      </c>
      <c r="AJ491">
        <v>1.9292009999999999</v>
      </c>
    </row>
    <row r="492" spans="2:36" x14ac:dyDescent="0.25">
      <c r="B492">
        <v>3</v>
      </c>
      <c r="C492">
        <v>2</v>
      </c>
      <c r="D492">
        <v>2700</v>
      </c>
      <c r="E492">
        <v>533.52099999999996</v>
      </c>
      <c r="F492">
        <v>-104.336</v>
      </c>
      <c r="G492">
        <v>73.840446</v>
      </c>
      <c r="H492">
        <v>98.186783000000005</v>
      </c>
      <c r="I492">
        <v>73.836547999999993</v>
      </c>
      <c r="J492">
        <v>27.497986000000001</v>
      </c>
      <c r="K492">
        <v>52.554020000000001</v>
      </c>
      <c r="L492">
        <v>27.983217</v>
      </c>
      <c r="M492">
        <v>37.419189000000003</v>
      </c>
      <c r="N492">
        <v>27.152501999999998</v>
      </c>
      <c r="O492">
        <v>26.872762999999999</v>
      </c>
      <c r="P492">
        <v>16.613527000000001</v>
      </c>
      <c r="Q492">
        <v>27.994067999999999</v>
      </c>
      <c r="R492">
        <v>22.418064000000001</v>
      </c>
      <c r="S492">
        <v>8.1253209999999996</v>
      </c>
      <c r="T492">
        <v>7.6212140000000002</v>
      </c>
      <c r="U492">
        <v>8.209676</v>
      </c>
      <c r="V492">
        <v>15.171678999999999</v>
      </c>
      <c r="W492">
        <v>12.996866000000001</v>
      </c>
      <c r="X492">
        <v>5.0625989999999996</v>
      </c>
      <c r="Y492">
        <v>7.9247379999999996</v>
      </c>
      <c r="Z492">
        <v>14.384517000000001</v>
      </c>
      <c r="AA492">
        <v>2.484677</v>
      </c>
      <c r="AB492">
        <v>3.662687</v>
      </c>
      <c r="AC492">
        <v>0.70005099999999998</v>
      </c>
      <c r="AD492">
        <v>4.1855599999999997</v>
      </c>
      <c r="AE492">
        <v>0.77936799999999995</v>
      </c>
      <c r="AF492">
        <v>2.4983200000000001</v>
      </c>
      <c r="AG492">
        <v>0.65403199999999995</v>
      </c>
      <c r="AH492">
        <v>2.7656179999999999</v>
      </c>
      <c r="AI492">
        <v>0.39691399999999999</v>
      </c>
      <c r="AJ492">
        <v>1.9727950000000001</v>
      </c>
    </row>
    <row r="493" spans="2:36" x14ac:dyDescent="0.25">
      <c r="B493">
        <v>3</v>
      </c>
      <c r="C493">
        <v>2</v>
      </c>
      <c r="D493">
        <v>2725</v>
      </c>
      <c r="E493">
        <v>532.91399999999999</v>
      </c>
      <c r="F493">
        <v>-102.657</v>
      </c>
      <c r="G493">
        <v>73.925728000000007</v>
      </c>
      <c r="H493">
        <v>98.326569000000006</v>
      </c>
      <c r="I493">
        <v>73.921654000000004</v>
      </c>
      <c r="J493">
        <v>27.188734</v>
      </c>
      <c r="K493">
        <v>52.678317999999997</v>
      </c>
      <c r="L493">
        <v>27.800035000000001</v>
      </c>
      <c r="M493">
        <v>37.596321000000003</v>
      </c>
      <c r="N493">
        <v>27.450903</v>
      </c>
      <c r="O493">
        <v>27.196373000000001</v>
      </c>
      <c r="P493">
        <v>16.646657999999999</v>
      </c>
      <c r="Q493">
        <v>29.387352</v>
      </c>
      <c r="R493">
        <v>18.348853999999999</v>
      </c>
      <c r="S493">
        <v>8.3220740000000006</v>
      </c>
      <c r="T493">
        <v>7.6415550000000003</v>
      </c>
      <c r="U493">
        <v>8.5132270000000005</v>
      </c>
      <c r="V493">
        <v>16.329117</v>
      </c>
      <c r="W493">
        <v>14.010804</v>
      </c>
      <c r="X493">
        <v>5.4804440000000003</v>
      </c>
      <c r="Y493">
        <v>6.9210649999999996</v>
      </c>
      <c r="Z493">
        <v>13.433434</v>
      </c>
      <c r="AA493">
        <v>2.2890980000000001</v>
      </c>
      <c r="AB493">
        <v>3.6706189999999999</v>
      </c>
      <c r="AC493">
        <v>0.69975299999999996</v>
      </c>
      <c r="AD493">
        <v>4.1284470000000004</v>
      </c>
      <c r="AE493">
        <v>0.77930100000000002</v>
      </c>
      <c r="AF493">
        <v>2.5214319999999999</v>
      </c>
      <c r="AG493">
        <v>0.67004799999999998</v>
      </c>
      <c r="AH493">
        <v>2.852757</v>
      </c>
      <c r="AI493">
        <v>0.36302699999999999</v>
      </c>
      <c r="AJ493">
        <v>2.015288</v>
      </c>
    </row>
    <row r="494" spans="2:36" x14ac:dyDescent="0.25">
      <c r="B494">
        <v>3</v>
      </c>
      <c r="C494">
        <v>2</v>
      </c>
      <c r="D494">
        <v>2750</v>
      </c>
      <c r="E494">
        <v>534.61300000000006</v>
      </c>
      <c r="F494">
        <v>-102.473</v>
      </c>
      <c r="G494">
        <v>74.011146999999994</v>
      </c>
      <c r="H494">
        <v>98.467003000000005</v>
      </c>
      <c r="I494">
        <v>74.007171999999997</v>
      </c>
      <c r="J494">
        <v>26.874983</v>
      </c>
      <c r="K494">
        <v>52.803649999999998</v>
      </c>
      <c r="L494">
        <v>27.614775000000002</v>
      </c>
      <c r="M494">
        <v>37.776935999999999</v>
      </c>
      <c r="N494">
        <v>27.759674</v>
      </c>
      <c r="O494">
        <v>27.537358999999999</v>
      </c>
      <c r="P494">
        <v>16.678678999999999</v>
      </c>
      <c r="Q494">
        <v>30.781597000000001</v>
      </c>
      <c r="R494">
        <v>15.151654000000001</v>
      </c>
      <c r="S494">
        <v>8.5472160000000006</v>
      </c>
      <c r="T494">
        <v>7.6623640000000002</v>
      </c>
      <c r="U494">
        <v>8.8333169999999992</v>
      </c>
      <c r="V494">
        <v>17.625081999999999</v>
      </c>
      <c r="W494">
        <v>15.137409</v>
      </c>
      <c r="X494">
        <v>5.8442999999999996</v>
      </c>
      <c r="Y494">
        <v>6.0515910000000002</v>
      </c>
      <c r="Z494">
        <v>12.615252</v>
      </c>
      <c r="AA494">
        <v>2.1212650000000002</v>
      </c>
      <c r="AB494">
        <v>3.6821679999999999</v>
      </c>
      <c r="AC494">
        <v>0.70565699999999998</v>
      </c>
      <c r="AD494">
        <v>4.0828230000000003</v>
      </c>
      <c r="AE494">
        <v>0.78047999999999995</v>
      </c>
      <c r="AF494">
        <v>2.5482490000000002</v>
      </c>
      <c r="AG494">
        <v>0.68711100000000003</v>
      </c>
      <c r="AH494">
        <v>2.9597549999999999</v>
      </c>
      <c r="AI494">
        <v>0.31931900000000002</v>
      </c>
      <c r="AJ494">
        <v>2.0469729999999999</v>
      </c>
    </row>
    <row r="495" spans="2:36" x14ac:dyDescent="0.25">
      <c r="B495">
        <v>3</v>
      </c>
      <c r="C495">
        <v>2</v>
      </c>
      <c r="D495">
        <v>2775</v>
      </c>
      <c r="E495">
        <v>537.601</v>
      </c>
      <c r="F495">
        <v>-103.566</v>
      </c>
      <c r="G495">
        <v>74.201240999999996</v>
      </c>
      <c r="H495">
        <v>98.766616999999997</v>
      </c>
      <c r="I495">
        <v>74.244461000000001</v>
      </c>
      <c r="J495">
        <v>26.632823999999999</v>
      </c>
      <c r="K495">
        <v>52.978588000000002</v>
      </c>
      <c r="L495">
        <v>27.478764000000002</v>
      </c>
      <c r="M495">
        <v>37.949249000000002</v>
      </c>
      <c r="N495">
        <v>28.070288000000001</v>
      </c>
      <c r="O495">
        <v>27.848517999999999</v>
      </c>
      <c r="P495">
        <v>16.653863999999999</v>
      </c>
      <c r="Q495">
        <v>31.839055999999999</v>
      </c>
      <c r="R495">
        <v>12.658277</v>
      </c>
      <c r="S495">
        <v>8.7512930000000004</v>
      </c>
      <c r="T495">
        <v>7.6324459999999998</v>
      </c>
      <c r="U495">
        <v>9.1128830000000001</v>
      </c>
      <c r="V495">
        <v>18.989840999999998</v>
      </c>
      <c r="W495">
        <v>16.220839999999999</v>
      </c>
      <c r="X495">
        <v>6.0618270000000001</v>
      </c>
      <c r="Y495">
        <v>5.2647069999999996</v>
      </c>
      <c r="Z495">
        <v>11.798151000000001</v>
      </c>
      <c r="AA495">
        <v>1.960941</v>
      </c>
      <c r="AB495">
        <v>3.6551089999999999</v>
      </c>
      <c r="AC495">
        <v>0.70888799999999996</v>
      </c>
      <c r="AD495">
        <v>3.997738</v>
      </c>
      <c r="AE495">
        <v>0.77175800000000006</v>
      </c>
      <c r="AF495">
        <v>2.5418249999999998</v>
      </c>
      <c r="AG495">
        <v>0.69403899999999996</v>
      </c>
      <c r="AH495">
        <v>3.0323560000000001</v>
      </c>
      <c r="AI495">
        <v>0.25926500000000002</v>
      </c>
      <c r="AJ495">
        <v>2.0029370000000002</v>
      </c>
    </row>
    <row r="496" spans="2:36" x14ac:dyDescent="0.25">
      <c r="B496">
        <v>3</v>
      </c>
      <c r="C496">
        <v>2</v>
      </c>
      <c r="D496">
        <v>2800</v>
      </c>
      <c r="E496">
        <v>540.56500000000005</v>
      </c>
      <c r="F496">
        <v>-106.61199999999999</v>
      </c>
      <c r="G496">
        <v>74.391670000000005</v>
      </c>
      <c r="H496">
        <v>99.067085000000006</v>
      </c>
      <c r="I496">
        <v>74.482406999999995</v>
      </c>
      <c r="J496">
        <v>26.386869000000001</v>
      </c>
      <c r="K496">
        <v>53.154899999999998</v>
      </c>
      <c r="L496">
        <v>27.341536000000001</v>
      </c>
      <c r="M496">
        <v>38.125191000000001</v>
      </c>
      <c r="N496">
        <v>28.39217</v>
      </c>
      <c r="O496">
        <v>28.179189999999998</v>
      </c>
      <c r="P496">
        <v>16.627609</v>
      </c>
      <c r="Q496">
        <v>32.181435</v>
      </c>
      <c r="R496">
        <v>10.839242</v>
      </c>
      <c r="S496">
        <v>8.965992</v>
      </c>
      <c r="T496">
        <v>7.6022999999999996</v>
      </c>
      <c r="U496">
        <v>9.410622</v>
      </c>
      <c r="V496">
        <v>20.525746999999999</v>
      </c>
      <c r="W496">
        <v>17.320204</v>
      </c>
      <c r="X496">
        <v>6.1623530000000004</v>
      </c>
      <c r="Y496">
        <v>4.5991049999999998</v>
      </c>
      <c r="Z496">
        <v>11.084300000000001</v>
      </c>
      <c r="AA496">
        <v>1.8228759999999999</v>
      </c>
      <c r="AB496">
        <v>3.6305869999999998</v>
      </c>
      <c r="AC496">
        <v>0.71553500000000003</v>
      </c>
      <c r="AD496">
        <v>3.923273</v>
      </c>
      <c r="AE496">
        <v>0.76341700000000001</v>
      </c>
      <c r="AF496">
        <v>2.5377890000000001</v>
      </c>
      <c r="AG496">
        <v>0.70205099999999998</v>
      </c>
      <c r="AH496">
        <v>3.1258889999999999</v>
      </c>
      <c r="AI496">
        <v>0.19312099999999999</v>
      </c>
      <c r="AJ496">
        <v>1.901994</v>
      </c>
    </row>
    <row r="497" spans="2:36" x14ac:dyDescent="0.25">
      <c r="B497">
        <v>3</v>
      </c>
      <c r="C497">
        <v>2</v>
      </c>
      <c r="D497">
        <v>2825</v>
      </c>
      <c r="E497">
        <v>542.23599999999999</v>
      </c>
      <c r="F497">
        <v>-110.84099999999999</v>
      </c>
      <c r="G497">
        <v>74.582024000000004</v>
      </c>
      <c r="H497">
        <v>99.368294000000006</v>
      </c>
      <c r="I497">
        <v>74.720878999999996</v>
      </c>
      <c r="J497">
        <v>26.136972</v>
      </c>
      <c r="K497">
        <v>53.332996000000001</v>
      </c>
      <c r="L497">
        <v>27.203123000000001</v>
      </c>
      <c r="M497">
        <v>38.305435000000003</v>
      </c>
      <c r="N497">
        <v>28.726338999999999</v>
      </c>
      <c r="O497">
        <v>28.531041999999999</v>
      </c>
      <c r="P497">
        <v>16.59939</v>
      </c>
      <c r="Q497">
        <v>31.173435000000001</v>
      </c>
      <c r="R497">
        <v>9.5877149999999993</v>
      </c>
      <c r="S497">
        <v>9.1880480000000002</v>
      </c>
      <c r="T497">
        <v>7.5720770000000002</v>
      </c>
      <c r="U497">
        <v>9.7296870000000002</v>
      </c>
      <c r="V497">
        <v>22.260092</v>
      </c>
      <c r="W497">
        <v>18.322723</v>
      </c>
      <c r="X497">
        <v>6.1727410000000003</v>
      </c>
      <c r="Y497">
        <v>4.0353180000000002</v>
      </c>
      <c r="Z497">
        <v>10.457839</v>
      </c>
      <c r="AA497">
        <v>1.70401</v>
      </c>
      <c r="AB497">
        <v>3.6085509999999998</v>
      </c>
      <c r="AC497">
        <v>0.72456500000000001</v>
      </c>
      <c r="AD497">
        <v>3.8588979999999999</v>
      </c>
      <c r="AE497">
        <v>0.75524500000000006</v>
      </c>
      <c r="AF497">
        <v>2.535765</v>
      </c>
      <c r="AG497">
        <v>0.71162300000000001</v>
      </c>
      <c r="AH497">
        <v>3.2444419999999998</v>
      </c>
      <c r="AI497">
        <v>0.15183099999999999</v>
      </c>
      <c r="AJ497">
        <v>1.728837</v>
      </c>
    </row>
    <row r="498" spans="2:36" x14ac:dyDescent="0.25">
      <c r="B498">
        <v>3</v>
      </c>
      <c r="C498">
        <v>2</v>
      </c>
      <c r="D498">
        <v>2850</v>
      </c>
      <c r="E498">
        <v>542.24400000000003</v>
      </c>
      <c r="F498">
        <v>-115.83799999999999</v>
      </c>
      <c r="G498">
        <v>74.772591000000006</v>
      </c>
      <c r="H498">
        <v>99.670310999999998</v>
      </c>
      <c r="I498">
        <v>74.960196999999994</v>
      </c>
      <c r="J498">
        <v>25.883365999999999</v>
      </c>
      <c r="K498">
        <v>53.512497000000003</v>
      </c>
      <c r="L498">
        <v>27.063542999999999</v>
      </c>
      <c r="M498">
        <v>38.489555000000003</v>
      </c>
      <c r="N498">
        <v>29.073339000000001</v>
      </c>
      <c r="O498">
        <v>28.906181</v>
      </c>
      <c r="P498">
        <v>16.569668</v>
      </c>
      <c r="Q498">
        <v>28.397106000000001</v>
      </c>
      <c r="R498">
        <v>8.8103440000000006</v>
      </c>
      <c r="S498">
        <v>9.4153959999999994</v>
      </c>
      <c r="T498">
        <v>7.5415109999999999</v>
      </c>
      <c r="U498">
        <v>10.073639999999999</v>
      </c>
      <c r="V498">
        <v>24.225118999999999</v>
      </c>
      <c r="W498">
        <v>19.057538999999998</v>
      </c>
      <c r="X498">
        <v>6.1269669999999996</v>
      </c>
      <c r="Y498">
        <v>3.5562429999999998</v>
      </c>
      <c r="Z498">
        <v>9.9042119999999993</v>
      </c>
      <c r="AA498">
        <v>1.6019920000000001</v>
      </c>
      <c r="AB498">
        <v>3.5892019999999998</v>
      </c>
      <c r="AC498">
        <v>0.73534299999999997</v>
      </c>
      <c r="AD498">
        <v>3.804208</v>
      </c>
      <c r="AE498">
        <v>0.74704899999999996</v>
      </c>
      <c r="AF498">
        <v>2.5364239999999998</v>
      </c>
      <c r="AG498">
        <v>0.72345999999999999</v>
      </c>
      <c r="AH498">
        <v>3.391575</v>
      </c>
      <c r="AI498">
        <v>0.213723</v>
      </c>
      <c r="AJ498">
        <v>1.510786</v>
      </c>
    </row>
    <row r="499" spans="2:36" x14ac:dyDescent="0.25">
      <c r="B499">
        <v>3</v>
      </c>
      <c r="C499">
        <v>2</v>
      </c>
      <c r="D499">
        <v>2875</v>
      </c>
      <c r="E499">
        <v>541.62300000000005</v>
      </c>
      <c r="F499">
        <v>-119.837</v>
      </c>
      <c r="G499">
        <v>74.962943999999993</v>
      </c>
      <c r="H499">
        <v>99.973106000000001</v>
      </c>
      <c r="I499">
        <v>75.199905000000001</v>
      </c>
      <c r="J499">
        <v>25.625681</v>
      </c>
      <c r="K499">
        <v>53.693859000000003</v>
      </c>
      <c r="L499">
        <v>26.922834000000002</v>
      </c>
      <c r="M499">
        <v>38.678310000000003</v>
      </c>
      <c r="N499">
        <v>29.434083999999999</v>
      </c>
      <c r="O499">
        <v>29.307269999999999</v>
      </c>
      <c r="P499">
        <v>16.538150999999999</v>
      </c>
      <c r="Q499">
        <v>24.172335</v>
      </c>
      <c r="R499">
        <v>8.4182509999999997</v>
      </c>
      <c r="S499">
        <v>9.6475449999999991</v>
      </c>
      <c r="T499">
        <v>7.5105130000000004</v>
      </c>
      <c r="U499">
        <v>10.446472999999999</v>
      </c>
      <c r="V499">
        <v>26.451346999999998</v>
      </c>
      <c r="W499">
        <v>19.324522000000002</v>
      </c>
      <c r="X499">
        <v>6.0531050000000004</v>
      </c>
      <c r="Y499">
        <v>3.1476510000000002</v>
      </c>
      <c r="Z499">
        <v>9.4138369999999991</v>
      </c>
      <c r="AA499">
        <v>1.514621</v>
      </c>
      <c r="AB499">
        <v>3.5723389999999999</v>
      </c>
      <c r="AC499">
        <v>0.74719199999999997</v>
      </c>
      <c r="AD499">
        <v>3.7590140000000001</v>
      </c>
      <c r="AE499">
        <v>0.73844600000000005</v>
      </c>
      <c r="AF499">
        <v>2.5396890000000001</v>
      </c>
      <c r="AG499">
        <v>0.73880800000000002</v>
      </c>
      <c r="AH499">
        <v>3.572311</v>
      </c>
      <c r="AI499">
        <v>0.37397200000000003</v>
      </c>
      <c r="AJ499">
        <v>1.3156870000000001</v>
      </c>
    </row>
    <row r="500" spans="2:36" x14ac:dyDescent="0.25">
      <c r="B500">
        <v>3</v>
      </c>
      <c r="C500">
        <v>2</v>
      </c>
      <c r="D500">
        <v>2900</v>
      </c>
      <c r="E500">
        <v>541.89499999999998</v>
      </c>
      <c r="F500">
        <v>-122.453</v>
      </c>
      <c r="G500">
        <v>75.153632999999999</v>
      </c>
      <c r="H500">
        <v>100.276695</v>
      </c>
      <c r="I500">
        <v>75.440331</v>
      </c>
      <c r="J500">
        <v>25.364294000000001</v>
      </c>
      <c r="K500">
        <v>53.876658999999997</v>
      </c>
      <c r="L500">
        <v>26.781016999999999</v>
      </c>
      <c r="M500">
        <v>38.871245999999999</v>
      </c>
      <c r="N500">
        <v>29.808989</v>
      </c>
      <c r="O500">
        <v>29.737259000000002</v>
      </c>
      <c r="P500">
        <v>16.505365000000001</v>
      </c>
      <c r="Q500">
        <v>19.439087000000001</v>
      </c>
      <c r="R500">
        <v>8.3245389999999997</v>
      </c>
      <c r="S500">
        <v>9.8844600000000007</v>
      </c>
      <c r="T500">
        <v>7.4788870000000003</v>
      </c>
      <c r="U500">
        <v>10.852734</v>
      </c>
      <c r="V500">
        <v>28.964907</v>
      </c>
      <c r="W500">
        <v>18.988503999999999</v>
      </c>
      <c r="X500">
        <v>5.9683619999999999</v>
      </c>
      <c r="Y500">
        <v>2.7979669999999999</v>
      </c>
      <c r="Z500">
        <v>8.9778590000000005</v>
      </c>
      <c r="AA500">
        <v>1.440086</v>
      </c>
      <c r="AB500">
        <v>3.5577779999999999</v>
      </c>
      <c r="AC500">
        <v>0.75980199999999998</v>
      </c>
      <c r="AD500">
        <v>3.722899</v>
      </c>
      <c r="AE500">
        <v>0.72925300000000004</v>
      </c>
      <c r="AF500">
        <v>2.545496</v>
      </c>
      <c r="AG500">
        <v>0.75902999999999998</v>
      </c>
      <c r="AH500">
        <v>3.7906010000000001</v>
      </c>
      <c r="AI500">
        <v>0.58465599999999995</v>
      </c>
      <c r="AJ500">
        <v>1.1923870000000001</v>
      </c>
    </row>
    <row r="501" spans="2:36" x14ac:dyDescent="0.25">
      <c r="B501">
        <v>3</v>
      </c>
      <c r="C501">
        <v>2</v>
      </c>
      <c r="D501">
        <v>2925</v>
      </c>
      <c r="E501">
        <v>543.86500000000001</v>
      </c>
      <c r="F501">
        <v>-124.367</v>
      </c>
      <c r="G501">
        <v>75.344284000000002</v>
      </c>
      <c r="H501">
        <v>100.58107</v>
      </c>
      <c r="I501">
        <v>75.681290000000004</v>
      </c>
      <c r="J501">
        <v>25.098790999999999</v>
      </c>
      <c r="K501">
        <v>54.061152999999997</v>
      </c>
      <c r="L501">
        <v>26.638045999999999</v>
      </c>
      <c r="M501">
        <v>39.069035</v>
      </c>
      <c r="N501">
        <v>30.199487999999999</v>
      </c>
      <c r="O501">
        <v>30.199674999999999</v>
      </c>
      <c r="P501">
        <v>16.472294000000002</v>
      </c>
      <c r="Q501">
        <v>15.067087000000001</v>
      </c>
      <c r="R501">
        <v>8.4500060000000001</v>
      </c>
      <c r="S501">
        <v>10.126169000000001</v>
      </c>
      <c r="T501">
        <v>7.4463699999999999</v>
      </c>
      <c r="U501">
        <v>11.297565000000001</v>
      </c>
      <c r="V501">
        <v>31.774414</v>
      </c>
      <c r="W501">
        <v>18.062511000000001</v>
      </c>
      <c r="X501">
        <v>5.8826790000000004</v>
      </c>
      <c r="Y501">
        <v>2.497566</v>
      </c>
      <c r="Z501">
        <v>8.5882400000000008</v>
      </c>
      <c r="AA501">
        <v>1.3767750000000001</v>
      </c>
      <c r="AB501">
        <v>3.54575</v>
      </c>
      <c r="AC501">
        <v>0.77290700000000001</v>
      </c>
      <c r="AD501">
        <v>3.695891</v>
      </c>
      <c r="AE501">
        <v>0.71927200000000002</v>
      </c>
      <c r="AF501">
        <v>2.5546060000000002</v>
      </c>
      <c r="AG501">
        <v>0.786443</v>
      </c>
      <c r="AH501">
        <v>4.0446390000000001</v>
      </c>
      <c r="AI501">
        <v>0.80341300000000004</v>
      </c>
      <c r="AJ501">
        <v>1.1396850000000001</v>
      </c>
    </row>
    <row r="502" spans="2:36" x14ac:dyDescent="0.25">
      <c r="B502">
        <v>3</v>
      </c>
      <c r="C502">
        <v>2</v>
      </c>
      <c r="D502">
        <v>2950</v>
      </c>
      <c r="E502">
        <v>546.92899999999997</v>
      </c>
      <c r="F502">
        <v>-126.273</v>
      </c>
      <c r="G502">
        <v>75.535094999999998</v>
      </c>
      <c r="H502">
        <v>100.88648999999999</v>
      </c>
      <c r="I502">
        <v>75.922912999999994</v>
      </c>
      <c r="J502">
        <v>24.829628</v>
      </c>
      <c r="K502">
        <v>54.247574</v>
      </c>
      <c r="L502">
        <v>26.494102000000002</v>
      </c>
      <c r="M502">
        <v>39.271526000000001</v>
      </c>
      <c r="N502">
        <v>30.606428000000001</v>
      </c>
      <c r="O502">
        <v>30.698022999999999</v>
      </c>
      <c r="P502">
        <v>16.441004</v>
      </c>
      <c r="Q502">
        <v>11.495281</v>
      </c>
      <c r="R502">
        <v>8.729203</v>
      </c>
      <c r="S502">
        <v>10.373588</v>
      </c>
      <c r="T502">
        <v>7.4132189999999998</v>
      </c>
      <c r="U502">
        <v>11.786724</v>
      </c>
      <c r="V502">
        <v>34.855297</v>
      </c>
      <c r="W502">
        <v>16.714466000000002</v>
      </c>
      <c r="X502">
        <v>5.8008940000000004</v>
      </c>
      <c r="Y502">
        <v>2.2391040000000002</v>
      </c>
      <c r="Z502">
        <v>8.239331</v>
      </c>
      <c r="AA502">
        <v>1.323256</v>
      </c>
      <c r="AB502">
        <v>3.5361009999999999</v>
      </c>
      <c r="AC502">
        <v>0.78619099999999997</v>
      </c>
      <c r="AD502">
        <v>3.6780089999999999</v>
      </c>
      <c r="AE502">
        <v>0.70808000000000004</v>
      </c>
      <c r="AF502">
        <v>2.5670099999999998</v>
      </c>
      <c r="AG502">
        <v>0.82397100000000001</v>
      </c>
      <c r="AH502">
        <v>4.3219539999999999</v>
      </c>
      <c r="AI502">
        <v>0.98252399999999995</v>
      </c>
      <c r="AJ502">
        <v>1.1311059999999999</v>
      </c>
    </row>
    <row r="503" spans="2:36" x14ac:dyDescent="0.25">
      <c r="B503">
        <v>3</v>
      </c>
      <c r="C503">
        <v>2</v>
      </c>
      <c r="D503">
        <v>2975</v>
      </c>
      <c r="E503">
        <v>550.79499999999996</v>
      </c>
      <c r="F503">
        <v>-128.339</v>
      </c>
      <c r="G503">
        <v>75.725868000000006</v>
      </c>
      <c r="H503">
        <v>101.192459</v>
      </c>
      <c r="I503">
        <v>76.165358999999995</v>
      </c>
      <c r="J503">
        <v>24.556312999999999</v>
      </c>
      <c r="K503">
        <v>54.435519999999997</v>
      </c>
      <c r="L503">
        <v>26.349150000000002</v>
      </c>
      <c r="M503">
        <v>39.479152999999997</v>
      </c>
      <c r="N503">
        <v>31.030726999999999</v>
      </c>
      <c r="O503">
        <v>31.237300999999999</v>
      </c>
      <c r="P503">
        <v>16.415687999999999</v>
      </c>
      <c r="Q503">
        <v>8.8471469999999997</v>
      </c>
      <c r="R503">
        <v>9.1130910000000007</v>
      </c>
      <c r="S503">
        <v>10.627697</v>
      </c>
      <c r="T503">
        <v>7.3791820000000001</v>
      </c>
      <c r="U503">
        <v>12.326663</v>
      </c>
      <c r="V503">
        <v>38.111694</v>
      </c>
      <c r="W503">
        <v>15.168042</v>
      </c>
      <c r="X503">
        <v>5.7257629999999997</v>
      </c>
      <c r="Y503">
        <v>2.016743</v>
      </c>
      <c r="Z503">
        <v>7.9257790000000004</v>
      </c>
      <c r="AA503">
        <v>1.278394</v>
      </c>
      <c r="AB503">
        <v>3.5290370000000002</v>
      </c>
      <c r="AC503">
        <v>0.79962599999999995</v>
      </c>
      <c r="AD503">
        <v>3.6693750000000001</v>
      </c>
      <c r="AE503">
        <v>0.69541500000000001</v>
      </c>
      <c r="AF503">
        <v>2.5826959999999999</v>
      </c>
      <c r="AG503">
        <v>0.87561199999999995</v>
      </c>
      <c r="AH503">
        <v>4.5837440000000003</v>
      </c>
      <c r="AI503">
        <v>1.095742</v>
      </c>
      <c r="AJ503">
        <v>1.1437470000000001</v>
      </c>
    </row>
    <row r="504" spans="2:36" x14ac:dyDescent="0.25">
      <c r="B504">
        <v>3</v>
      </c>
      <c r="C504">
        <v>2</v>
      </c>
      <c r="D504">
        <v>3000</v>
      </c>
      <c r="E504">
        <v>554.91999999999996</v>
      </c>
      <c r="F504">
        <v>-131.029</v>
      </c>
      <c r="G504">
        <v>75.916695000000004</v>
      </c>
      <c r="H504">
        <v>101.49921399999999</v>
      </c>
      <c r="I504">
        <v>76.408248999999998</v>
      </c>
      <c r="J504">
        <v>24.279194</v>
      </c>
      <c r="K504">
        <v>54.625411999999997</v>
      </c>
      <c r="L504">
        <v>26.203211</v>
      </c>
      <c r="M504">
        <v>39.691898000000002</v>
      </c>
      <c r="N504">
        <v>31.474132999999998</v>
      </c>
      <c r="O504">
        <v>31.822493000000001</v>
      </c>
      <c r="P504">
        <v>16.403503000000001</v>
      </c>
      <c r="Q504">
        <v>7.1194509999999998</v>
      </c>
      <c r="R504">
        <v>9.5672720000000009</v>
      </c>
      <c r="S504">
        <v>10.889163999999999</v>
      </c>
      <c r="T504">
        <v>7.3441289999999997</v>
      </c>
      <c r="U504">
        <v>12.924276000000001</v>
      </c>
      <c r="V504">
        <v>41.337322</v>
      </c>
      <c r="W504">
        <v>13.610219000000001</v>
      </c>
      <c r="X504">
        <v>5.6576969999999998</v>
      </c>
      <c r="Y504">
        <v>1.825461</v>
      </c>
      <c r="Z504">
        <v>7.6443469999999998</v>
      </c>
      <c r="AA504">
        <v>1.241045</v>
      </c>
      <c r="AB504">
        <v>3.5240109999999998</v>
      </c>
      <c r="AC504">
        <v>0.81300799999999995</v>
      </c>
      <c r="AD504">
        <v>3.6705420000000002</v>
      </c>
      <c r="AE504">
        <v>0.68095399999999995</v>
      </c>
      <c r="AF504">
        <v>2.602487</v>
      </c>
      <c r="AG504">
        <v>0.94691999999999998</v>
      </c>
      <c r="AH504">
        <v>4.7486790000000001</v>
      </c>
      <c r="AI504">
        <v>1.1498010000000001</v>
      </c>
      <c r="AJ504">
        <v>1.164161</v>
      </c>
    </row>
    <row r="505" spans="2:36" x14ac:dyDescent="0.25">
      <c r="B505">
        <v>3</v>
      </c>
      <c r="C505">
        <v>2</v>
      </c>
      <c r="D505">
        <v>3025</v>
      </c>
      <c r="E505">
        <v>560.22500000000002</v>
      </c>
      <c r="F505">
        <v>-134.91800000000001</v>
      </c>
      <c r="G505">
        <v>76.319832000000005</v>
      </c>
      <c r="H505">
        <v>102.02256800000001</v>
      </c>
      <c r="I505">
        <v>76.836394999999996</v>
      </c>
      <c r="J505">
        <v>24.138701999999999</v>
      </c>
      <c r="K505">
        <v>54.932682</v>
      </c>
      <c r="L505">
        <v>26.182818999999999</v>
      </c>
      <c r="M505">
        <v>40.022491000000002</v>
      </c>
      <c r="N505">
        <v>32.041840000000001</v>
      </c>
      <c r="O505">
        <v>32.578861000000003</v>
      </c>
      <c r="P505">
        <v>16.482609</v>
      </c>
      <c r="Q505">
        <v>6.2726879999999996</v>
      </c>
      <c r="R505">
        <v>10.095406000000001</v>
      </c>
      <c r="S505">
        <v>11.228286000000001</v>
      </c>
      <c r="T505">
        <v>7.3221559999999997</v>
      </c>
      <c r="U505">
        <v>13.630606999999999</v>
      </c>
      <c r="V505">
        <v>44.352226000000002</v>
      </c>
      <c r="W505">
        <v>12.153053999999999</v>
      </c>
      <c r="X505">
        <v>5.60914</v>
      </c>
      <c r="Y505">
        <v>1.661011</v>
      </c>
      <c r="Z505">
        <v>7.3928339999999997</v>
      </c>
      <c r="AA505">
        <v>1.2099569999999999</v>
      </c>
      <c r="AB505">
        <v>3.5152920000000001</v>
      </c>
      <c r="AC505">
        <v>0.82680200000000004</v>
      </c>
      <c r="AD505">
        <v>3.669432</v>
      </c>
      <c r="AE505">
        <v>0.663184</v>
      </c>
      <c r="AF505">
        <v>2.6169389999999999</v>
      </c>
      <c r="AG505">
        <v>1.03952</v>
      </c>
      <c r="AH505">
        <v>4.6977250000000002</v>
      </c>
      <c r="AI505">
        <v>1.160893</v>
      </c>
      <c r="AJ505">
        <v>1.1823250000000001</v>
      </c>
    </row>
    <row r="506" spans="2:36" x14ac:dyDescent="0.25">
      <c r="B506">
        <v>3</v>
      </c>
      <c r="C506">
        <v>2</v>
      </c>
      <c r="D506">
        <v>3050</v>
      </c>
      <c r="E506">
        <v>564.34500000000003</v>
      </c>
      <c r="F506">
        <v>-138.56899999999999</v>
      </c>
      <c r="G506">
        <v>76.722877999999994</v>
      </c>
      <c r="H506">
        <v>102.546829</v>
      </c>
      <c r="I506">
        <v>77.265236000000002</v>
      </c>
      <c r="J506">
        <v>23.994471000000001</v>
      </c>
      <c r="K506">
        <v>55.242106999999997</v>
      </c>
      <c r="L506">
        <v>26.160661999999999</v>
      </c>
      <c r="M506">
        <v>40.359107999999999</v>
      </c>
      <c r="N506">
        <v>32.633719999999997</v>
      </c>
      <c r="O506">
        <v>33.399284000000002</v>
      </c>
      <c r="P506">
        <v>16.608725</v>
      </c>
      <c r="Q506">
        <v>6.1129420000000003</v>
      </c>
      <c r="R506">
        <v>10.659297</v>
      </c>
      <c r="S506">
        <v>11.580821</v>
      </c>
      <c r="T506">
        <v>7.2985910000000001</v>
      </c>
      <c r="U506">
        <v>14.411117000000001</v>
      </c>
      <c r="V506">
        <v>46.569617999999998</v>
      </c>
      <c r="W506">
        <v>10.843806000000001</v>
      </c>
      <c r="X506">
        <v>5.5661639999999997</v>
      </c>
      <c r="Y506">
        <v>1.520702</v>
      </c>
      <c r="Z506">
        <v>7.1640800000000002</v>
      </c>
      <c r="AA506">
        <v>1.1841390000000001</v>
      </c>
      <c r="AB506">
        <v>3.5075859999999999</v>
      </c>
      <c r="AC506">
        <v>0.84016299999999999</v>
      </c>
      <c r="AD506">
        <v>3.676647</v>
      </c>
      <c r="AE506">
        <v>0.64218299999999995</v>
      </c>
      <c r="AF506">
        <v>2.6340530000000002</v>
      </c>
      <c r="AG506">
        <v>1.162399</v>
      </c>
      <c r="AH506">
        <v>4.381634</v>
      </c>
      <c r="AI506">
        <v>1.152156</v>
      </c>
      <c r="AJ506">
        <v>1.1986289999999999</v>
      </c>
    </row>
    <row r="507" spans="2:36" x14ac:dyDescent="0.25">
      <c r="B507">
        <v>3</v>
      </c>
      <c r="C507">
        <v>2</v>
      </c>
      <c r="D507">
        <v>3075</v>
      </c>
      <c r="E507">
        <v>566.779</v>
      </c>
      <c r="F507">
        <v>-142.61099999999999</v>
      </c>
      <c r="G507">
        <v>77.126143999999996</v>
      </c>
      <c r="H507">
        <v>103.07173899999999</v>
      </c>
      <c r="I507">
        <v>77.694755999999998</v>
      </c>
      <c r="J507">
        <v>23.846212000000001</v>
      </c>
      <c r="K507">
        <v>55.553291000000002</v>
      </c>
      <c r="L507">
        <v>26.136906</v>
      </c>
      <c r="M507">
        <v>40.702122000000003</v>
      </c>
      <c r="N507">
        <v>33.252173999999997</v>
      </c>
      <c r="O507">
        <v>34.293331000000002</v>
      </c>
      <c r="P507">
        <v>16.807037000000001</v>
      </c>
      <c r="Q507">
        <v>6.4017999999999997</v>
      </c>
      <c r="R507">
        <v>11.250230999999999</v>
      </c>
      <c r="S507">
        <v>11.948484000000001</v>
      </c>
      <c r="T507">
        <v>7.2733140000000001</v>
      </c>
      <c r="U507">
        <v>15.271516999999999</v>
      </c>
      <c r="V507">
        <v>47.585555999999997</v>
      </c>
      <c r="W507">
        <v>9.6931239999999992</v>
      </c>
      <c r="X507">
        <v>5.5285450000000003</v>
      </c>
      <c r="Y507">
        <v>1.4019170000000001</v>
      </c>
      <c r="Z507">
        <v>6.9551550000000004</v>
      </c>
      <c r="AA507">
        <v>1.1628229999999999</v>
      </c>
      <c r="AB507">
        <v>3.5004430000000002</v>
      </c>
      <c r="AC507">
        <v>0.85316000000000003</v>
      </c>
      <c r="AD507">
        <v>3.6927099999999999</v>
      </c>
      <c r="AE507">
        <v>0.61735099999999998</v>
      </c>
      <c r="AF507">
        <v>2.6528909999999999</v>
      </c>
      <c r="AG507">
        <v>1.3167789999999999</v>
      </c>
      <c r="AH507">
        <v>3.8632279999999999</v>
      </c>
      <c r="AI507">
        <v>1.1348990000000001</v>
      </c>
      <c r="AJ507">
        <v>1.212253</v>
      </c>
    </row>
    <row r="508" spans="2:36" x14ac:dyDescent="0.25">
      <c r="B508">
        <v>3</v>
      </c>
      <c r="C508">
        <v>2</v>
      </c>
      <c r="D508">
        <v>3100</v>
      </c>
      <c r="E508">
        <v>568.83000000000004</v>
      </c>
      <c r="F508">
        <v>-145.72399999999999</v>
      </c>
      <c r="G508">
        <v>77.529358000000002</v>
      </c>
      <c r="H508">
        <v>103.59738900000001</v>
      </c>
      <c r="I508">
        <v>78.124947000000006</v>
      </c>
      <c r="J508">
        <v>23.694161999999999</v>
      </c>
      <c r="K508">
        <v>55.866489000000001</v>
      </c>
      <c r="L508">
        <v>26.111571999999999</v>
      </c>
      <c r="M508">
        <v>41.052021000000003</v>
      </c>
      <c r="N508">
        <v>33.898575000000001</v>
      </c>
      <c r="O508">
        <v>35.271735999999997</v>
      </c>
      <c r="P508">
        <v>17.091373000000001</v>
      </c>
      <c r="Q508">
        <v>6.9235800000000003</v>
      </c>
      <c r="R508">
        <v>11.863422</v>
      </c>
      <c r="S508">
        <v>12.333138999999999</v>
      </c>
      <c r="T508">
        <v>7.2464370000000002</v>
      </c>
      <c r="U508">
        <v>16.211040000000001</v>
      </c>
      <c r="V508">
        <v>47.233696000000002</v>
      </c>
      <c r="W508">
        <v>8.6921529999999994</v>
      </c>
      <c r="X508">
        <v>5.4952240000000003</v>
      </c>
      <c r="Y508">
        <v>1.30267</v>
      </c>
      <c r="Z508">
        <v>6.7643380000000004</v>
      </c>
      <c r="AA508">
        <v>1.145324</v>
      </c>
      <c r="AB508">
        <v>3.4941930000000001</v>
      </c>
      <c r="AC508">
        <v>0.86576900000000001</v>
      </c>
      <c r="AD508">
        <v>3.7183630000000001</v>
      </c>
      <c r="AE508">
        <v>0.587727</v>
      </c>
      <c r="AF508">
        <v>2.6726670000000001</v>
      </c>
      <c r="AG508">
        <v>1.493209</v>
      </c>
      <c r="AH508">
        <v>3.27582</v>
      </c>
      <c r="AI508">
        <v>1.1149560000000001</v>
      </c>
      <c r="AJ508">
        <v>1.2232940000000001</v>
      </c>
    </row>
    <row r="509" spans="2:36" x14ac:dyDescent="0.25">
      <c r="B509">
        <v>3</v>
      </c>
      <c r="C509">
        <v>2</v>
      </c>
      <c r="D509">
        <v>3125</v>
      </c>
      <c r="E509">
        <v>569.80700000000002</v>
      </c>
      <c r="F509">
        <v>-147.90899999999999</v>
      </c>
      <c r="G509">
        <v>77.932830999999993</v>
      </c>
      <c r="H509">
        <v>104.12367999999999</v>
      </c>
      <c r="I509">
        <v>78.555847</v>
      </c>
      <c r="J509">
        <v>23.538015000000001</v>
      </c>
      <c r="K509">
        <v>56.181953</v>
      </c>
      <c r="L509">
        <v>26.084496000000001</v>
      </c>
      <c r="M509">
        <v>41.409045999999996</v>
      </c>
      <c r="N509">
        <v>34.575588000000003</v>
      </c>
      <c r="O509">
        <v>36.347847000000002</v>
      </c>
      <c r="P509">
        <v>17.436726</v>
      </c>
      <c r="Q509">
        <v>7.5418139999999996</v>
      </c>
      <c r="R509">
        <v>12.496629</v>
      </c>
      <c r="S509">
        <v>12.736817</v>
      </c>
      <c r="T509">
        <v>7.2188129999999999</v>
      </c>
      <c r="U509">
        <v>17.221056000000001</v>
      </c>
      <c r="V509">
        <v>45.675491000000001</v>
      </c>
      <c r="W509">
        <v>7.8255749999999997</v>
      </c>
      <c r="X509">
        <v>5.4661970000000002</v>
      </c>
      <c r="Y509">
        <v>1.221128</v>
      </c>
      <c r="Z509">
        <v>6.5901680000000002</v>
      </c>
      <c r="AA509">
        <v>1.1310229999999999</v>
      </c>
      <c r="AB509">
        <v>3.4888499999999998</v>
      </c>
      <c r="AC509">
        <v>0.87796300000000005</v>
      </c>
      <c r="AD509">
        <v>3.7543039999999999</v>
      </c>
      <c r="AE509">
        <v>0.55240999999999996</v>
      </c>
      <c r="AF509">
        <v>2.691214</v>
      </c>
      <c r="AG509">
        <v>1.6625369999999999</v>
      </c>
      <c r="AH509">
        <v>2.7236069999999999</v>
      </c>
      <c r="AI509">
        <v>1.094786</v>
      </c>
      <c r="AJ509">
        <v>1.2317549999999999</v>
      </c>
    </row>
    <row r="510" spans="2:36" x14ac:dyDescent="0.25">
      <c r="B510">
        <v>3</v>
      </c>
      <c r="C510">
        <v>2</v>
      </c>
      <c r="D510">
        <v>3150</v>
      </c>
      <c r="E510">
        <v>570.23099999999999</v>
      </c>
      <c r="F510">
        <v>-149.571</v>
      </c>
      <c r="G510">
        <v>78.336205000000007</v>
      </c>
      <c r="H510">
        <v>104.650497</v>
      </c>
      <c r="I510">
        <v>78.987465</v>
      </c>
      <c r="J510">
        <v>23.377934</v>
      </c>
      <c r="K510">
        <v>56.499321000000002</v>
      </c>
      <c r="L510">
        <v>26.055766999999999</v>
      </c>
      <c r="M510">
        <v>41.773743000000003</v>
      </c>
      <c r="N510">
        <v>35.286129000000003</v>
      </c>
      <c r="O510">
        <v>37.537768999999997</v>
      </c>
      <c r="P510">
        <v>17.773924000000001</v>
      </c>
      <c r="Q510">
        <v>8.1856819999999999</v>
      </c>
      <c r="R510">
        <v>13.148977</v>
      </c>
      <c r="S510">
        <v>13.161985</v>
      </c>
      <c r="T510">
        <v>7.1908329999999996</v>
      </c>
      <c r="U510">
        <v>18.273841999999998</v>
      </c>
      <c r="V510">
        <v>43.298327999999998</v>
      </c>
      <c r="W510">
        <v>7.0746630000000001</v>
      </c>
      <c r="X510">
        <v>5.4408969999999997</v>
      </c>
      <c r="Y510">
        <v>1.155589</v>
      </c>
      <c r="Z510">
        <v>6.430631</v>
      </c>
      <c r="AA510">
        <v>1.119372</v>
      </c>
      <c r="AB510">
        <v>3.484089</v>
      </c>
      <c r="AC510">
        <v>0.88996699999999995</v>
      </c>
      <c r="AD510">
        <v>3.801669</v>
      </c>
      <c r="AE510">
        <v>0.51003299999999996</v>
      </c>
      <c r="AF510">
        <v>2.702798</v>
      </c>
      <c r="AG510">
        <v>1.7822169999999999</v>
      </c>
      <c r="AH510">
        <v>2.2503150000000001</v>
      </c>
      <c r="AI510">
        <v>1.0755859999999999</v>
      </c>
      <c r="AJ510">
        <v>1.238119</v>
      </c>
    </row>
    <row r="511" spans="2:36" x14ac:dyDescent="0.25">
      <c r="B511">
        <v>3</v>
      </c>
      <c r="C511">
        <v>2</v>
      </c>
      <c r="D511">
        <v>3175</v>
      </c>
      <c r="E511">
        <v>570.87199999999996</v>
      </c>
      <c r="F511">
        <v>-150.53899999999999</v>
      </c>
      <c r="G511">
        <v>78.739677</v>
      </c>
      <c r="H511">
        <v>105.17821499999999</v>
      </c>
      <c r="I511">
        <v>79.419724000000002</v>
      </c>
      <c r="J511">
        <v>23.214023999999998</v>
      </c>
      <c r="K511">
        <v>56.818824999999997</v>
      </c>
      <c r="L511">
        <v>26.025317999999999</v>
      </c>
      <c r="M511">
        <v>42.146045999999998</v>
      </c>
      <c r="N511">
        <v>36.032317999999997</v>
      </c>
      <c r="O511">
        <v>38.859012999999997</v>
      </c>
      <c r="P511">
        <v>18.036204999999999</v>
      </c>
      <c r="Q511">
        <v>8.8223310000000001</v>
      </c>
      <c r="R511">
        <v>13.821139000000001</v>
      </c>
      <c r="S511">
        <v>13.611202</v>
      </c>
      <c r="T511">
        <v>7.1641839999999997</v>
      </c>
      <c r="U511">
        <v>19.316023000000001</v>
      </c>
      <c r="V511">
        <v>40.522582999999997</v>
      </c>
      <c r="W511">
        <v>6.4230340000000004</v>
      </c>
      <c r="X511">
        <v>5.4191440000000002</v>
      </c>
      <c r="Y511">
        <v>1.104576</v>
      </c>
      <c r="Z511">
        <v>6.2849740000000001</v>
      </c>
      <c r="AA511">
        <v>1.1099209999999999</v>
      </c>
      <c r="AB511">
        <v>3.4803809999999999</v>
      </c>
      <c r="AC511">
        <v>0.90175899999999998</v>
      </c>
      <c r="AD511">
        <v>3.8617720000000002</v>
      </c>
      <c r="AE511">
        <v>0.45924599999999999</v>
      </c>
      <c r="AF511">
        <v>2.6978930000000001</v>
      </c>
      <c r="AG511">
        <v>1.8234459999999999</v>
      </c>
      <c r="AH511">
        <v>1.8607549999999999</v>
      </c>
      <c r="AI511">
        <v>1.058038</v>
      </c>
      <c r="AJ511">
        <v>1.24247</v>
      </c>
    </row>
    <row r="512" spans="2:36" x14ac:dyDescent="0.25">
      <c r="B512">
        <v>3</v>
      </c>
      <c r="C512">
        <v>2</v>
      </c>
      <c r="D512">
        <v>3200</v>
      </c>
      <c r="E512">
        <v>572.13699999999994</v>
      </c>
      <c r="F512">
        <v>-151.44</v>
      </c>
      <c r="G512">
        <v>79.143501000000001</v>
      </c>
      <c r="H512">
        <v>105.70658899999999</v>
      </c>
      <c r="I512">
        <v>79.852753000000007</v>
      </c>
      <c r="J512">
        <v>23.045921</v>
      </c>
      <c r="K512">
        <v>57.140739000000004</v>
      </c>
      <c r="L512">
        <v>25.993496</v>
      </c>
      <c r="M512">
        <v>42.526577000000003</v>
      </c>
      <c r="N512">
        <v>36.818153000000002</v>
      </c>
      <c r="O512">
        <v>40.333454000000003</v>
      </c>
      <c r="P512">
        <v>18.203748999999998</v>
      </c>
      <c r="Q512">
        <v>9.4381850000000007</v>
      </c>
      <c r="R512">
        <v>14.514260999999999</v>
      </c>
      <c r="S512">
        <v>14.087374000000001</v>
      </c>
      <c r="T512">
        <v>7.1406260000000001</v>
      </c>
      <c r="U512">
        <v>20.254068</v>
      </c>
      <c r="V512">
        <v>37.669079000000004</v>
      </c>
      <c r="W512">
        <v>5.8556900000000001</v>
      </c>
      <c r="X512">
        <v>5.4000320000000004</v>
      </c>
      <c r="Y512">
        <v>1.066376</v>
      </c>
      <c r="Z512">
        <v>6.1513229999999997</v>
      </c>
      <c r="AA512">
        <v>1.102152</v>
      </c>
      <c r="AB512">
        <v>3.4771839999999998</v>
      </c>
      <c r="AC512">
        <v>0.91342500000000004</v>
      </c>
      <c r="AD512">
        <v>3.9362270000000001</v>
      </c>
      <c r="AE512">
        <v>0.39854099999999998</v>
      </c>
      <c r="AF512">
        <v>2.6600299999999999</v>
      </c>
      <c r="AG512">
        <v>1.7931459999999999</v>
      </c>
      <c r="AH512">
        <v>1.5443629999999999</v>
      </c>
      <c r="AI512">
        <v>1.0418320000000001</v>
      </c>
      <c r="AJ512">
        <v>1.2452909999999999</v>
      </c>
    </row>
    <row r="513" spans="2:36" x14ac:dyDescent="0.25">
      <c r="B513">
        <v>3</v>
      </c>
      <c r="C513">
        <v>2</v>
      </c>
      <c r="D513">
        <v>3225</v>
      </c>
      <c r="E513">
        <v>574.02599999999995</v>
      </c>
      <c r="F513">
        <v>-153.13399999999999</v>
      </c>
      <c r="G513">
        <v>79.547104000000004</v>
      </c>
      <c r="H513">
        <v>106.23571800000001</v>
      </c>
      <c r="I513">
        <v>80.286490999999998</v>
      </c>
      <c r="J513">
        <v>22.873991</v>
      </c>
      <c r="K513">
        <v>57.464680000000001</v>
      </c>
      <c r="L513">
        <v>25.959887999999999</v>
      </c>
      <c r="M513">
        <v>42.915737</v>
      </c>
      <c r="N513">
        <v>37.646476999999997</v>
      </c>
      <c r="O513">
        <v>41.985740999999997</v>
      </c>
      <c r="P513">
        <v>18.296939999999999</v>
      </c>
      <c r="Q513">
        <v>10.028934</v>
      </c>
      <c r="R513">
        <v>15.230349</v>
      </c>
      <c r="S513">
        <v>14.593794000000001</v>
      </c>
      <c r="T513">
        <v>7.1230469999999997</v>
      </c>
      <c r="U513">
        <v>20.956644000000001</v>
      </c>
      <c r="V513">
        <v>34.935726000000003</v>
      </c>
      <c r="W513">
        <v>5.359718</v>
      </c>
      <c r="X513">
        <v>5.3837130000000002</v>
      </c>
      <c r="Y513">
        <v>1.039474</v>
      </c>
      <c r="Z513">
        <v>6.0297539999999996</v>
      </c>
      <c r="AA513">
        <v>1.095661</v>
      </c>
      <c r="AB513">
        <v>3.4752239999999999</v>
      </c>
      <c r="AC513">
        <v>0.92530599999999996</v>
      </c>
      <c r="AD513">
        <v>4.0270109999999999</v>
      </c>
      <c r="AE513">
        <v>0.32774399999999998</v>
      </c>
      <c r="AF513">
        <v>2.5655640000000002</v>
      </c>
      <c r="AG513">
        <v>1.7218039999999999</v>
      </c>
      <c r="AH513">
        <v>1.287418</v>
      </c>
      <c r="AI513">
        <v>1.0269999999999999</v>
      </c>
      <c r="AJ513">
        <v>1.246804</v>
      </c>
    </row>
    <row r="514" spans="2:36" x14ac:dyDescent="0.25">
      <c r="B514">
        <v>3</v>
      </c>
      <c r="C514">
        <v>2</v>
      </c>
      <c r="D514">
        <v>3250</v>
      </c>
      <c r="E514">
        <v>576.27800000000002</v>
      </c>
      <c r="F514">
        <v>-154.91</v>
      </c>
      <c r="G514">
        <v>79.950821000000005</v>
      </c>
      <c r="H514">
        <v>106.765457</v>
      </c>
      <c r="I514">
        <v>80.721146000000005</v>
      </c>
      <c r="J514">
        <v>22.697770999999999</v>
      </c>
      <c r="K514">
        <v>57.790897000000001</v>
      </c>
      <c r="L514">
        <v>25.924586999999999</v>
      </c>
      <c r="M514">
        <v>43.314200999999997</v>
      </c>
      <c r="N514">
        <v>38.522041000000002</v>
      </c>
      <c r="O514">
        <v>43.841704999999997</v>
      </c>
      <c r="P514">
        <v>18.345236</v>
      </c>
      <c r="Q514">
        <v>10.594659999999999</v>
      </c>
      <c r="R514">
        <v>15.971951000000001</v>
      </c>
      <c r="S514">
        <v>15.133887</v>
      </c>
      <c r="T514">
        <v>7.1163610000000004</v>
      </c>
      <c r="U514">
        <v>21.270341999999999</v>
      </c>
      <c r="V514">
        <v>32.419327000000003</v>
      </c>
      <c r="W514">
        <v>4.9249619999999998</v>
      </c>
      <c r="X514">
        <v>5.3700210000000004</v>
      </c>
      <c r="Y514">
        <v>1.0223100000000001</v>
      </c>
      <c r="Z514">
        <v>5.9186880000000004</v>
      </c>
      <c r="AA514">
        <v>1.0902130000000001</v>
      </c>
      <c r="AB514">
        <v>3.4742030000000002</v>
      </c>
      <c r="AC514">
        <v>0.93744000000000005</v>
      </c>
      <c r="AD514">
        <v>4.1366160000000001</v>
      </c>
      <c r="AE514">
        <v>0.25245200000000001</v>
      </c>
      <c r="AF514">
        <v>2.3968379999999998</v>
      </c>
      <c r="AG514">
        <v>1.637257</v>
      </c>
      <c r="AH514">
        <v>1.077488</v>
      </c>
      <c r="AI514">
        <v>1.013676</v>
      </c>
      <c r="AJ514">
        <v>1.246804</v>
      </c>
    </row>
    <row r="515" spans="2:36" x14ac:dyDescent="0.25">
      <c r="B515">
        <v>3</v>
      </c>
      <c r="C515">
        <v>2</v>
      </c>
      <c r="D515">
        <v>3275</v>
      </c>
      <c r="E515">
        <v>576.33500000000004</v>
      </c>
      <c r="F515">
        <v>-156.74</v>
      </c>
      <c r="G515">
        <v>80.086219999999997</v>
      </c>
      <c r="H515">
        <v>107.006325</v>
      </c>
      <c r="I515">
        <v>80.930222000000001</v>
      </c>
      <c r="J515">
        <v>22.337945999999999</v>
      </c>
      <c r="K515">
        <v>57.996803</v>
      </c>
      <c r="L515">
        <v>25.733414</v>
      </c>
      <c r="M515">
        <v>43.593479000000002</v>
      </c>
      <c r="N515">
        <v>39.311768000000001</v>
      </c>
      <c r="O515">
        <v>45.718102000000002</v>
      </c>
      <c r="P515">
        <v>18.310516</v>
      </c>
      <c r="Q515">
        <v>11.071796000000001</v>
      </c>
      <c r="R515">
        <v>16.691690000000001</v>
      </c>
      <c r="S515">
        <v>15.625819999999999</v>
      </c>
      <c r="T515">
        <v>7.0915010000000001</v>
      </c>
      <c r="U515">
        <v>21.008734</v>
      </c>
      <c r="V515">
        <v>30.022860000000001</v>
      </c>
      <c r="W515">
        <v>4.5335330000000003</v>
      </c>
      <c r="X515">
        <v>5.3545970000000001</v>
      </c>
      <c r="Y515">
        <v>1.013363</v>
      </c>
      <c r="Z515">
        <v>5.8338570000000001</v>
      </c>
      <c r="AA515">
        <v>1.0884240000000001</v>
      </c>
      <c r="AB515">
        <v>3.4932509999999999</v>
      </c>
      <c r="AC515">
        <v>0.95587900000000003</v>
      </c>
      <c r="AD515">
        <v>4.2920499999999997</v>
      </c>
      <c r="AE515">
        <v>0.205793</v>
      </c>
      <c r="AF515">
        <v>2.1786099999999999</v>
      </c>
      <c r="AG515">
        <v>1.5723309999999999</v>
      </c>
      <c r="AH515">
        <v>0.91269900000000004</v>
      </c>
      <c r="AI515">
        <v>1.0129490000000001</v>
      </c>
      <c r="AJ515">
        <v>1.261325</v>
      </c>
    </row>
    <row r="516" spans="2:36" x14ac:dyDescent="0.25">
      <c r="B516">
        <v>3</v>
      </c>
      <c r="C516">
        <v>2</v>
      </c>
      <c r="D516">
        <v>3300</v>
      </c>
      <c r="E516">
        <v>576.34799999999996</v>
      </c>
      <c r="F516">
        <v>-159.11199999999999</v>
      </c>
      <c r="G516">
        <v>80.22184</v>
      </c>
      <c r="H516">
        <v>107.248024</v>
      </c>
      <c r="I516">
        <v>81.140181999999996</v>
      </c>
      <c r="J516">
        <v>21.974339000000001</v>
      </c>
      <c r="K516">
        <v>58.204914000000002</v>
      </c>
      <c r="L516">
        <v>25.541889000000001</v>
      </c>
      <c r="M516">
        <v>43.882092</v>
      </c>
      <c r="N516">
        <v>40.153171999999998</v>
      </c>
      <c r="O516">
        <v>47.824317999999998</v>
      </c>
      <c r="P516">
        <v>18.267599000000001</v>
      </c>
      <c r="Q516">
        <v>11.523870000000001</v>
      </c>
      <c r="R516">
        <v>17.438818000000001</v>
      </c>
      <c r="S516">
        <v>16.155982999999999</v>
      </c>
      <c r="T516">
        <v>7.0943230000000002</v>
      </c>
      <c r="U516">
        <v>20.216059000000001</v>
      </c>
      <c r="V516">
        <v>27.898218</v>
      </c>
      <c r="W516">
        <v>4.189527</v>
      </c>
      <c r="X516">
        <v>5.3433799999999998</v>
      </c>
      <c r="Y516">
        <v>1.011709</v>
      </c>
      <c r="Z516">
        <v>5.7610140000000003</v>
      </c>
      <c r="AA516">
        <v>1.0875570000000001</v>
      </c>
      <c r="AB516">
        <v>3.5158109999999998</v>
      </c>
      <c r="AC516">
        <v>0.97626800000000002</v>
      </c>
      <c r="AD516">
        <v>4.4773719999999999</v>
      </c>
      <c r="AE516">
        <v>0.26113399999999998</v>
      </c>
      <c r="AF516">
        <v>1.9457960000000001</v>
      </c>
      <c r="AG516">
        <v>1.516313</v>
      </c>
      <c r="AH516">
        <v>0.77537599999999995</v>
      </c>
      <c r="AI516">
        <v>1.014302</v>
      </c>
      <c r="AJ516">
        <v>1.276562</v>
      </c>
    </row>
    <row r="517" spans="2:36" x14ac:dyDescent="0.25">
      <c r="B517">
        <v>3</v>
      </c>
      <c r="C517">
        <v>2</v>
      </c>
      <c r="D517">
        <v>3325</v>
      </c>
      <c r="E517">
        <v>576.53200000000004</v>
      </c>
      <c r="F517">
        <v>-160.523</v>
      </c>
      <c r="G517">
        <v>80.357346000000007</v>
      </c>
      <c r="H517">
        <v>107.490616</v>
      </c>
      <c r="I517">
        <v>81.350600999999997</v>
      </c>
      <c r="J517">
        <v>21.606805999999999</v>
      </c>
      <c r="K517">
        <v>58.415329</v>
      </c>
      <c r="L517">
        <v>25.350314999999998</v>
      </c>
      <c r="M517">
        <v>44.180442999999997</v>
      </c>
      <c r="N517">
        <v>41.051814999999998</v>
      </c>
      <c r="O517">
        <v>50.155289000000003</v>
      </c>
      <c r="P517">
        <v>18.223267</v>
      </c>
      <c r="Q517">
        <v>11.954348</v>
      </c>
      <c r="R517">
        <v>18.21735</v>
      </c>
      <c r="S517">
        <v>16.729527999999998</v>
      </c>
      <c r="T517">
        <v>7.137213</v>
      </c>
      <c r="U517">
        <v>18.982737</v>
      </c>
      <c r="V517">
        <v>26.025095</v>
      </c>
      <c r="W517">
        <v>3.8866930000000002</v>
      </c>
      <c r="X517">
        <v>5.3357650000000003</v>
      </c>
      <c r="Y517">
        <v>1.0160880000000001</v>
      </c>
      <c r="Z517">
        <v>5.6991550000000002</v>
      </c>
      <c r="AA517">
        <v>1.0873649999999999</v>
      </c>
      <c r="AB517">
        <v>3.5418850000000002</v>
      </c>
      <c r="AC517">
        <v>0.99921800000000005</v>
      </c>
      <c r="AD517">
        <v>4.6976659999999999</v>
      </c>
      <c r="AE517">
        <v>0.43044900000000003</v>
      </c>
      <c r="AF517">
        <v>1.75949</v>
      </c>
      <c r="AG517">
        <v>1.4704170000000001</v>
      </c>
      <c r="AH517">
        <v>0.65980300000000003</v>
      </c>
      <c r="AI517">
        <v>1.0177940000000001</v>
      </c>
      <c r="AJ517">
        <v>1.2930900000000001</v>
      </c>
    </row>
    <row r="518" spans="2:36" x14ac:dyDescent="0.25">
      <c r="B518">
        <v>3</v>
      </c>
      <c r="C518">
        <v>2</v>
      </c>
      <c r="D518">
        <v>3350</v>
      </c>
      <c r="E518">
        <v>577.21799999999996</v>
      </c>
      <c r="F518">
        <v>-162.33699999999999</v>
      </c>
      <c r="G518">
        <v>80.493110999999999</v>
      </c>
      <c r="H518">
        <v>107.733986</v>
      </c>
      <c r="I518">
        <v>81.561904999999996</v>
      </c>
      <c r="J518">
        <v>21.235250000000001</v>
      </c>
      <c r="K518">
        <v>58.628025000000001</v>
      </c>
      <c r="L518">
        <v>25.158625000000001</v>
      </c>
      <c r="M518">
        <v>44.489330000000002</v>
      </c>
      <c r="N518">
        <v>42.013579999999997</v>
      </c>
      <c r="O518">
        <v>52.659134000000002</v>
      </c>
      <c r="P518">
        <v>18.181099</v>
      </c>
      <c r="Q518">
        <v>12.366714</v>
      </c>
      <c r="R518">
        <v>19.030519000000002</v>
      </c>
      <c r="S518">
        <v>17.352312000000001</v>
      </c>
      <c r="T518">
        <v>7.2367290000000004</v>
      </c>
      <c r="U518">
        <v>17.472977</v>
      </c>
      <c r="V518">
        <v>24.373518000000001</v>
      </c>
      <c r="W518">
        <v>3.619275</v>
      </c>
      <c r="X518">
        <v>5.3320160000000003</v>
      </c>
      <c r="Y518">
        <v>1.0253699999999999</v>
      </c>
      <c r="Z518">
        <v>5.6480620000000004</v>
      </c>
      <c r="AA518">
        <v>1.0876779999999999</v>
      </c>
      <c r="AB518">
        <v>3.5713919999999999</v>
      </c>
      <c r="AC518">
        <v>1.025474</v>
      </c>
      <c r="AD518">
        <v>4.9584669999999997</v>
      </c>
      <c r="AE518">
        <v>0.67132199999999997</v>
      </c>
      <c r="AF518">
        <v>1.6502589999999999</v>
      </c>
      <c r="AG518">
        <v>1.434342</v>
      </c>
      <c r="AH518">
        <v>0.56153699999999995</v>
      </c>
      <c r="AI518">
        <v>1.023031</v>
      </c>
      <c r="AJ518">
        <v>1.3106100000000001</v>
      </c>
    </row>
    <row r="519" spans="2:36" x14ac:dyDescent="0.25">
      <c r="B519">
        <v>3</v>
      </c>
      <c r="C519">
        <v>2</v>
      </c>
      <c r="D519">
        <v>3375</v>
      </c>
      <c r="E519">
        <v>579.01599999999996</v>
      </c>
      <c r="F519">
        <v>-162.46600000000001</v>
      </c>
      <c r="G519">
        <v>80.628746000000007</v>
      </c>
      <c r="H519">
        <v>107.978172</v>
      </c>
      <c r="I519">
        <v>81.773865000000001</v>
      </c>
      <c r="J519">
        <v>20.860014</v>
      </c>
      <c r="K519">
        <v>58.843102000000002</v>
      </c>
      <c r="L519">
        <v>24.967119</v>
      </c>
      <c r="M519">
        <v>44.808886999999999</v>
      </c>
      <c r="N519">
        <v>43.045611999999998</v>
      </c>
      <c r="O519">
        <v>55.192791</v>
      </c>
      <c r="P519">
        <v>18.142137999999999</v>
      </c>
      <c r="Q519">
        <v>12.764112000000001</v>
      </c>
      <c r="R519">
        <v>19.883147999999998</v>
      </c>
      <c r="S519">
        <v>18.029924000000001</v>
      </c>
      <c r="T519">
        <v>7.4115510000000002</v>
      </c>
      <c r="U519">
        <v>15.857848000000001</v>
      </c>
      <c r="V519">
        <v>22.917134999999998</v>
      </c>
      <c r="W519">
        <v>3.3831630000000001</v>
      </c>
      <c r="X519">
        <v>5.3315840000000003</v>
      </c>
      <c r="Y519">
        <v>1.0386930000000001</v>
      </c>
      <c r="Z519">
        <v>5.6071140000000002</v>
      </c>
      <c r="AA519">
        <v>1.0881019999999999</v>
      </c>
      <c r="AB519">
        <v>3.6046990000000001</v>
      </c>
      <c r="AC519">
        <v>1.0563100000000001</v>
      </c>
      <c r="AD519">
        <v>5.2634530000000002</v>
      </c>
      <c r="AE519">
        <v>0.94985200000000003</v>
      </c>
      <c r="AF519">
        <v>1.6108960000000001</v>
      </c>
      <c r="AG519">
        <v>1.4071800000000001</v>
      </c>
      <c r="AH519">
        <v>0.47710900000000001</v>
      </c>
      <c r="AI519">
        <v>1.030098</v>
      </c>
      <c r="AJ519">
        <v>1.3294440000000001</v>
      </c>
    </row>
    <row r="520" spans="2:36" x14ac:dyDescent="0.25">
      <c r="B520">
        <v>3</v>
      </c>
      <c r="C520">
        <v>2</v>
      </c>
      <c r="D520">
        <v>3400</v>
      </c>
      <c r="E520">
        <v>581.40800000000002</v>
      </c>
      <c r="F520">
        <v>-161.947</v>
      </c>
      <c r="G520">
        <v>80.764465000000001</v>
      </c>
      <c r="H520">
        <v>108.223221</v>
      </c>
      <c r="I520">
        <v>81.986312999999996</v>
      </c>
      <c r="J520">
        <v>20.480944000000001</v>
      </c>
      <c r="K520">
        <v>59.060555000000001</v>
      </c>
      <c r="L520">
        <v>24.775614000000001</v>
      </c>
      <c r="M520">
        <v>45.139972999999998</v>
      </c>
      <c r="N520">
        <v>44.156841</v>
      </c>
      <c r="O520">
        <v>57.456772000000001</v>
      </c>
      <c r="P520">
        <v>18.107016000000002</v>
      </c>
      <c r="Q520">
        <v>13.149464</v>
      </c>
      <c r="R520">
        <v>20.779350000000001</v>
      </c>
      <c r="S520">
        <v>18.769587999999999</v>
      </c>
      <c r="T520">
        <v>7.6798109999999999</v>
      </c>
      <c r="U520">
        <v>14.268719000000001</v>
      </c>
      <c r="V520">
        <v>21.628575999999999</v>
      </c>
      <c r="W520">
        <v>3.174258</v>
      </c>
      <c r="X520">
        <v>5.3347680000000004</v>
      </c>
      <c r="Y520">
        <v>1.0552319999999999</v>
      </c>
      <c r="Z520">
        <v>5.57674</v>
      </c>
      <c r="AA520">
        <v>1.088584</v>
      </c>
      <c r="AB520">
        <v>3.6415359999999999</v>
      </c>
      <c r="AC520">
        <v>1.0931679999999999</v>
      </c>
      <c r="AD520">
        <v>5.615202</v>
      </c>
      <c r="AE520">
        <v>1.224658</v>
      </c>
      <c r="AF520">
        <v>1.6182540000000001</v>
      </c>
      <c r="AG520">
        <v>1.387367</v>
      </c>
      <c r="AH520">
        <v>0.40411999999999998</v>
      </c>
      <c r="AI520">
        <v>1.038937</v>
      </c>
      <c r="AJ520">
        <v>1.3498840000000001</v>
      </c>
    </row>
    <row r="521" spans="2:36" x14ac:dyDescent="0.25">
      <c r="B521">
        <v>3</v>
      </c>
      <c r="C521">
        <v>2</v>
      </c>
      <c r="D521">
        <v>3425</v>
      </c>
      <c r="E521">
        <v>583.56700000000001</v>
      </c>
      <c r="F521">
        <v>-159.11699999999999</v>
      </c>
      <c r="G521">
        <v>80.900383000000005</v>
      </c>
      <c r="H521">
        <v>108.469078</v>
      </c>
      <c r="I521">
        <v>82.199630999999997</v>
      </c>
      <c r="J521">
        <v>20.098300999999999</v>
      </c>
      <c r="K521">
        <v>59.280422000000002</v>
      </c>
      <c r="L521">
        <v>24.584215</v>
      </c>
      <c r="M521">
        <v>45.483199999999997</v>
      </c>
      <c r="N521">
        <v>45.356273999999999</v>
      </c>
      <c r="O521">
        <v>58.942248999999997</v>
      </c>
      <c r="P521">
        <v>18.075329</v>
      </c>
      <c r="Q521">
        <v>13.525327000000001</v>
      </c>
      <c r="R521">
        <v>21.724561999999999</v>
      </c>
      <c r="S521">
        <v>19.579104999999998</v>
      </c>
      <c r="T521">
        <v>8.0519510000000007</v>
      </c>
      <c r="U521">
        <v>12.782902999999999</v>
      </c>
      <c r="V521">
        <v>20.486294000000001</v>
      </c>
      <c r="W521">
        <v>2.989557</v>
      </c>
      <c r="X521">
        <v>5.341062</v>
      </c>
      <c r="Y521">
        <v>1.0743450000000001</v>
      </c>
      <c r="Z521">
        <v>5.5560900000000002</v>
      </c>
      <c r="AA521">
        <v>1.0887800000000001</v>
      </c>
      <c r="AB521">
        <v>3.6827839999999998</v>
      </c>
      <c r="AC521">
        <v>1.1381140000000001</v>
      </c>
      <c r="AD521">
        <v>6.009258</v>
      </c>
      <c r="AE521">
        <v>1.453095</v>
      </c>
      <c r="AF521">
        <v>1.6515169999999999</v>
      </c>
      <c r="AG521">
        <v>1.374207</v>
      </c>
      <c r="AH521">
        <v>0.340451</v>
      </c>
      <c r="AI521">
        <v>1.049647</v>
      </c>
      <c r="AJ521">
        <v>1.371596</v>
      </c>
    </row>
    <row r="522" spans="2:36" x14ac:dyDescent="0.25">
      <c r="B522">
        <v>3</v>
      </c>
      <c r="C522">
        <v>2</v>
      </c>
      <c r="D522">
        <v>3450</v>
      </c>
      <c r="E522">
        <v>584.37800000000004</v>
      </c>
      <c r="F522">
        <v>-154.77699999999999</v>
      </c>
      <c r="G522">
        <v>81.036231999999998</v>
      </c>
      <c r="H522">
        <v>108.715828</v>
      </c>
      <c r="I522">
        <v>82.413475000000005</v>
      </c>
      <c r="J522">
        <v>19.711888999999999</v>
      </c>
      <c r="K522">
        <v>59.502811000000001</v>
      </c>
      <c r="L522">
        <v>24.393225000000001</v>
      </c>
      <c r="M522">
        <v>45.839565</v>
      </c>
      <c r="N522">
        <v>46.655380000000001</v>
      </c>
      <c r="O522">
        <v>58.983829</v>
      </c>
      <c r="P522">
        <v>18.047052000000001</v>
      </c>
      <c r="Q522">
        <v>13.89447</v>
      </c>
      <c r="R522">
        <v>22.724968000000001</v>
      </c>
      <c r="S522">
        <v>20.467506</v>
      </c>
      <c r="T522">
        <v>8.5219210000000007</v>
      </c>
      <c r="U522">
        <v>11.436641</v>
      </c>
      <c r="V522">
        <v>19.469602999999999</v>
      </c>
      <c r="W522">
        <v>2.8262339999999999</v>
      </c>
      <c r="X522">
        <v>5.3507800000000003</v>
      </c>
      <c r="Y522">
        <v>1.0955079999999999</v>
      </c>
      <c r="Z522">
        <v>5.5452450000000004</v>
      </c>
      <c r="AA522">
        <v>1.088336</v>
      </c>
      <c r="AB522">
        <v>3.7282479999999998</v>
      </c>
      <c r="AC522">
        <v>1.1938519999999999</v>
      </c>
      <c r="AD522">
        <v>6.4243459999999999</v>
      </c>
      <c r="AE522">
        <v>1.613497</v>
      </c>
      <c r="AF522">
        <v>1.697193</v>
      </c>
      <c r="AG522">
        <v>1.36633</v>
      </c>
      <c r="AH522">
        <v>0.284636</v>
      </c>
      <c r="AI522">
        <v>1.0618909999999999</v>
      </c>
      <c r="AJ522">
        <v>1.395046</v>
      </c>
    </row>
    <row r="523" spans="2:36" x14ac:dyDescent="0.25">
      <c r="B523">
        <v>3</v>
      </c>
      <c r="C523">
        <v>2</v>
      </c>
      <c r="D523">
        <v>3475</v>
      </c>
      <c r="E523">
        <v>582.84</v>
      </c>
      <c r="F523">
        <v>-148.124</v>
      </c>
      <c r="G523">
        <v>81.172295000000005</v>
      </c>
      <c r="H523">
        <v>108.963356</v>
      </c>
      <c r="I523">
        <v>82.628174000000001</v>
      </c>
      <c r="J523">
        <v>19.322137999999999</v>
      </c>
      <c r="K523">
        <v>59.727753</v>
      </c>
      <c r="L523">
        <v>24.202307000000001</v>
      </c>
      <c r="M523">
        <v>46.209332000000003</v>
      </c>
      <c r="N523">
        <v>48.066422000000003</v>
      </c>
      <c r="O523">
        <v>57.039248999999998</v>
      </c>
      <c r="P523">
        <v>18.021671000000001</v>
      </c>
      <c r="Q523">
        <v>14.259145999999999</v>
      </c>
      <c r="R523">
        <v>23.786290999999999</v>
      </c>
      <c r="S523">
        <v>21.442675000000001</v>
      </c>
      <c r="T523">
        <v>9.0580090000000002</v>
      </c>
      <c r="U523">
        <v>10.238408</v>
      </c>
      <c r="V523">
        <v>18.562844999999999</v>
      </c>
      <c r="W523">
        <v>2.6821299999999999</v>
      </c>
      <c r="X523">
        <v>5.3634519999999997</v>
      </c>
      <c r="Y523">
        <v>1.1182669999999999</v>
      </c>
      <c r="Z523">
        <v>5.5441630000000002</v>
      </c>
      <c r="AA523">
        <v>1.087154</v>
      </c>
      <c r="AB523">
        <v>3.778267</v>
      </c>
      <c r="AC523">
        <v>1.2643009999999999</v>
      </c>
      <c r="AD523">
        <v>6.8129819999999999</v>
      </c>
      <c r="AE523">
        <v>1.7117530000000001</v>
      </c>
      <c r="AF523">
        <v>1.7484379999999999</v>
      </c>
      <c r="AG523">
        <v>1.363199</v>
      </c>
      <c r="AH523">
        <v>0.23552600000000001</v>
      </c>
      <c r="AI523">
        <v>1.075785</v>
      </c>
      <c r="AJ523">
        <v>1.419889</v>
      </c>
    </row>
    <row r="524" spans="2:36" x14ac:dyDescent="0.25">
      <c r="B524">
        <v>3</v>
      </c>
      <c r="C524">
        <v>2</v>
      </c>
      <c r="D524">
        <v>3500</v>
      </c>
      <c r="E524">
        <v>578.98299999999995</v>
      </c>
      <c r="F524">
        <v>-140.83699999999999</v>
      </c>
      <c r="G524">
        <v>81.308234999999996</v>
      </c>
      <c r="H524">
        <v>109.211716</v>
      </c>
      <c r="I524">
        <v>82.843590000000006</v>
      </c>
      <c r="J524">
        <v>18.928909000000001</v>
      </c>
      <c r="K524">
        <v>59.955303000000001</v>
      </c>
      <c r="L524">
        <v>24.012070000000001</v>
      </c>
      <c r="M524">
        <v>46.593781</v>
      </c>
      <c r="N524">
        <v>49.605373</v>
      </c>
      <c r="O524">
        <v>53.101272999999999</v>
      </c>
      <c r="P524">
        <v>17.998654999999999</v>
      </c>
      <c r="Q524">
        <v>14.621121</v>
      </c>
      <c r="R524">
        <v>24.916435</v>
      </c>
      <c r="S524">
        <v>22.514271000000001</v>
      </c>
      <c r="T524">
        <v>9.6045870000000004</v>
      </c>
      <c r="U524">
        <v>9.1816899999999997</v>
      </c>
      <c r="V524">
        <v>17.750481000000001</v>
      </c>
      <c r="W524">
        <v>2.555123</v>
      </c>
      <c r="X524">
        <v>5.3794089999999999</v>
      </c>
      <c r="Y524">
        <v>1.1423669999999999</v>
      </c>
      <c r="Z524">
        <v>5.5527709999999999</v>
      </c>
      <c r="AA524">
        <v>1.084762</v>
      </c>
      <c r="AB524">
        <v>3.8331789999999999</v>
      </c>
      <c r="AC524">
        <v>1.3542700000000001</v>
      </c>
      <c r="AD524">
        <v>7.0902919999999998</v>
      </c>
      <c r="AE524">
        <v>1.7663990000000001</v>
      </c>
      <c r="AF524">
        <v>1.801534</v>
      </c>
      <c r="AG524">
        <v>1.364355</v>
      </c>
      <c r="AH524">
        <v>0.19242899999999999</v>
      </c>
      <c r="AI524">
        <v>1.0913010000000001</v>
      </c>
      <c r="AJ524">
        <v>1.446558</v>
      </c>
    </row>
    <row r="525" spans="2:36" x14ac:dyDescent="0.25">
      <c r="B525">
        <v>3</v>
      </c>
      <c r="C525">
        <v>2</v>
      </c>
      <c r="D525">
        <v>3525</v>
      </c>
      <c r="E525">
        <v>576.28099999999995</v>
      </c>
      <c r="F525">
        <v>-135.16999999999999</v>
      </c>
      <c r="G525">
        <v>81.738083000000003</v>
      </c>
      <c r="H525">
        <v>109.769592</v>
      </c>
      <c r="I525">
        <v>83.354088000000004</v>
      </c>
      <c r="J525">
        <v>18.725211999999999</v>
      </c>
      <c r="K525">
        <v>60.330146999999997</v>
      </c>
      <c r="L525">
        <v>23.998343999999999</v>
      </c>
      <c r="M525">
        <v>47.101238000000002</v>
      </c>
      <c r="N525">
        <v>51.472526999999999</v>
      </c>
      <c r="O525">
        <v>47.973885000000003</v>
      </c>
      <c r="P525">
        <v>18.026862999999999</v>
      </c>
      <c r="Q525">
        <v>15.029614</v>
      </c>
      <c r="R525">
        <v>26.201505999999998</v>
      </c>
      <c r="S525">
        <v>23.749388</v>
      </c>
      <c r="T525">
        <v>10.116769</v>
      </c>
      <c r="U525">
        <v>8.2702340000000003</v>
      </c>
      <c r="V525">
        <v>17.018774000000001</v>
      </c>
      <c r="W525">
        <v>2.442542</v>
      </c>
      <c r="X525">
        <v>5.3867440000000002</v>
      </c>
      <c r="Y525">
        <v>1.165537</v>
      </c>
      <c r="Z525">
        <v>5.5496840000000001</v>
      </c>
      <c r="AA525">
        <v>1.0764670000000001</v>
      </c>
      <c r="AB525">
        <v>3.8741140000000001</v>
      </c>
      <c r="AC525">
        <v>1.459465</v>
      </c>
      <c r="AD525">
        <v>7.1102499999999997</v>
      </c>
      <c r="AE525">
        <v>1.780508</v>
      </c>
      <c r="AF525">
        <v>1.8411489999999999</v>
      </c>
      <c r="AG525">
        <v>1.3571489999999999</v>
      </c>
      <c r="AH525">
        <v>0.15351500000000001</v>
      </c>
      <c r="AI525">
        <v>1.0991629999999999</v>
      </c>
      <c r="AJ525">
        <v>1.45882</v>
      </c>
    </row>
    <row r="526" spans="2:36" x14ac:dyDescent="0.25">
      <c r="B526">
        <v>3</v>
      </c>
      <c r="C526">
        <v>2</v>
      </c>
      <c r="D526">
        <v>3550</v>
      </c>
      <c r="E526">
        <v>574.37099999999998</v>
      </c>
      <c r="F526">
        <v>-132.40799999999999</v>
      </c>
      <c r="G526">
        <v>82.167984000000004</v>
      </c>
      <c r="H526">
        <v>110.328346</v>
      </c>
      <c r="I526">
        <v>83.865898000000001</v>
      </c>
      <c r="J526">
        <v>18.517721000000002</v>
      </c>
      <c r="K526">
        <v>60.708205999999997</v>
      </c>
      <c r="L526">
        <v>23.983692000000001</v>
      </c>
      <c r="M526">
        <v>47.626064</v>
      </c>
      <c r="N526">
        <v>53.518414</v>
      </c>
      <c r="O526">
        <v>42.391846000000001</v>
      </c>
      <c r="P526">
        <v>18.056636999999998</v>
      </c>
      <c r="Q526">
        <v>15.441126000000001</v>
      </c>
      <c r="R526">
        <v>27.579087999999999</v>
      </c>
      <c r="S526">
        <v>25.100100000000001</v>
      </c>
      <c r="T526">
        <v>10.523483000000001</v>
      </c>
      <c r="U526">
        <v>7.4682060000000003</v>
      </c>
      <c r="V526">
        <v>16.356535000000001</v>
      </c>
      <c r="W526">
        <v>2.3434339999999998</v>
      </c>
      <c r="X526">
        <v>5.3957449999999998</v>
      </c>
      <c r="Y526">
        <v>1.189055</v>
      </c>
      <c r="Z526">
        <v>5.5549489999999997</v>
      </c>
      <c r="AA526">
        <v>1.0659940000000001</v>
      </c>
      <c r="AB526">
        <v>3.9185310000000002</v>
      </c>
      <c r="AC526">
        <v>1.5949439999999999</v>
      </c>
      <c r="AD526">
        <v>6.8342710000000002</v>
      </c>
      <c r="AE526">
        <v>1.780707</v>
      </c>
      <c r="AF526">
        <v>1.8786430000000001</v>
      </c>
      <c r="AG526">
        <v>1.352654</v>
      </c>
      <c r="AH526">
        <v>0.12120499999999999</v>
      </c>
      <c r="AI526">
        <v>1.1077999999999999</v>
      </c>
      <c r="AJ526">
        <v>1.4714780000000001</v>
      </c>
    </row>
    <row r="527" spans="2:36" x14ac:dyDescent="0.25">
      <c r="B527">
        <v>3</v>
      </c>
      <c r="C527">
        <v>2</v>
      </c>
      <c r="D527">
        <v>3575</v>
      </c>
      <c r="E527">
        <v>574.56700000000001</v>
      </c>
      <c r="F527">
        <v>-140.42500000000001</v>
      </c>
      <c r="G527">
        <v>82.598145000000002</v>
      </c>
      <c r="H527">
        <v>110.88782500000001</v>
      </c>
      <c r="I527">
        <v>84.378547999999995</v>
      </c>
      <c r="J527">
        <v>18.306435</v>
      </c>
      <c r="K527">
        <v>61.089542000000002</v>
      </c>
      <c r="L527">
        <v>23.968181999999999</v>
      </c>
      <c r="M527">
        <v>48.170169999999999</v>
      </c>
      <c r="N527">
        <v>55.767493999999999</v>
      </c>
      <c r="O527">
        <v>37.108257000000002</v>
      </c>
      <c r="P527">
        <v>18.087439</v>
      </c>
      <c r="Q527">
        <v>15.857464999999999</v>
      </c>
      <c r="R527">
        <v>29.059925</v>
      </c>
      <c r="S527">
        <v>26.568327</v>
      </c>
      <c r="T527">
        <v>10.801757</v>
      </c>
      <c r="U527">
        <v>6.7618390000000002</v>
      </c>
      <c r="V527">
        <v>15.754939</v>
      </c>
      <c r="W527">
        <v>2.2563559999999998</v>
      </c>
      <c r="X527">
        <v>5.4062200000000002</v>
      </c>
      <c r="Y527">
        <v>1.212845</v>
      </c>
      <c r="Z527">
        <v>5.5686790000000004</v>
      </c>
      <c r="AA527">
        <v>1.0529580000000001</v>
      </c>
      <c r="AB527">
        <v>3.9666039999999998</v>
      </c>
      <c r="AC527">
        <v>1.7669360000000001</v>
      </c>
      <c r="AD527">
        <v>6.2890620000000004</v>
      </c>
      <c r="AE527">
        <v>1.7744819999999999</v>
      </c>
      <c r="AF527">
        <v>1.9138539999999999</v>
      </c>
      <c r="AG527">
        <v>1.3502209999999999</v>
      </c>
      <c r="AH527">
        <v>9.6585000000000004E-2</v>
      </c>
      <c r="AI527">
        <v>1.1168469999999999</v>
      </c>
      <c r="AJ527">
        <v>1.484191</v>
      </c>
    </row>
    <row r="528" spans="2:36" x14ac:dyDescent="0.25">
      <c r="B528">
        <v>3</v>
      </c>
      <c r="C528">
        <v>2</v>
      </c>
      <c r="D528">
        <v>3600</v>
      </c>
      <c r="E528">
        <v>577.37400000000002</v>
      </c>
      <c r="F528">
        <v>-147.45099999999999</v>
      </c>
      <c r="G528">
        <v>83.028412000000003</v>
      </c>
      <c r="H528">
        <v>111.44802900000001</v>
      </c>
      <c r="I528">
        <v>84.892455999999996</v>
      </c>
      <c r="J528">
        <v>18.091421</v>
      </c>
      <c r="K528">
        <v>61.474133000000002</v>
      </c>
      <c r="L528">
        <v>23.951734999999999</v>
      </c>
      <c r="M528">
        <v>48.734237999999998</v>
      </c>
      <c r="N528">
        <v>58.250171999999999</v>
      </c>
      <c r="O528">
        <v>32.532527999999999</v>
      </c>
      <c r="P528">
        <v>18.119140999999999</v>
      </c>
      <c r="Q528">
        <v>16.280836000000001</v>
      </c>
      <c r="R528">
        <v>30.656731000000001</v>
      </c>
      <c r="S528">
        <v>28.147047000000001</v>
      </c>
      <c r="T528">
        <v>10.958307</v>
      </c>
      <c r="U528">
        <v>6.138509</v>
      </c>
      <c r="V528">
        <v>15.207934</v>
      </c>
      <c r="W528">
        <v>2.1800670000000002</v>
      </c>
      <c r="X528">
        <v>5.4179810000000002</v>
      </c>
      <c r="Y528">
        <v>1.236737</v>
      </c>
      <c r="Z528">
        <v>5.591412</v>
      </c>
      <c r="AA528">
        <v>1.0367459999999999</v>
      </c>
      <c r="AB528">
        <v>4.0187229999999996</v>
      </c>
      <c r="AC528">
        <v>1.9788760000000001</v>
      </c>
      <c r="AD528">
        <v>5.5899799999999997</v>
      </c>
      <c r="AE528">
        <v>1.7664390000000001</v>
      </c>
      <c r="AF528">
        <v>1.9471890000000001</v>
      </c>
      <c r="AG528">
        <v>1.3496619999999999</v>
      </c>
      <c r="AH528">
        <v>8.1752000000000005E-2</v>
      </c>
      <c r="AI528">
        <v>1.1267910000000001</v>
      </c>
      <c r="AJ528">
        <v>1.497369</v>
      </c>
    </row>
    <row r="529" spans="2:36" x14ac:dyDescent="0.25">
      <c r="B529">
        <v>3</v>
      </c>
      <c r="C529">
        <v>2</v>
      </c>
      <c r="D529">
        <v>3625</v>
      </c>
      <c r="E529">
        <v>582.678</v>
      </c>
      <c r="F529">
        <v>-154.31299999999999</v>
      </c>
      <c r="G529">
        <v>83.458754999999996</v>
      </c>
      <c r="H529">
        <v>112.008827</v>
      </c>
      <c r="I529">
        <v>85.407264999999995</v>
      </c>
      <c r="J529">
        <v>17.872578000000001</v>
      </c>
      <c r="K529">
        <v>61.862189999999998</v>
      </c>
      <c r="L529">
        <v>23.934419999999999</v>
      </c>
      <c r="M529">
        <v>49.320304999999998</v>
      </c>
      <c r="N529">
        <v>60.998859000000003</v>
      </c>
      <c r="O529">
        <v>28.797492999999999</v>
      </c>
      <c r="P529">
        <v>18.151637999999998</v>
      </c>
      <c r="Q529">
        <v>16.712505</v>
      </c>
      <c r="R529">
        <v>32.383277999999997</v>
      </c>
      <c r="S529">
        <v>29.813509</v>
      </c>
      <c r="T529">
        <v>11.017132</v>
      </c>
      <c r="U529">
        <v>5.5871620000000002</v>
      </c>
      <c r="V529">
        <v>14.708430999999999</v>
      </c>
      <c r="W529">
        <v>2.113648</v>
      </c>
      <c r="X529">
        <v>5.4313339999999997</v>
      </c>
      <c r="Y529">
        <v>1.2605820000000001</v>
      </c>
      <c r="Z529">
        <v>5.6234409999999997</v>
      </c>
      <c r="AA529">
        <v>1.016815</v>
      </c>
      <c r="AB529">
        <v>4.073995</v>
      </c>
      <c r="AC529">
        <v>2.2263739999999999</v>
      </c>
      <c r="AD529">
        <v>4.8599350000000001</v>
      </c>
      <c r="AE529">
        <v>1.75861</v>
      </c>
      <c r="AF529">
        <v>1.978812</v>
      </c>
      <c r="AG529">
        <v>1.351046</v>
      </c>
      <c r="AH529">
        <v>7.8391000000000002E-2</v>
      </c>
      <c r="AI529">
        <v>1.1372640000000001</v>
      </c>
      <c r="AJ529">
        <v>1.5106679999999999</v>
      </c>
    </row>
    <row r="530" spans="2:36" x14ac:dyDescent="0.25">
      <c r="B530">
        <v>3</v>
      </c>
      <c r="C530">
        <v>2</v>
      </c>
      <c r="D530">
        <v>3650</v>
      </c>
      <c r="E530">
        <v>590.10400000000004</v>
      </c>
      <c r="F530">
        <v>-160.40299999999999</v>
      </c>
      <c r="G530">
        <v>83.889342999999997</v>
      </c>
      <c r="H530">
        <v>112.57048</v>
      </c>
      <c r="I530">
        <v>85.923409000000007</v>
      </c>
      <c r="J530">
        <v>17.650009000000001</v>
      </c>
      <c r="K530">
        <v>62.253639</v>
      </c>
      <c r="L530">
        <v>23.916419999999999</v>
      </c>
      <c r="M530">
        <v>49.929726000000002</v>
      </c>
      <c r="N530">
        <v>64.050171000000006</v>
      </c>
      <c r="O530">
        <v>25.879612000000002</v>
      </c>
      <c r="P530">
        <v>18.184470999999998</v>
      </c>
      <c r="Q530">
        <v>17.154720000000001</v>
      </c>
      <c r="R530">
        <v>34.256000999999998</v>
      </c>
      <c r="S530">
        <v>31.520340000000001</v>
      </c>
      <c r="T530">
        <v>11.00755</v>
      </c>
      <c r="U530">
        <v>5.098338</v>
      </c>
      <c r="V530">
        <v>14.252191</v>
      </c>
      <c r="W530">
        <v>2.0560640000000001</v>
      </c>
      <c r="X530">
        <v>5.4459340000000003</v>
      </c>
      <c r="Y530">
        <v>1.284419</v>
      </c>
      <c r="Z530">
        <v>5.6651249999999997</v>
      </c>
      <c r="AA530">
        <v>0.99251500000000004</v>
      </c>
      <c r="AB530">
        <v>4.1320519999999998</v>
      </c>
      <c r="AC530">
        <v>2.4902540000000002</v>
      </c>
      <c r="AD530">
        <v>4.1801399999999997</v>
      </c>
      <c r="AE530">
        <v>1.7521139999999999</v>
      </c>
      <c r="AF530">
        <v>2.008902</v>
      </c>
      <c r="AG530">
        <v>1.3538220000000001</v>
      </c>
      <c r="AH530">
        <v>8.5174E-2</v>
      </c>
      <c r="AI530">
        <v>1.148352</v>
      </c>
      <c r="AJ530">
        <v>1.5244949999999999</v>
      </c>
    </row>
    <row r="531" spans="2:36" x14ac:dyDescent="0.25">
      <c r="B531">
        <v>3</v>
      </c>
      <c r="C531">
        <v>2</v>
      </c>
      <c r="D531">
        <v>3675</v>
      </c>
      <c r="E531">
        <v>599.40499999999997</v>
      </c>
      <c r="F531">
        <v>-165.369</v>
      </c>
      <c r="G531">
        <v>84.320121999999998</v>
      </c>
      <c r="H531">
        <v>113.13284299999999</v>
      </c>
      <c r="I531">
        <v>86.440421999999998</v>
      </c>
      <c r="J531">
        <v>17.423613</v>
      </c>
      <c r="K531">
        <v>62.648701000000003</v>
      </c>
      <c r="L531">
        <v>23.89744</v>
      </c>
      <c r="M531">
        <v>50.564506999999999</v>
      </c>
      <c r="N531">
        <v>67.441292000000004</v>
      </c>
      <c r="O531">
        <v>23.686384</v>
      </c>
      <c r="P531">
        <v>18.21772</v>
      </c>
      <c r="Q531">
        <v>17.609494999999999</v>
      </c>
      <c r="R531">
        <v>36.292458000000003</v>
      </c>
      <c r="S531">
        <v>33.187762999999997</v>
      </c>
      <c r="T531">
        <v>10.954529000000001</v>
      </c>
      <c r="U531">
        <v>4.6639650000000001</v>
      </c>
      <c r="V531">
        <v>13.834242</v>
      </c>
      <c r="W531">
        <v>2.0063610000000001</v>
      </c>
      <c r="X531">
        <v>5.4621130000000004</v>
      </c>
      <c r="Y531">
        <v>1.308155</v>
      </c>
      <c r="Z531">
        <v>5.7173439999999998</v>
      </c>
      <c r="AA531">
        <v>0.96298499999999998</v>
      </c>
      <c r="AB531">
        <v>4.1912700000000003</v>
      </c>
      <c r="AC531">
        <v>2.7340080000000002</v>
      </c>
      <c r="AD531">
        <v>3.5834220000000001</v>
      </c>
      <c r="AE531">
        <v>1.7471989999999999</v>
      </c>
      <c r="AF531">
        <v>2.0374059999999998</v>
      </c>
      <c r="AG531">
        <v>1.3581399999999999</v>
      </c>
      <c r="AH531">
        <v>9.8285999999999998E-2</v>
      </c>
      <c r="AI531">
        <v>1.160099</v>
      </c>
      <c r="AJ531">
        <v>1.5385040000000001</v>
      </c>
    </row>
    <row r="532" spans="2:36" x14ac:dyDescent="0.25">
      <c r="B532">
        <v>3</v>
      </c>
      <c r="C532">
        <v>2</v>
      </c>
      <c r="D532">
        <v>3700</v>
      </c>
      <c r="E532">
        <v>609.83900000000006</v>
      </c>
      <c r="F532">
        <v>-169.589</v>
      </c>
      <c r="G532">
        <v>84.750991999999997</v>
      </c>
      <c r="H532">
        <v>113.69592299999999</v>
      </c>
      <c r="I532">
        <v>86.958740000000006</v>
      </c>
      <c r="J532">
        <v>17.193638</v>
      </c>
      <c r="K532">
        <v>63.047378999999999</v>
      </c>
      <c r="L532">
        <v>23.877554</v>
      </c>
      <c r="M532">
        <v>51.226413999999998</v>
      </c>
      <c r="N532">
        <v>71.206322</v>
      </c>
      <c r="O532">
        <v>22.103722000000001</v>
      </c>
      <c r="P532">
        <v>18.251047</v>
      </c>
      <c r="Q532">
        <v>18.078346</v>
      </c>
      <c r="R532">
        <v>38.513702000000002</v>
      </c>
      <c r="S532">
        <v>34.692183999999997</v>
      </c>
      <c r="T532">
        <v>10.877032</v>
      </c>
      <c r="U532">
        <v>4.2773399999999997</v>
      </c>
      <c r="V532">
        <v>13.450282</v>
      </c>
      <c r="W532">
        <v>1.9638599999999999</v>
      </c>
      <c r="X532">
        <v>5.4797019999999996</v>
      </c>
      <c r="Y532">
        <v>1.3317159999999999</v>
      </c>
      <c r="Z532">
        <v>5.7807060000000003</v>
      </c>
      <c r="AA532">
        <v>0.92719700000000005</v>
      </c>
      <c r="AB532">
        <v>4.2487389999999996</v>
      </c>
      <c r="AC532">
        <v>2.9130919999999998</v>
      </c>
      <c r="AD532">
        <v>3.0741489999999998</v>
      </c>
      <c r="AE532">
        <v>1.7444010000000001</v>
      </c>
      <c r="AF532">
        <v>2.0651290000000002</v>
      </c>
      <c r="AG532">
        <v>1.363504</v>
      </c>
      <c r="AH532">
        <v>0.114397</v>
      </c>
      <c r="AI532">
        <v>1.172485</v>
      </c>
      <c r="AJ532">
        <v>1.5530949999999999</v>
      </c>
    </row>
    <row r="533" spans="2:36" x14ac:dyDescent="0.25">
      <c r="B533">
        <v>3</v>
      </c>
      <c r="C533">
        <v>2</v>
      </c>
      <c r="D533">
        <v>3725</v>
      </c>
      <c r="E533">
        <v>621.12</v>
      </c>
      <c r="F533">
        <v>-173.452</v>
      </c>
      <c r="G533">
        <v>85.182013999999995</v>
      </c>
      <c r="H533">
        <v>114.25954400000001</v>
      </c>
      <c r="I533">
        <v>87.477965999999995</v>
      </c>
      <c r="J533">
        <v>16.960062000000001</v>
      </c>
      <c r="K533">
        <v>63.449814000000003</v>
      </c>
      <c r="L533">
        <v>23.857005999999998</v>
      </c>
      <c r="M533">
        <v>51.917946000000001</v>
      </c>
      <c r="N533">
        <v>75.363868999999994</v>
      </c>
      <c r="O533">
        <v>21.018028000000001</v>
      </c>
      <c r="P533">
        <v>18.284182000000001</v>
      </c>
      <c r="Q533">
        <v>18.563804999999999</v>
      </c>
      <c r="R533">
        <v>40.942093</v>
      </c>
      <c r="S533">
        <v>35.872214999999997</v>
      </c>
      <c r="T533">
        <v>10.787753</v>
      </c>
      <c r="U533">
        <v>3.9327969999999999</v>
      </c>
      <c r="V533">
        <v>13.097822000000001</v>
      </c>
      <c r="W533">
        <v>1.927689</v>
      </c>
      <c r="X533">
        <v>5.498526</v>
      </c>
      <c r="Y533">
        <v>1.3552070000000001</v>
      </c>
      <c r="Z533">
        <v>5.8558149999999998</v>
      </c>
      <c r="AA533">
        <v>0.88397000000000003</v>
      </c>
      <c r="AB533">
        <v>4.297688</v>
      </c>
      <c r="AC533">
        <v>3.0001289999999998</v>
      </c>
      <c r="AD533">
        <v>2.6447229999999999</v>
      </c>
      <c r="AE533">
        <v>1.743608</v>
      </c>
      <c r="AF533">
        <v>2.0918920000000001</v>
      </c>
      <c r="AG533">
        <v>1.37012</v>
      </c>
      <c r="AH533">
        <v>0.13166600000000001</v>
      </c>
      <c r="AI533">
        <v>1.1856409999999999</v>
      </c>
      <c r="AJ533">
        <v>1.5681430000000001</v>
      </c>
    </row>
    <row r="534" spans="2:36" x14ac:dyDescent="0.25">
      <c r="B534">
        <v>3</v>
      </c>
      <c r="C534">
        <v>2</v>
      </c>
      <c r="D534">
        <v>3750</v>
      </c>
      <c r="E534">
        <v>632.79999999999995</v>
      </c>
      <c r="F534">
        <v>-175.50800000000001</v>
      </c>
      <c r="G534">
        <v>85.613067999999998</v>
      </c>
      <c r="H534">
        <v>114.824051</v>
      </c>
      <c r="I534">
        <v>87.998596000000006</v>
      </c>
      <c r="J534">
        <v>16.722853000000001</v>
      </c>
      <c r="K534">
        <v>63.856071</v>
      </c>
      <c r="L534">
        <v>23.835854999999999</v>
      </c>
      <c r="M534">
        <v>52.641216</v>
      </c>
      <c r="N534">
        <v>79.902145000000004</v>
      </c>
      <c r="O534">
        <v>20.325946999999999</v>
      </c>
      <c r="P534">
        <v>18.317098999999999</v>
      </c>
      <c r="Q534">
        <v>19.068089000000001</v>
      </c>
      <c r="R534">
        <v>43.603535000000001</v>
      </c>
      <c r="S534">
        <v>36.551364999999997</v>
      </c>
      <c r="T534">
        <v>10.695482999999999</v>
      </c>
      <c r="U534">
        <v>3.6256309999999998</v>
      </c>
      <c r="V534">
        <v>12.773104</v>
      </c>
      <c r="W534">
        <v>1.8972260000000001</v>
      </c>
      <c r="X534">
        <v>5.5187679999999997</v>
      </c>
      <c r="Y534">
        <v>1.378538</v>
      </c>
      <c r="Z534">
        <v>5.9444610000000004</v>
      </c>
      <c r="AA534">
        <v>0.83183700000000005</v>
      </c>
      <c r="AB534">
        <v>4.32789</v>
      </c>
      <c r="AC534">
        <v>3.0004849999999998</v>
      </c>
      <c r="AD534">
        <v>2.2828249999999999</v>
      </c>
      <c r="AE534">
        <v>1.744667</v>
      </c>
      <c r="AF534">
        <v>2.1180439999999998</v>
      </c>
      <c r="AG534">
        <v>1.377977</v>
      </c>
      <c r="AH534">
        <v>0.14913999999999999</v>
      </c>
      <c r="AI534">
        <v>1.1991879999999999</v>
      </c>
      <c r="AJ534">
        <v>1.583615</v>
      </c>
    </row>
    <row r="535" spans="2:36" x14ac:dyDescent="0.25">
      <c r="B535">
        <v>3</v>
      </c>
      <c r="C535">
        <v>2</v>
      </c>
      <c r="D535">
        <v>3775</v>
      </c>
      <c r="E535">
        <v>642.89300000000003</v>
      </c>
      <c r="F535">
        <v>-175.66499999999999</v>
      </c>
      <c r="G535">
        <v>85.700798000000006</v>
      </c>
      <c r="H535">
        <v>114.987129</v>
      </c>
      <c r="I535">
        <v>88.060547</v>
      </c>
      <c r="J535">
        <v>16.216235999999999</v>
      </c>
      <c r="K535">
        <v>64.089127000000005</v>
      </c>
      <c r="L535">
        <v>23.597235000000001</v>
      </c>
      <c r="M535">
        <v>53.388846999999998</v>
      </c>
      <c r="N535">
        <v>84.558448999999996</v>
      </c>
      <c r="O535">
        <v>20.000629</v>
      </c>
      <c r="P535">
        <v>18.396367999999999</v>
      </c>
      <c r="Q535">
        <v>19.689257000000001</v>
      </c>
      <c r="R535">
        <v>46.845931999999998</v>
      </c>
      <c r="S535">
        <v>36.793598000000003</v>
      </c>
      <c r="T535">
        <v>10.691155</v>
      </c>
      <c r="U535">
        <v>3.3742169999999998</v>
      </c>
      <c r="V535">
        <v>12.527225</v>
      </c>
      <c r="W535">
        <v>1.877758</v>
      </c>
      <c r="X535">
        <v>5.5454549999999996</v>
      </c>
      <c r="Y535">
        <v>1.4016999999999999</v>
      </c>
      <c r="Z535">
        <v>6.0275299999999996</v>
      </c>
      <c r="AA535">
        <v>0.765926</v>
      </c>
      <c r="AB535">
        <v>4.2967490000000002</v>
      </c>
      <c r="AC535">
        <v>2.9190749999999999</v>
      </c>
      <c r="AD535">
        <v>1.9599279999999999</v>
      </c>
      <c r="AE535">
        <v>1.7281059999999999</v>
      </c>
      <c r="AF535">
        <v>2.119774</v>
      </c>
      <c r="AG535">
        <v>1.3691819999999999</v>
      </c>
      <c r="AH535">
        <v>0.16395799999999999</v>
      </c>
      <c r="AI535">
        <v>1.196275</v>
      </c>
      <c r="AJ535">
        <v>1.5749249999999999</v>
      </c>
    </row>
    <row r="536" spans="2:36" x14ac:dyDescent="0.25">
      <c r="B536">
        <v>3</v>
      </c>
      <c r="C536">
        <v>2</v>
      </c>
      <c r="D536">
        <v>3800</v>
      </c>
      <c r="E536">
        <v>652.024</v>
      </c>
      <c r="F536">
        <v>-174.684</v>
      </c>
      <c r="G536">
        <v>85.788787999999997</v>
      </c>
      <c r="H536">
        <v>115.150909</v>
      </c>
      <c r="I536">
        <v>88.123610999999997</v>
      </c>
      <c r="J536">
        <v>15.703315999999999</v>
      </c>
      <c r="K536">
        <v>64.326515000000001</v>
      </c>
      <c r="L536">
        <v>23.356833999999999</v>
      </c>
      <c r="M536">
        <v>54.175797000000003</v>
      </c>
      <c r="N536">
        <v>89.298125999999996</v>
      </c>
      <c r="O536">
        <v>19.907</v>
      </c>
      <c r="P536">
        <v>18.476655999999998</v>
      </c>
      <c r="Q536">
        <v>20.342026000000001</v>
      </c>
      <c r="R536">
        <v>50.436863000000002</v>
      </c>
      <c r="S536">
        <v>36.334175000000002</v>
      </c>
      <c r="T536">
        <v>10.69548</v>
      </c>
      <c r="U536">
        <v>3.1512319999999998</v>
      </c>
      <c r="V536">
        <v>12.310684</v>
      </c>
      <c r="W536">
        <v>1.864295</v>
      </c>
      <c r="X536">
        <v>5.5791750000000002</v>
      </c>
      <c r="Y536">
        <v>1.426372</v>
      </c>
      <c r="Z536">
        <v>6.1333409999999997</v>
      </c>
      <c r="AA536">
        <v>0.689276</v>
      </c>
      <c r="AB536">
        <v>4.2135309999999997</v>
      </c>
      <c r="AC536">
        <v>2.8152940000000002</v>
      </c>
      <c r="AD536">
        <v>1.6904030000000001</v>
      </c>
      <c r="AE536">
        <v>1.716418</v>
      </c>
      <c r="AF536">
        <v>2.125505</v>
      </c>
      <c r="AG536">
        <v>1.3641730000000001</v>
      </c>
      <c r="AH536">
        <v>0.178315</v>
      </c>
      <c r="AI536">
        <v>1.1966460000000001</v>
      </c>
      <c r="AJ536">
        <v>1.5710809999999999</v>
      </c>
    </row>
    <row r="537" spans="2:36" x14ac:dyDescent="0.25">
      <c r="B537">
        <v>3</v>
      </c>
      <c r="C537">
        <v>2</v>
      </c>
      <c r="D537">
        <v>3825</v>
      </c>
      <c r="E537">
        <v>659.404</v>
      </c>
      <c r="F537">
        <v>-171.29400000000001</v>
      </c>
      <c r="G537">
        <v>85.877037000000001</v>
      </c>
      <c r="H537">
        <v>115.315865</v>
      </c>
      <c r="I537">
        <v>88.187652999999997</v>
      </c>
      <c r="J537">
        <v>15.184009</v>
      </c>
      <c r="K537">
        <v>64.568747999999999</v>
      </c>
      <c r="L537">
        <v>23.114574000000001</v>
      </c>
      <c r="M537">
        <v>55.005580999999999</v>
      </c>
      <c r="N537">
        <v>93.726067</v>
      </c>
      <c r="O537">
        <v>19.988465999999999</v>
      </c>
      <c r="P537">
        <v>18.557787000000001</v>
      </c>
      <c r="Q537">
        <v>21.029444000000002</v>
      </c>
      <c r="R537">
        <v>54.412627999999998</v>
      </c>
      <c r="S537">
        <v>35.218761000000001</v>
      </c>
      <c r="T537">
        <v>10.710022</v>
      </c>
      <c r="U537">
        <v>2.9541729999999999</v>
      </c>
      <c r="V537">
        <v>12.121839</v>
      </c>
      <c r="W537">
        <v>1.856141</v>
      </c>
      <c r="X537">
        <v>5.6201150000000002</v>
      </c>
      <c r="Y537">
        <v>1.452745</v>
      </c>
      <c r="Z537">
        <v>6.2644320000000002</v>
      </c>
      <c r="AA537">
        <v>0.60060599999999997</v>
      </c>
      <c r="AB537">
        <v>4.0554930000000002</v>
      </c>
      <c r="AC537">
        <v>2.7102970000000002</v>
      </c>
      <c r="AD537">
        <v>1.4635739999999999</v>
      </c>
      <c r="AE537">
        <v>1.7093879999999999</v>
      </c>
      <c r="AF537">
        <v>2.13531</v>
      </c>
      <c r="AG537">
        <v>1.36269</v>
      </c>
      <c r="AH537">
        <v>0.19231599999999999</v>
      </c>
      <c r="AI537">
        <v>1.200588</v>
      </c>
      <c r="AJ537">
        <v>1.571793</v>
      </c>
    </row>
    <row r="538" spans="2:36" x14ac:dyDescent="0.25">
      <c r="B538">
        <v>3</v>
      </c>
      <c r="C538">
        <v>2</v>
      </c>
      <c r="D538">
        <v>3850</v>
      </c>
      <c r="E538">
        <v>664.11900000000003</v>
      </c>
      <c r="F538">
        <v>-165.369</v>
      </c>
      <c r="G538">
        <v>85.965530000000001</v>
      </c>
      <c r="H538">
        <v>115.48155199999999</v>
      </c>
      <c r="I538">
        <v>88.253005999999999</v>
      </c>
      <c r="J538">
        <v>14.658355999999999</v>
      </c>
      <c r="K538">
        <v>64.815467999999996</v>
      </c>
      <c r="L538">
        <v>22.870636000000001</v>
      </c>
      <c r="M538">
        <v>55.882088000000003</v>
      </c>
      <c r="N538">
        <v>97.198143000000002</v>
      </c>
      <c r="O538">
        <v>20.201584</v>
      </c>
      <c r="P538">
        <v>18.639721000000002</v>
      </c>
      <c r="Q538">
        <v>21.755313999999998</v>
      </c>
      <c r="R538">
        <v>58.810245999999999</v>
      </c>
      <c r="S538">
        <v>33.590611000000003</v>
      </c>
      <c r="T538">
        <v>10.73475</v>
      </c>
      <c r="U538">
        <v>2.7809089999999999</v>
      </c>
      <c r="V538">
        <v>11.957769000000001</v>
      </c>
      <c r="W538">
        <v>1.852832</v>
      </c>
      <c r="X538">
        <v>5.668482</v>
      </c>
      <c r="Y538">
        <v>1.4809730000000001</v>
      </c>
      <c r="Z538">
        <v>6.4227800000000004</v>
      </c>
      <c r="AA538">
        <v>0.50112900000000005</v>
      </c>
      <c r="AB538">
        <v>3.813158</v>
      </c>
      <c r="AC538">
        <v>2.6151870000000002</v>
      </c>
      <c r="AD538">
        <v>1.2713449999999999</v>
      </c>
      <c r="AE538">
        <v>1.7068909999999999</v>
      </c>
      <c r="AF538">
        <v>2.1494659999999999</v>
      </c>
      <c r="AG538">
        <v>1.3650949999999999</v>
      </c>
      <c r="AH538">
        <v>0.20607</v>
      </c>
      <c r="AI538">
        <v>1.20804</v>
      </c>
      <c r="AJ538">
        <v>1.577502</v>
      </c>
    </row>
    <row r="539" spans="2:36" x14ac:dyDescent="0.25">
      <c r="B539">
        <v>3</v>
      </c>
      <c r="C539">
        <v>2</v>
      </c>
      <c r="D539">
        <v>3875</v>
      </c>
      <c r="E539">
        <v>667.07500000000005</v>
      </c>
      <c r="F539">
        <v>-168.16800000000001</v>
      </c>
      <c r="G539">
        <v>86.054276000000002</v>
      </c>
      <c r="H539">
        <v>115.648163</v>
      </c>
      <c r="I539">
        <v>88.319519</v>
      </c>
      <c r="J539">
        <v>14.125999</v>
      </c>
      <c r="K539">
        <v>65.067177000000001</v>
      </c>
      <c r="L539">
        <v>22.624718000000001</v>
      </c>
      <c r="M539">
        <v>56.809845000000003</v>
      </c>
      <c r="N539">
        <v>98.854881000000006</v>
      </c>
      <c r="O539">
        <v>20.513327</v>
      </c>
      <c r="P539">
        <v>18.722003999999998</v>
      </c>
      <c r="Q539">
        <v>22.523577</v>
      </c>
      <c r="R539">
        <v>63.659191</v>
      </c>
      <c r="S539">
        <v>31.638031000000002</v>
      </c>
      <c r="T539">
        <v>10.769955</v>
      </c>
      <c r="U539">
        <v>2.6296580000000001</v>
      </c>
      <c r="V539">
        <v>11.817351</v>
      </c>
      <c r="W539">
        <v>1.853896</v>
      </c>
      <c r="X539">
        <v>5.7238740000000004</v>
      </c>
      <c r="Y539">
        <v>1.511234</v>
      </c>
      <c r="Z539">
        <v>6.6117359999999996</v>
      </c>
      <c r="AA539">
        <v>0.40187200000000001</v>
      </c>
      <c r="AB539">
        <v>3.509557</v>
      </c>
      <c r="AC539">
        <v>2.534653</v>
      </c>
      <c r="AD539">
        <v>1.106957</v>
      </c>
      <c r="AE539">
        <v>1.7088950000000001</v>
      </c>
      <c r="AF539">
        <v>2.1681180000000002</v>
      </c>
      <c r="AG539">
        <v>1.3711089999999999</v>
      </c>
      <c r="AH539">
        <v>0.21976499999999999</v>
      </c>
      <c r="AI539">
        <v>1.219271</v>
      </c>
      <c r="AJ539">
        <v>1.5885370000000001</v>
      </c>
    </row>
    <row r="540" spans="2:36" x14ac:dyDescent="0.25">
      <c r="B540">
        <v>3</v>
      </c>
      <c r="C540">
        <v>2</v>
      </c>
      <c r="D540">
        <v>3900</v>
      </c>
      <c r="E540">
        <v>666.24300000000005</v>
      </c>
      <c r="F540">
        <v>-179.55099999999999</v>
      </c>
      <c r="G540">
        <v>86.143271999999996</v>
      </c>
      <c r="H540">
        <v>115.81598700000001</v>
      </c>
      <c r="I540">
        <v>88.387169</v>
      </c>
      <c r="J540">
        <v>13.587004</v>
      </c>
      <c r="K540">
        <v>65.323570000000004</v>
      </c>
      <c r="L540">
        <v>22.377116999999998</v>
      </c>
      <c r="M540">
        <v>57.793509999999998</v>
      </c>
      <c r="N540">
        <v>97.870934000000005</v>
      </c>
      <c r="O540">
        <v>20.898754</v>
      </c>
      <c r="P540">
        <v>18.804600000000001</v>
      </c>
      <c r="Q540">
        <v>23.338888000000001</v>
      </c>
      <c r="R540">
        <v>68.974143999999995</v>
      </c>
      <c r="S540">
        <v>29.539929999999998</v>
      </c>
      <c r="T540">
        <v>10.815397000000001</v>
      </c>
      <c r="U540">
        <v>2.4990299999999999</v>
      </c>
      <c r="V540">
        <v>11.698164999999999</v>
      </c>
      <c r="W540">
        <v>1.858959</v>
      </c>
      <c r="X540">
        <v>5.7864779999999998</v>
      </c>
      <c r="Y540">
        <v>1.5437419999999999</v>
      </c>
      <c r="Z540">
        <v>6.8346179999999999</v>
      </c>
      <c r="AA540">
        <v>0.34653400000000001</v>
      </c>
      <c r="AB540">
        <v>3.201282</v>
      </c>
      <c r="AC540">
        <v>2.4691339999999999</v>
      </c>
      <c r="AD540">
        <v>0.96518300000000001</v>
      </c>
      <c r="AE540">
        <v>1.7153389999999999</v>
      </c>
      <c r="AF540">
        <v>2.1918839999999999</v>
      </c>
      <c r="AG540">
        <v>1.381097</v>
      </c>
      <c r="AH540">
        <v>0.23361100000000001</v>
      </c>
      <c r="AI540">
        <v>1.234416</v>
      </c>
      <c r="AJ540">
        <v>1.6049739999999999</v>
      </c>
    </row>
    <row r="541" spans="2:36" x14ac:dyDescent="0.25">
      <c r="B541">
        <v>3</v>
      </c>
      <c r="C541">
        <v>2</v>
      </c>
      <c r="D541">
        <v>3925</v>
      </c>
      <c r="E541">
        <v>662.33600000000001</v>
      </c>
      <c r="F541">
        <v>-190.012</v>
      </c>
      <c r="G541">
        <v>86.232506000000001</v>
      </c>
      <c r="H541">
        <v>115.984505</v>
      </c>
      <c r="I541">
        <v>88.455771999999996</v>
      </c>
      <c r="J541">
        <v>13.041273</v>
      </c>
      <c r="K541">
        <v>65.585166999999998</v>
      </c>
      <c r="L541">
        <v>22.127521999999999</v>
      </c>
      <c r="M541">
        <v>58.838698999999998</v>
      </c>
      <c r="N541">
        <v>93.878319000000005</v>
      </c>
      <c r="O541">
        <v>21.340214</v>
      </c>
      <c r="P541">
        <v>18.887203</v>
      </c>
      <c r="Q541">
        <v>24.206116000000002</v>
      </c>
      <c r="R541">
        <v>74.741034999999997</v>
      </c>
      <c r="S541">
        <v>27.434733999999999</v>
      </c>
      <c r="T541">
        <v>10.870682</v>
      </c>
      <c r="U541">
        <v>2.3876360000000001</v>
      </c>
      <c r="V541">
        <v>11.599470999999999</v>
      </c>
      <c r="W541">
        <v>1.867491</v>
      </c>
      <c r="X541">
        <v>5.8565040000000002</v>
      </c>
      <c r="Y541">
        <v>1.578759</v>
      </c>
      <c r="Z541">
        <v>7.0950449999999998</v>
      </c>
      <c r="AA541">
        <v>0.419124</v>
      </c>
      <c r="AB541">
        <v>2.948909</v>
      </c>
      <c r="AC541">
        <v>2.4181680000000001</v>
      </c>
      <c r="AD541">
        <v>0.84181799999999996</v>
      </c>
      <c r="AE541">
        <v>1.726156</v>
      </c>
      <c r="AF541">
        <v>2.2207629999999998</v>
      </c>
      <c r="AG541">
        <v>1.3947499999999999</v>
      </c>
      <c r="AH541">
        <v>0.24768499999999999</v>
      </c>
      <c r="AI541">
        <v>1.253587</v>
      </c>
      <c r="AJ541">
        <v>1.627157</v>
      </c>
    </row>
    <row r="542" spans="2:36" x14ac:dyDescent="0.25">
      <c r="B542">
        <v>3</v>
      </c>
      <c r="C542">
        <v>2</v>
      </c>
      <c r="D542">
        <v>3950</v>
      </c>
      <c r="E542">
        <v>657.44100000000003</v>
      </c>
      <c r="F542">
        <v>-199.02199999999999</v>
      </c>
      <c r="G542">
        <v>86.321983000000003</v>
      </c>
      <c r="H542">
        <v>116.154205</v>
      </c>
      <c r="I542">
        <v>88.525763999999995</v>
      </c>
      <c r="J542">
        <v>12.488720000000001</v>
      </c>
      <c r="K542">
        <v>65.851692</v>
      </c>
      <c r="L542">
        <v>21.876127</v>
      </c>
      <c r="M542">
        <v>59.951683000000003</v>
      </c>
      <c r="N542">
        <v>87.265099000000006</v>
      </c>
      <c r="O542">
        <v>21.824469000000001</v>
      </c>
      <c r="P542">
        <v>18.970030000000001</v>
      </c>
      <c r="Q542">
        <v>25.130735000000001</v>
      </c>
      <c r="R542">
        <v>80.893912999999998</v>
      </c>
      <c r="S542">
        <v>25.412345999999999</v>
      </c>
      <c r="T542">
        <v>10.935644999999999</v>
      </c>
      <c r="U542">
        <v>2.294467</v>
      </c>
      <c r="V542">
        <v>11.519242999999999</v>
      </c>
      <c r="W542">
        <v>1.8791850000000001</v>
      </c>
      <c r="X542">
        <v>5.9335110000000002</v>
      </c>
      <c r="Y542">
        <v>1.616609</v>
      </c>
      <c r="Z542">
        <v>7.3989630000000002</v>
      </c>
      <c r="AA542">
        <v>0.63640399999999997</v>
      </c>
      <c r="AB542">
        <v>2.7871709999999998</v>
      </c>
      <c r="AC542">
        <v>2.380512</v>
      </c>
      <c r="AD542">
        <v>0.73372400000000004</v>
      </c>
      <c r="AE542">
        <v>1.7412939999999999</v>
      </c>
      <c r="AF542">
        <v>2.254578</v>
      </c>
      <c r="AG542">
        <v>1.4122490000000001</v>
      </c>
      <c r="AH542">
        <v>0.262179</v>
      </c>
      <c r="AI542">
        <v>1.2768790000000001</v>
      </c>
      <c r="AJ542">
        <v>1.655254</v>
      </c>
    </row>
    <row r="543" spans="2:36" x14ac:dyDescent="0.25">
      <c r="B543">
        <v>3</v>
      </c>
      <c r="C543">
        <v>2</v>
      </c>
      <c r="D543">
        <v>3975</v>
      </c>
      <c r="E543">
        <v>653.85500000000002</v>
      </c>
      <c r="F543">
        <v>-206.239</v>
      </c>
      <c r="G543">
        <v>86.411727999999997</v>
      </c>
      <c r="H543">
        <v>116.3246</v>
      </c>
      <c r="I543">
        <v>88.596862999999999</v>
      </c>
      <c r="J543">
        <v>11.929259</v>
      </c>
      <c r="K543">
        <v>66.123610999999997</v>
      </c>
      <c r="L543">
        <v>21.622847</v>
      </c>
      <c r="M543">
        <v>61.139561</v>
      </c>
      <c r="N543">
        <v>79.014899999999997</v>
      </c>
      <c r="O543">
        <v>22.342001</v>
      </c>
      <c r="P543">
        <v>19.052503999999999</v>
      </c>
      <c r="Q543">
        <v>26.118991999999999</v>
      </c>
      <c r="R543">
        <v>87.296218999999994</v>
      </c>
      <c r="S543">
        <v>23.523838000000001</v>
      </c>
      <c r="T543">
        <v>11.009226999999999</v>
      </c>
      <c r="U543">
        <v>2.2185079999999999</v>
      </c>
      <c r="V543">
        <v>11.457058</v>
      </c>
      <c r="W543">
        <v>1.8936949999999999</v>
      </c>
      <c r="X543">
        <v>6.0177060000000004</v>
      </c>
      <c r="Y543">
        <v>1.6577539999999999</v>
      </c>
      <c r="Z543">
        <v>7.7514469999999998</v>
      </c>
      <c r="AA543">
        <v>0.95496599999999998</v>
      </c>
      <c r="AB543">
        <v>2.7160530000000001</v>
      </c>
      <c r="AC543">
        <v>2.3546399999999998</v>
      </c>
      <c r="AD543">
        <v>0.63822599999999996</v>
      </c>
      <c r="AE543">
        <v>1.7604979999999999</v>
      </c>
      <c r="AF543">
        <v>2.2939340000000001</v>
      </c>
      <c r="AG543">
        <v>1.4337740000000001</v>
      </c>
      <c r="AH543">
        <v>0.27727200000000002</v>
      </c>
      <c r="AI543">
        <v>1.3041659999999999</v>
      </c>
      <c r="AJ543">
        <v>1.6887810000000001</v>
      </c>
    </row>
    <row r="544" spans="2:36" x14ac:dyDescent="0.25">
      <c r="B544">
        <v>3</v>
      </c>
      <c r="C544">
        <v>2</v>
      </c>
      <c r="D544">
        <v>4000</v>
      </c>
      <c r="E544">
        <v>652.86699999999996</v>
      </c>
      <c r="F544">
        <v>-213.91300000000001</v>
      </c>
      <c r="G544">
        <v>86.501723999999996</v>
      </c>
      <c r="H544">
        <v>116.496162</v>
      </c>
      <c r="I544">
        <v>88.669158999999993</v>
      </c>
      <c r="J544">
        <v>11.362793999999999</v>
      </c>
      <c r="K544">
        <v>66.400597000000005</v>
      </c>
      <c r="L544">
        <v>21.36787</v>
      </c>
      <c r="M544">
        <v>62.409584000000002</v>
      </c>
      <c r="N544">
        <v>70.224082999999993</v>
      </c>
      <c r="O544">
        <v>22.886475000000001</v>
      </c>
      <c r="P544">
        <v>19.134575000000002</v>
      </c>
      <c r="Q544">
        <v>27.177285999999999</v>
      </c>
      <c r="R544">
        <v>93.712913999999998</v>
      </c>
      <c r="S544">
        <v>21.790348000000002</v>
      </c>
      <c r="T544">
        <v>11.091232</v>
      </c>
      <c r="U544">
        <v>2.158865</v>
      </c>
      <c r="V544">
        <v>11.411197</v>
      </c>
      <c r="W544">
        <v>1.910758</v>
      </c>
      <c r="X544">
        <v>6.1093200000000003</v>
      </c>
      <c r="Y544">
        <v>1.7026239999999999</v>
      </c>
      <c r="Z544">
        <v>8.1587250000000004</v>
      </c>
      <c r="AA544">
        <v>1.3416669999999999</v>
      </c>
      <c r="AB544">
        <v>2.7156340000000001</v>
      </c>
      <c r="AC544">
        <v>2.3392680000000001</v>
      </c>
      <c r="AD544">
        <v>0.55320499999999995</v>
      </c>
      <c r="AE544">
        <v>1.784079</v>
      </c>
      <c r="AF544">
        <v>2.3385959999999999</v>
      </c>
      <c r="AG544">
        <v>1.4589639999999999</v>
      </c>
      <c r="AH544">
        <v>0.29301100000000002</v>
      </c>
      <c r="AI544">
        <v>1.335898</v>
      </c>
      <c r="AJ544">
        <v>1.728586</v>
      </c>
    </row>
    <row r="545" spans="2:36" x14ac:dyDescent="0.25">
      <c r="B545">
        <v>3</v>
      </c>
      <c r="C545">
        <v>2</v>
      </c>
      <c r="D545">
        <v>4025</v>
      </c>
      <c r="E545">
        <v>651.79899999999998</v>
      </c>
      <c r="F545">
        <v>-219.77799999999999</v>
      </c>
      <c r="G545">
        <v>86.385551000000007</v>
      </c>
      <c r="H545">
        <v>116.441429</v>
      </c>
      <c r="I545">
        <v>88.568718000000004</v>
      </c>
      <c r="J545">
        <v>10.633317999999999</v>
      </c>
      <c r="K545">
        <v>66.526916999999997</v>
      </c>
      <c r="L545">
        <v>20.998553999999999</v>
      </c>
      <c r="M545">
        <v>63.525139000000003</v>
      </c>
      <c r="N545">
        <v>61.522091000000003</v>
      </c>
      <c r="O545">
        <v>23.325005999999998</v>
      </c>
      <c r="P545">
        <v>19.130099999999999</v>
      </c>
      <c r="Q545">
        <v>28.133188000000001</v>
      </c>
      <c r="R545">
        <v>99.173446999999996</v>
      </c>
      <c r="S545">
        <v>20.073619999999998</v>
      </c>
      <c r="T545">
        <v>11.096893</v>
      </c>
      <c r="U545">
        <v>2.0996260000000002</v>
      </c>
      <c r="V545">
        <v>11.299943000000001</v>
      </c>
      <c r="W545">
        <v>1.918091</v>
      </c>
      <c r="X545">
        <v>6.1690459999999998</v>
      </c>
      <c r="Y545">
        <v>1.7412669999999999</v>
      </c>
      <c r="Z545">
        <v>8.5902809999999992</v>
      </c>
      <c r="AA545">
        <v>1.7536929999999999</v>
      </c>
      <c r="AB545">
        <v>2.7523759999999999</v>
      </c>
      <c r="AC545">
        <v>2.328071</v>
      </c>
      <c r="AD545">
        <v>0.47585100000000002</v>
      </c>
      <c r="AE545">
        <v>1.811307</v>
      </c>
      <c r="AF545">
        <v>2.3864380000000001</v>
      </c>
      <c r="AG545">
        <v>1.488464</v>
      </c>
      <c r="AH545">
        <v>0.31037100000000001</v>
      </c>
      <c r="AI545">
        <v>1.3736200000000001</v>
      </c>
      <c r="AJ545">
        <v>1.779077</v>
      </c>
    </row>
    <row r="546" spans="2:36" x14ac:dyDescent="0.25">
      <c r="B546">
        <v>3</v>
      </c>
      <c r="C546">
        <v>2</v>
      </c>
      <c r="D546">
        <v>4050</v>
      </c>
      <c r="E546">
        <v>652.96500000000003</v>
      </c>
      <c r="F546">
        <v>-227.59</v>
      </c>
      <c r="G546">
        <v>86.269745</v>
      </c>
      <c r="H546">
        <v>116.38754299999999</v>
      </c>
      <c r="I546">
        <v>88.468673999999993</v>
      </c>
      <c r="J546">
        <v>9.8971009999999993</v>
      </c>
      <c r="K546">
        <v>66.656936999999999</v>
      </c>
      <c r="L546">
        <v>20.627849999999999</v>
      </c>
      <c r="M546">
        <v>64.730666999999997</v>
      </c>
      <c r="N546">
        <v>53.628428999999997</v>
      </c>
      <c r="O546">
        <v>23.776457000000001</v>
      </c>
      <c r="P546">
        <v>19.124451000000001</v>
      </c>
      <c r="Q546">
        <v>29.159592</v>
      </c>
      <c r="R546">
        <v>103.787689</v>
      </c>
      <c r="S546">
        <v>18.529637999999998</v>
      </c>
      <c r="T546">
        <v>11.107651000000001</v>
      </c>
      <c r="U546">
        <v>2.0550009999999999</v>
      </c>
      <c r="V546">
        <v>11.201594999999999</v>
      </c>
      <c r="W546">
        <v>1.926526</v>
      </c>
      <c r="X546">
        <v>6.2323120000000003</v>
      </c>
      <c r="Y546">
        <v>1.7838620000000001</v>
      </c>
      <c r="Z546">
        <v>9.0790310000000005</v>
      </c>
      <c r="AA546">
        <v>2.1488969999999998</v>
      </c>
      <c r="AB546">
        <v>2.8155199999999998</v>
      </c>
      <c r="AC546">
        <v>2.322956</v>
      </c>
      <c r="AD546">
        <v>0.406134</v>
      </c>
      <c r="AE546">
        <v>1.840441</v>
      </c>
      <c r="AF546">
        <v>2.4361969999999999</v>
      </c>
      <c r="AG546">
        <v>1.5197579999999999</v>
      </c>
      <c r="AH546">
        <v>0.32811400000000002</v>
      </c>
      <c r="AI546">
        <v>1.41381</v>
      </c>
      <c r="AJ546">
        <v>1.8323970000000001</v>
      </c>
    </row>
    <row r="547" spans="2:36" x14ac:dyDescent="0.25">
      <c r="B547">
        <v>3</v>
      </c>
      <c r="C547">
        <v>2</v>
      </c>
      <c r="D547">
        <v>4075</v>
      </c>
      <c r="E547">
        <v>654.97</v>
      </c>
      <c r="F547">
        <v>-234.785</v>
      </c>
      <c r="G547">
        <v>86.154099000000002</v>
      </c>
      <c r="H547">
        <v>116.33442700000001</v>
      </c>
      <c r="I547">
        <v>88.369170999999994</v>
      </c>
      <c r="J547">
        <v>9.1544290000000004</v>
      </c>
      <c r="K547">
        <v>66.790358999999995</v>
      </c>
      <c r="L547">
        <v>20.256105000000002</v>
      </c>
      <c r="M547">
        <v>66.035544999999999</v>
      </c>
      <c r="N547">
        <v>46.719836999999998</v>
      </c>
      <c r="O547">
        <v>24.238624999999999</v>
      </c>
      <c r="P547">
        <v>19.116969999999998</v>
      </c>
      <c r="Q547">
        <v>30.264181000000001</v>
      </c>
      <c r="R547">
        <v>107.11421199999999</v>
      </c>
      <c r="S547">
        <v>17.144169000000002</v>
      </c>
      <c r="T547">
        <v>11.123267</v>
      </c>
      <c r="U547">
        <v>2.0236459999999998</v>
      </c>
      <c r="V547">
        <v>11.115679</v>
      </c>
      <c r="W547">
        <v>1.935651</v>
      </c>
      <c r="X547">
        <v>6.2995799999999997</v>
      </c>
      <c r="Y547">
        <v>1.831329</v>
      </c>
      <c r="Z547">
        <v>9.6270399999999992</v>
      </c>
      <c r="AA547">
        <v>2.4842460000000002</v>
      </c>
      <c r="AB547">
        <v>2.8929510000000001</v>
      </c>
      <c r="AC547">
        <v>2.3232539999999999</v>
      </c>
      <c r="AD547">
        <v>0.34334399999999998</v>
      </c>
      <c r="AE547">
        <v>1.871353</v>
      </c>
      <c r="AF547">
        <v>2.487889</v>
      </c>
      <c r="AG547">
        <v>1.552848</v>
      </c>
      <c r="AH547">
        <v>0.34628300000000001</v>
      </c>
      <c r="AI547">
        <v>1.456005</v>
      </c>
      <c r="AJ547">
        <v>1.8884449999999999</v>
      </c>
    </row>
    <row r="548" spans="2:36" x14ac:dyDescent="0.25">
      <c r="B548">
        <v>3</v>
      </c>
      <c r="C548">
        <v>2</v>
      </c>
      <c r="D548">
        <v>4100</v>
      </c>
      <c r="E548">
        <v>655.99</v>
      </c>
      <c r="F548">
        <v>-241.542</v>
      </c>
      <c r="G548">
        <v>86.038605000000004</v>
      </c>
      <c r="H548">
        <v>116.281769</v>
      </c>
      <c r="I548">
        <v>88.270286999999996</v>
      </c>
      <c r="J548">
        <v>8.4057680000000001</v>
      </c>
      <c r="K548">
        <v>66.927727000000004</v>
      </c>
      <c r="L548">
        <v>19.883226000000001</v>
      </c>
      <c r="M548">
        <v>67.449973999999997</v>
      </c>
      <c r="N548">
        <v>40.808543999999998</v>
      </c>
      <c r="O548">
        <v>24.709969999999998</v>
      </c>
      <c r="P548">
        <v>19.107800999999998</v>
      </c>
      <c r="Q548">
        <v>31.454232999999999</v>
      </c>
      <c r="R548">
        <v>108.808998</v>
      </c>
      <c r="S548">
        <v>15.901662</v>
      </c>
      <c r="T548">
        <v>11.143329</v>
      </c>
      <c r="U548">
        <v>2.0043690000000001</v>
      </c>
      <c r="V548">
        <v>11.041646999999999</v>
      </c>
      <c r="W548">
        <v>1.945352</v>
      </c>
      <c r="X548">
        <v>6.3702940000000003</v>
      </c>
      <c r="Y548">
        <v>1.8850800000000001</v>
      </c>
      <c r="Z548">
        <v>10.232059</v>
      </c>
      <c r="AA548">
        <v>2.7369729999999999</v>
      </c>
      <c r="AB548">
        <v>2.9770590000000001</v>
      </c>
      <c r="AC548">
        <v>2.3283480000000001</v>
      </c>
      <c r="AD548">
        <v>0.28726000000000002</v>
      </c>
      <c r="AE548">
        <v>1.90428</v>
      </c>
      <c r="AF548">
        <v>2.5417909999999999</v>
      </c>
      <c r="AG548">
        <v>1.587739</v>
      </c>
      <c r="AH548">
        <v>0.36491299999999999</v>
      </c>
      <c r="AI548">
        <v>1.500507</v>
      </c>
      <c r="AJ548">
        <v>1.946833</v>
      </c>
    </row>
    <row r="549" spans="2:36" x14ac:dyDescent="0.25">
      <c r="B549">
        <v>3</v>
      </c>
      <c r="C549">
        <v>2</v>
      </c>
      <c r="D549">
        <v>4125</v>
      </c>
      <c r="E549">
        <v>655.18700000000001</v>
      </c>
      <c r="F549">
        <v>-248.239</v>
      </c>
      <c r="G549">
        <v>85.923041999999995</v>
      </c>
      <c r="H549">
        <v>116.229973</v>
      </c>
      <c r="I549">
        <v>88.171752999999995</v>
      </c>
      <c r="J549">
        <v>7.6518540000000002</v>
      </c>
      <c r="K549">
        <v>67.068664999999996</v>
      </c>
      <c r="L549">
        <v>19.509278999999999</v>
      </c>
      <c r="M549">
        <v>68.984802000000002</v>
      </c>
      <c r="N549">
        <v>35.830154</v>
      </c>
      <c r="O549">
        <v>25.189326999999999</v>
      </c>
      <c r="P549">
        <v>19.096948999999999</v>
      </c>
      <c r="Q549">
        <v>32.736313000000003</v>
      </c>
      <c r="R549">
        <v>108.731583</v>
      </c>
      <c r="S549">
        <v>14.786543999999999</v>
      </c>
      <c r="T549">
        <v>11.167657999999999</v>
      </c>
      <c r="U549">
        <v>1.995995</v>
      </c>
      <c r="V549">
        <v>10.978707999999999</v>
      </c>
      <c r="W549">
        <v>1.955254</v>
      </c>
      <c r="X549">
        <v>6.445201</v>
      </c>
      <c r="Y549">
        <v>1.946966</v>
      </c>
      <c r="Z549">
        <v>10.878249</v>
      </c>
      <c r="AA549">
        <v>2.9091300000000002</v>
      </c>
      <c r="AB549">
        <v>3.0639470000000002</v>
      </c>
      <c r="AC549">
        <v>2.3376589999999999</v>
      </c>
      <c r="AD549">
        <v>0.23799200000000001</v>
      </c>
      <c r="AE549">
        <v>1.9391210000000001</v>
      </c>
      <c r="AF549">
        <v>2.597391</v>
      </c>
      <c r="AG549">
        <v>1.624439</v>
      </c>
      <c r="AH549">
        <v>0.38404700000000003</v>
      </c>
      <c r="AI549">
        <v>1.547366</v>
      </c>
      <c r="AJ549">
        <v>2.0082360000000001</v>
      </c>
    </row>
    <row r="550" spans="2:36" x14ac:dyDescent="0.25">
      <c r="B550">
        <v>3</v>
      </c>
      <c r="C550">
        <v>2</v>
      </c>
      <c r="D550">
        <v>4150</v>
      </c>
      <c r="E550">
        <v>652.36800000000005</v>
      </c>
      <c r="F550">
        <v>-252.34299999999999</v>
      </c>
      <c r="G550">
        <v>85.807761999999997</v>
      </c>
      <c r="H550">
        <v>116.17894</v>
      </c>
      <c r="I550">
        <v>88.073668999999995</v>
      </c>
      <c r="J550">
        <v>6.8937530000000002</v>
      </c>
      <c r="K550">
        <v>67.213768000000002</v>
      </c>
      <c r="L550">
        <v>19.134170999999998</v>
      </c>
      <c r="M550">
        <v>70.649994000000007</v>
      </c>
      <c r="N550">
        <v>31.694548000000001</v>
      </c>
      <c r="O550">
        <v>25.676939000000001</v>
      </c>
      <c r="P550">
        <v>19.084195999999999</v>
      </c>
      <c r="Q550">
        <v>34.118084000000003</v>
      </c>
      <c r="R550">
        <v>106.99870300000001</v>
      </c>
      <c r="S550">
        <v>13.784202000000001</v>
      </c>
      <c r="T550">
        <v>11.196194999999999</v>
      </c>
      <c r="U550">
        <v>1.997206</v>
      </c>
      <c r="V550">
        <v>10.927248000000001</v>
      </c>
      <c r="W550">
        <v>1.9652540000000001</v>
      </c>
      <c r="X550">
        <v>6.5240830000000001</v>
      </c>
      <c r="Y550">
        <v>2.0192589999999999</v>
      </c>
      <c r="Z550">
        <v>11.531352999999999</v>
      </c>
      <c r="AA550">
        <v>3.0178500000000001</v>
      </c>
      <c r="AB550">
        <v>3.1514929999999999</v>
      </c>
      <c r="AC550">
        <v>2.3508909999999998</v>
      </c>
      <c r="AD550">
        <v>0.19645699999999999</v>
      </c>
      <c r="AE550">
        <v>1.9758199999999999</v>
      </c>
      <c r="AF550">
        <v>2.654963</v>
      </c>
      <c r="AG550">
        <v>1.6629400000000001</v>
      </c>
      <c r="AH550">
        <v>0.40372000000000002</v>
      </c>
      <c r="AI550">
        <v>1.5966590000000001</v>
      </c>
      <c r="AJ550">
        <v>2.0720459999999998</v>
      </c>
    </row>
    <row r="551" spans="2:36" x14ac:dyDescent="0.25">
      <c r="B551">
        <v>3</v>
      </c>
      <c r="C551">
        <v>2</v>
      </c>
      <c r="D551">
        <v>4175</v>
      </c>
      <c r="E551">
        <v>649.74900000000002</v>
      </c>
      <c r="F551">
        <v>-255.81</v>
      </c>
      <c r="G551">
        <v>85.692634999999996</v>
      </c>
      <c r="H551">
        <v>116.128349</v>
      </c>
      <c r="I551">
        <v>87.976249999999993</v>
      </c>
      <c r="J551">
        <v>6.1332050000000002</v>
      </c>
      <c r="K551">
        <v>67.362717000000004</v>
      </c>
      <c r="L551">
        <v>18.758282000000001</v>
      </c>
      <c r="M551">
        <v>72.455414000000005</v>
      </c>
      <c r="N551">
        <v>28.311264000000001</v>
      </c>
      <c r="O551">
        <v>26.172539</v>
      </c>
      <c r="P551">
        <v>19.069303999999999</v>
      </c>
      <c r="Q551">
        <v>35.604796999999998</v>
      </c>
      <c r="R551">
        <v>103.92010500000001</v>
      </c>
      <c r="S551">
        <v>12.881778000000001</v>
      </c>
      <c r="T551">
        <v>11.228166</v>
      </c>
      <c r="U551">
        <v>2.006958</v>
      </c>
      <c r="V551">
        <v>10.8866</v>
      </c>
      <c r="W551">
        <v>1.974979</v>
      </c>
      <c r="X551">
        <v>6.6074289999999998</v>
      </c>
      <c r="Y551">
        <v>2.105</v>
      </c>
      <c r="Z551">
        <v>12.126766</v>
      </c>
      <c r="AA551">
        <v>3.0832619999999999</v>
      </c>
      <c r="AB551">
        <v>3.2386759999999999</v>
      </c>
      <c r="AC551">
        <v>2.3676179999999998</v>
      </c>
      <c r="AD551">
        <v>0.164521</v>
      </c>
      <c r="AE551">
        <v>2.0141360000000001</v>
      </c>
      <c r="AF551">
        <v>2.714515</v>
      </c>
      <c r="AG551">
        <v>1.7031019999999999</v>
      </c>
      <c r="AH551">
        <v>0.42397400000000002</v>
      </c>
      <c r="AI551">
        <v>1.648409</v>
      </c>
      <c r="AJ551">
        <v>2.138922</v>
      </c>
    </row>
    <row r="552" spans="2:36" x14ac:dyDescent="0.25">
      <c r="B552">
        <v>3</v>
      </c>
      <c r="C552">
        <v>2</v>
      </c>
      <c r="D552">
        <v>4200</v>
      </c>
      <c r="E552">
        <v>646.26599999999996</v>
      </c>
      <c r="F552">
        <v>-258.12799999999999</v>
      </c>
      <c r="G552">
        <v>85.577468999999994</v>
      </c>
      <c r="H552">
        <v>116.078705</v>
      </c>
      <c r="I552">
        <v>87.879181000000003</v>
      </c>
      <c r="J552">
        <v>5.3730339999999996</v>
      </c>
      <c r="K552">
        <v>67.516022000000007</v>
      </c>
      <c r="L552">
        <v>18.381544000000002</v>
      </c>
      <c r="M552">
        <v>74.406715000000005</v>
      </c>
      <c r="N552">
        <v>25.598099000000001</v>
      </c>
      <c r="O552">
        <v>26.676085</v>
      </c>
      <c r="P552">
        <v>19.052333999999998</v>
      </c>
      <c r="Q552">
        <v>37.198971</v>
      </c>
      <c r="R552">
        <v>99.910713000000001</v>
      </c>
      <c r="S552">
        <v>12.067602000000001</v>
      </c>
      <c r="T552">
        <v>11.263728</v>
      </c>
      <c r="U552">
        <v>2.0240580000000001</v>
      </c>
      <c r="V552">
        <v>10.856507000000001</v>
      </c>
      <c r="W552">
        <v>1.984318</v>
      </c>
      <c r="X552">
        <v>6.695055</v>
      </c>
      <c r="Y552">
        <v>2.208002</v>
      </c>
      <c r="Z552">
        <v>12.566238999999999</v>
      </c>
      <c r="AA552">
        <v>3.1221169999999998</v>
      </c>
      <c r="AB552">
        <v>3.3250829999999998</v>
      </c>
      <c r="AC552">
        <v>2.3875410000000001</v>
      </c>
      <c r="AD552">
        <v>0.14504300000000001</v>
      </c>
      <c r="AE552">
        <v>2.0545170000000001</v>
      </c>
      <c r="AF552">
        <v>2.7760609999999999</v>
      </c>
      <c r="AG552">
        <v>1.7453050000000001</v>
      </c>
      <c r="AH552">
        <v>0.44484200000000002</v>
      </c>
      <c r="AI552">
        <v>1.7027099999999999</v>
      </c>
      <c r="AJ552">
        <v>2.2086990000000002</v>
      </c>
    </row>
    <row r="553" spans="2:36" x14ac:dyDescent="0.25">
      <c r="B553">
        <v>3</v>
      </c>
      <c r="C553">
        <v>2</v>
      </c>
      <c r="D553">
        <v>4225</v>
      </c>
      <c r="E553">
        <v>641.99300000000005</v>
      </c>
      <c r="F553">
        <v>-258.59199999999998</v>
      </c>
      <c r="G553">
        <v>85.462569999999999</v>
      </c>
      <c r="H553">
        <v>116.02950300000001</v>
      </c>
      <c r="I553">
        <v>87.782494</v>
      </c>
      <c r="J553">
        <v>4.6179480000000002</v>
      </c>
      <c r="K553">
        <v>67.673446999999996</v>
      </c>
      <c r="L553">
        <v>18.004028000000002</v>
      </c>
      <c r="M553">
        <v>76.503097999999994</v>
      </c>
      <c r="N553">
        <v>23.481604000000001</v>
      </c>
      <c r="O553">
        <v>27.188686000000001</v>
      </c>
      <c r="P553">
        <v>19.033497000000001</v>
      </c>
      <c r="Q553">
        <v>38.900050999999998</v>
      </c>
      <c r="R553">
        <v>95.367637999999999</v>
      </c>
      <c r="S553">
        <v>11.331488999999999</v>
      </c>
      <c r="T553">
        <v>11.302578</v>
      </c>
      <c r="U553">
        <v>2.0476100000000002</v>
      </c>
      <c r="V553">
        <v>10.836836999999999</v>
      </c>
      <c r="W553">
        <v>1.992885</v>
      </c>
      <c r="X553">
        <v>6.7877939999999999</v>
      </c>
      <c r="Y553">
        <v>2.3328280000000001</v>
      </c>
      <c r="Z553">
        <v>12.731862</v>
      </c>
      <c r="AA553">
        <v>3.1458140000000001</v>
      </c>
      <c r="AB553">
        <v>3.4106260000000002</v>
      </c>
      <c r="AC553">
        <v>2.4105029999999998</v>
      </c>
      <c r="AD553">
        <v>0.14033899999999999</v>
      </c>
      <c r="AE553">
        <v>2.0966670000000001</v>
      </c>
      <c r="AF553">
        <v>2.839534</v>
      </c>
      <c r="AG553">
        <v>1.789385</v>
      </c>
      <c r="AH553">
        <v>0.466366</v>
      </c>
      <c r="AI553">
        <v>1.7596430000000001</v>
      </c>
      <c r="AJ553">
        <v>2.2810410000000001</v>
      </c>
    </row>
    <row r="554" spans="2:36" x14ac:dyDescent="0.25">
      <c r="B554">
        <v>3</v>
      </c>
      <c r="C554">
        <v>2</v>
      </c>
      <c r="D554">
        <v>4250</v>
      </c>
      <c r="E554">
        <v>637.47900000000004</v>
      </c>
      <c r="F554">
        <v>-258.62900000000002</v>
      </c>
      <c r="G554">
        <v>85.347824000000003</v>
      </c>
      <c r="H554">
        <v>115.981178</v>
      </c>
      <c r="I554">
        <v>87.686615000000003</v>
      </c>
      <c r="J554">
        <v>3.8768449999999999</v>
      </c>
      <c r="K554">
        <v>67.835480000000004</v>
      </c>
      <c r="L554">
        <v>17.625702</v>
      </c>
      <c r="M554">
        <v>78.731667000000002</v>
      </c>
      <c r="N554">
        <v>21.895420000000001</v>
      </c>
      <c r="O554">
        <v>27.710699000000002</v>
      </c>
      <c r="P554">
        <v>19.012281000000002</v>
      </c>
      <c r="Q554">
        <v>40.697558999999998</v>
      </c>
      <c r="R554">
        <v>90.62397</v>
      </c>
      <c r="S554">
        <v>10.664979000000001</v>
      </c>
      <c r="T554">
        <v>11.344685999999999</v>
      </c>
      <c r="U554">
        <v>2.0766070000000001</v>
      </c>
      <c r="V554">
        <v>10.827451999999999</v>
      </c>
      <c r="W554">
        <v>2.0005489999999999</v>
      </c>
      <c r="X554">
        <v>6.8852190000000002</v>
      </c>
      <c r="Y554">
        <v>2.4855420000000001</v>
      </c>
      <c r="Z554">
        <v>12.534273000000001</v>
      </c>
      <c r="AA554">
        <v>3.1619660000000001</v>
      </c>
      <c r="AB554">
        <v>3.495384</v>
      </c>
      <c r="AC554">
        <v>2.4361109999999999</v>
      </c>
      <c r="AD554">
        <v>0.14970700000000001</v>
      </c>
      <c r="AE554">
        <v>2.1405479999999999</v>
      </c>
      <c r="AF554">
        <v>2.9053610000000001</v>
      </c>
      <c r="AG554">
        <v>1.8353649999999999</v>
      </c>
      <c r="AH554">
        <v>0.48857699999999998</v>
      </c>
      <c r="AI554">
        <v>1.8192919999999999</v>
      </c>
      <c r="AJ554">
        <v>2.3567140000000002</v>
      </c>
    </row>
    <row r="555" spans="2:36" x14ac:dyDescent="0.25">
      <c r="B555">
        <v>3</v>
      </c>
      <c r="C555">
        <v>2</v>
      </c>
      <c r="D555">
        <v>4275</v>
      </c>
      <c r="E555">
        <v>633.93399999999997</v>
      </c>
      <c r="F555">
        <v>-259.71100000000001</v>
      </c>
      <c r="G555">
        <v>85.410690000000002</v>
      </c>
      <c r="H555">
        <v>116.15065</v>
      </c>
      <c r="I555">
        <v>87.788985999999994</v>
      </c>
      <c r="J555">
        <v>3.2879640000000001</v>
      </c>
      <c r="K555">
        <v>68.104973000000001</v>
      </c>
      <c r="L555">
        <v>17.339494999999999</v>
      </c>
      <c r="M555">
        <v>81.134925999999993</v>
      </c>
      <c r="N555">
        <v>20.797872999999999</v>
      </c>
      <c r="O555">
        <v>28.253899000000001</v>
      </c>
      <c r="P555">
        <v>18.974857</v>
      </c>
      <c r="Q555">
        <v>42.557521999999999</v>
      </c>
      <c r="R555">
        <v>85.767692999999994</v>
      </c>
      <c r="S555">
        <v>10.039528000000001</v>
      </c>
      <c r="T555">
        <v>11.370056999999999</v>
      </c>
      <c r="U555">
        <v>2.1036510000000002</v>
      </c>
      <c r="V555">
        <v>10.804432</v>
      </c>
      <c r="W555">
        <v>2.0006620000000002</v>
      </c>
      <c r="X555">
        <v>6.9685819999999996</v>
      </c>
      <c r="Y555">
        <v>2.6640130000000002</v>
      </c>
      <c r="Z555">
        <v>11.917216</v>
      </c>
      <c r="AA555">
        <v>3.163475</v>
      </c>
      <c r="AB555">
        <v>3.5646960000000001</v>
      </c>
      <c r="AC555">
        <v>2.4536630000000001</v>
      </c>
      <c r="AD555">
        <v>0.168597</v>
      </c>
      <c r="AE555">
        <v>2.1757490000000002</v>
      </c>
      <c r="AF555">
        <v>2.955419</v>
      </c>
      <c r="AG555">
        <v>1.873723</v>
      </c>
      <c r="AH555">
        <v>0.50817500000000004</v>
      </c>
      <c r="AI555">
        <v>1.871176</v>
      </c>
      <c r="AJ555">
        <v>2.418228</v>
      </c>
    </row>
    <row r="556" spans="2:36" x14ac:dyDescent="0.25">
      <c r="B556">
        <v>3</v>
      </c>
      <c r="C556">
        <v>2</v>
      </c>
      <c r="D556">
        <v>4300</v>
      </c>
      <c r="E556">
        <v>631.05700000000002</v>
      </c>
      <c r="F556">
        <v>-260.61099999999999</v>
      </c>
      <c r="G556">
        <v>85.473456999999996</v>
      </c>
      <c r="H556">
        <v>116.320976</v>
      </c>
      <c r="I556">
        <v>87.892166000000003</v>
      </c>
      <c r="J556">
        <v>2.7504580000000001</v>
      </c>
      <c r="K556">
        <v>68.379683999999997</v>
      </c>
      <c r="L556">
        <v>17.053061</v>
      </c>
      <c r="M556">
        <v>83.570198000000005</v>
      </c>
      <c r="N556">
        <v>20.102972000000001</v>
      </c>
      <c r="O556">
        <v>28.808138</v>
      </c>
      <c r="P556">
        <v>18.935372999999998</v>
      </c>
      <c r="Q556">
        <v>44.454773000000003</v>
      </c>
      <c r="R556">
        <v>81.108870999999994</v>
      </c>
      <c r="S556">
        <v>9.4711289999999995</v>
      </c>
      <c r="T556">
        <v>11.397873000000001</v>
      </c>
      <c r="U556">
        <v>2.134458</v>
      </c>
      <c r="V556">
        <v>10.790972999999999</v>
      </c>
      <c r="W556">
        <v>1.9991730000000001</v>
      </c>
      <c r="X556">
        <v>7.0564429999999998</v>
      </c>
      <c r="Y556">
        <v>2.8829410000000002</v>
      </c>
      <c r="Z556">
        <v>11.018826000000001</v>
      </c>
      <c r="AA556">
        <v>3.1641699999999999</v>
      </c>
      <c r="AB556">
        <v>3.6329639999999999</v>
      </c>
      <c r="AC556">
        <v>2.4733580000000002</v>
      </c>
      <c r="AD556">
        <v>0.19347300000000001</v>
      </c>
      <c r="AE556">
        <v>2.2122440000000001</v>
      </c>
      <c r="AF556">
        <v>3.006777</v>
      </c>
      <c r="AG556">
        <v>1.9136679999999999</v>
      </c>
      <c r="AH556">
        <v>0.52829400000000004</v>
      </c>
      <c r="AI556">
        <v>1.925548</v>
      </c>
      <c r="AJ556">
        <v>2.4822899999999999</v>
      </c>
    </row>
    <row r="557" spans="2:36" x14ac:dyDescent="0.25">
      <c r="B557">
        <v>3</v>
      </c>
      <c r="C557">
        <v>2</v>
      </c>
      <c r="D557">
        <v>4325</v>
      </c>
      <c r="E557">
        <v>629.83500000000004</v>
      </c>
      <c r="F557">
        <v>-261.45100000000002</v>
      </c>
      <c r="G557">
        <v>85.536568000000003</v>
      </c>
      <c r="H557">
        <v>116.49176</v>
      </c>
      <c r="I557">
        <v>87.995750000000001</v>
      </c>
      <c r="J557">
        <v>2.3085529999999999</v>
      </c>
      <c r="K557">
        <v>68.659683000000001</v>
      </c>
      <c r="L557">
        <v>16.766356999999999</v>
      </c>
      <c r="M557">
        <v>85.910720999999995</v>
      </c>
      <c r="N557">
        <v>19.749825000000001</v>
      </c>
      <c r="O557">
        <v>29.374891000000002</v>
      </c>
      <c r="P557">
        <v>18.894027999999999</v>
      </c>
      <c r="Q557">
        <v>46.329258000000003</v>
      </c>
      <c r="R557">
        <v>76.730041999999997</v>
      </c>
      <c r="S557">
        <v>8.9539120000000008</v>
      </c>
      <c r="T557">
        <v>11.427944999999999</v>
      </c>
      <c r="U557">
        <v>2.1682540000000001</v>
      </c>
      <c r="V557">
        <v>10.787077999999999</v>
      </c>
      <c r="W557">
        <v>1.995636</v>
      </c>
      <c r="X557">
        <v>7.1491699999999998</v>
      </c>
      <c r="Y557">
        <v>3.1487259999999999</v>
      </c>
      <c r="Z557">
        <v>9.9725990000000007</v>
      </c>
      <c r="AA557">
        <v>3.166096</v>
      </c>
      <c r="AB557">
        <v>3.6999460000000002</v>
      </c>
      <c r="AC557">
        <v>2.494796</v>
      </c>
      <c r="AD557">
        <v>0.22147700000000001</v>
      </c>
      <c r="AE557">
        <v>2.250051</v>
      </c>
      <c r="AF557">
        <v>3.059469</v>
      </c>
      <c r="AG557">
        <v>1.9551369999999999</v>
      </c>
      <c r="AH557">
        <v>0.54897600000000002</v>
      </c>
      <c r="AI557">
        <v>1.9820199999999999</v>
      </c>
      <c r="AJ557">
        <v>2.5493730000000001</v>
      </c>
    </row>
    <row r="558" spans="2:36" x14ac:dyDescent="0.25">
      <c r="B558">
        <v>3</v>
      </c>
      <c r="C558">
        <v>2</v>
      </c>
      <c r="D558">
        <v>4350</v>
      </c>
      <c r="E558">
        <v>629.24900000000002</v>
      </c>
      <c r="F558">
        <v>-261.86599999999999</v>
      </c>
      <c r="G558">
        <v>85.599639999999994</v>
      </c>
      <c r="H558">
        <v>116.663292</v>
      </c>
      <c r="I558">
        <v>88.100159000000005</v>
      </c>
      <c r="J558">
        <v>2.035758</v>
      </c>
      <c r="K558">
        <v>68.945244000000002</v>
      </c>
      <c r="L558">
        <v>16.479928999999998</v>
      </c>
      <c r="M558">
        <v>87.947211999999993</v>
      </c>
      <c r="N558">
        <v>19.680150999999999</v>
      </c>
      <c r="O558">
        <v>29.955249999999999</v>
      </c>
      <c r="P558">
        <v>18.851348999999999</v>
      </c>
      <c r="Q558">
        <v>48.092753999999999</v>
      </c>
      <c r="R558">
        <v>72.669098000000005</v>
      </c>
      <c r="S558">
        <v>8.48264</v>
      </c>
      <c r="T558">
        <v>11.460554999999999</v>
      </c>
      <c r="U558">
        <v>2.2045919999999999</v>
      </c>
      <c r="V558">
        <v>10.792814</v>
      </c>
      <c r="W558">
        <v>1.9898480000000001</v>
      </c>
      <c r="X558">
        <v>7.2465510000000002</v>
      </c>
      <c r="Y558">
        <v>3.465738</v>
      </c>
      <c r="Z558">
        <v>8.9022310000000004</v>
      </c>
      <c r="AA558">
        <v>3.1696070000000001</v>
      </c>
      <c r="AB558">
        <v>3.7660209999999998</v>
      </c>
      <c r="AC558">
        <v>2.5180370000000001</v>
      </c>
      <c r="AD558">
        <v>0.250969</v>
      </c>
      <c r="AE558">
        <v>2.2891849999999998</v>
      </c>
      <c r="AF558">
        <v>3.1137950000000001</v>
      </c>
      <c r="AG558">
        <v>1.997881</v>
      </c>
      <c r="AH558">
        <v>0.57019699999999995</v>
      </c>
      <c r="AI558">
        <v>2.0409510000000002</v>
      </c>
      <c r="AJ558">
        <v>2.618865</v>
      </c>
    </row>
    <row r="559" spans="2:36" x14ac:dyDescent="0.25">
      <c r="B559">
        <v>3</v>
      </c>
      <c r="C559">
        <v>2</v>
      </c>
      <c r="D559">
        <v>4375</v>
      </c>
      <c r="E559">
        <v>628.29700000000003</v>
      </c>
      <c r="F559">
        <v>-263.05399999999997</v>
      </c>
      <c r="G559">
        <v>85.662757999999997</v>
      </c>
      <c r="H559">
        <v>116.835526</v>
      </c>
      <c r="I559">
        <v>88.205016999999998</v>
      </c>
      <c r="J559">
        <v>2.012445</v>
      </c>
      <c r="K559">
        <v>69.236473000000004</v>
      </c>
      <c r="L559">
        <v>16.193366999999999</v>
      </c>
      <c r="M559">
        <v>89.362151999999995</v>
      </c>
      <c r="N559">
        <v>19.839528999999999</v>
      </c>
      <c r="O559">
        <v>30.549956999999999</v>
      </c>
      <c r="P559">
        <v>18.807499</v>
      </c>
      <c r="Q559">
        <v>49.628323000000002</v>
      </c>
      <c r="R559">
        <v>68.933173999999994</v>
      </c>
      <c r="S559">
        <v>8.0527180000000005</v>
      </c>
      <c r="T559">
        <v>11.495061</v>
      </c>
      <c r="U559">
        <v>2.242893</v>
      </c>
      <c r="V559">
        <v>10.808291000000001</v>
      </c>
      <c r="W559">
        <v>1.981284</v>
      </c>
      <c r="X559">
        <v>7.3490970000000004</v>
      </c>
      <c r="Y559">
        <v>3.831982</v>
      </c>
      <c r="Z559">
        <v>7.8875149999999996</v>
      </c>
      <c r="AA559">
        <v>3.1754829999999998</v>
      </c>
      <c r="AB559">
        <v>3.8313929999999998</v>
      </c>
      <c r="AC559">
        <v>2.5429270000000002</v>
      </c>
      <c r="AD559">
        <v>0.28104299999999999</v>
      </c>
      <c r="AE559">
        <v>2.3294950000000001</v>
      </c>
      <c r="AF559">
        <v>3.1692520000000002</v>
      </c>
      <c r="AG559">
        <v>2.0424389999999999</v>
      </c>
      <c r="AH559">
        <v>0.59211499999999995</v>
      </c>
      <c r="AI559">
        <v>2.1027269999999998</v>
      </c>
      <c r="AJ559">
        <v>2.691252</v>
      </c>
    </row>
    <row r="560" spans="2:36" x14ac:dyDescent="0.25">
      <c r="B560">
        <v>3</v>
      </c>
      <c r="C560">
        <v>2</v>
      </c>
      <c r="D560">
        <v>4400</v>
      </c>
      <c r="E560">
        <v>625.83399999999995</v>
      </c>
      <c r="F560">
        <v>-262.35399999999998</v>
      </c>
      <c r="G560">
        <v>85.725791999999998</v>
      </c>
      <c r="H560">
        <v>117.00855300000001</v>
      </c>
      <c r="I560">
        <v>88.31044</v>
      </c>
      <c r="J560">
        <v>2.2557239999999998</v>
      </c>
      <c r="K560">
        <v>69.533851999999996</v>
      </c>
      <c r="L560">
        <v>15.907221</v>
      </c>
      <c r="M560">
        <v>89.726394999999997</v>
      </c>
      <c r="N560">
        <v>20.180489000000001</v>
      </c>
      <c r="O560">
        <v>31.160900000000002</v>
      </c>
      <c r="P560">
        <v>18.763784000000001</v>
      </c>
      <c r="Q560">
        <v>50.793903</v>
      </c>
      <c r="R560">
        <v>65.512566000000007</v>
      </c>
      <c r="S560">
        <v>7.6603250000000003</v>
      </c>
      <c r="T560">
        <v>11.531624000000001</v>
      </c>
      <c r="U560">
        <v>2.282791</v>
      </c>
      <c r="V560">
        <v>10.833356</v>
      </c>
      <c r="W560">
        <v>1.9696739999999999</v>
      </c>
      <c r="X560">
        <v>7.4566939999999997</v>
      </c>
      <c r="Y560">
        <v>4.234877</v>
      </c>
      <c r="Z560">
        <v>6.9679770000000003</v>
      </c>
      <c r="AA560">
        <v>3.1838139999999999</v>
      </c>
      <c r="AB560">
        <v>3.8962479999999999</v>
      </c>
      <c r="AC560">
        <v>2.5695540000000001</v>
      </c>
      <c r="AD560">
        <v>0.311222</v>
      </c>
      <c r="AE560">
        <v>2.3712589999999998</v>
      </c>
      <c r="AF560">
        <v>3.226254</v>
      </c>
      <c r="AG560">
        <v>2.0883609999999999</v>
      </c>
      <c r="AH560">
        <v>0.61473500000000003</v>
      </c>
      <c r="AI560">
        <v>2.1669640000000001</v>
      </c>
      <c r="AJ560">
        <v>2.7666750000000002</v>
      </c>
    </row>
    <row r="561" spans="2:36" x14ac:dyDescent="0.25">
      <c r="B561">
        <v>3</v>
      </c>
      <c r="C561">
        <v>2</v>
      </c>
      <c r="D561">
        <v>4425</v>
      </c>
      <c r="E561">
        <v>620.57299999999998</v>
      </c>
      <c r="F561">
        <v>-258.32799999999997</v>
      </c>
      <c r="G561">
        <v>85.789176999999995</v>
      </c>
      <c r="H561">
        <v>117.18216700000001</v>
      </c>
      <c r="I561">
        <v>88.416679000000002</v>
      </c>
      <c r="J561">
        <v>2.7024819999999998</v>
      </c>
      <c r="K561">
        <v>69.837142999999998</v>
      </c>
      <c r="L561">
        <v>15.621370000000001</v>
      </c>
      <c r="M561">
        <v>88.554580999999999</v>
      </c>
      <c r="N561">
        <v>20.662883999999998</v>
      </c>
      <c r="O561">
        <v>31.789349000000001</v>
      </c>
      <c r="P561">
        <v>18.720949000000001</v>
      </c>
      <c r="Q561">
        <v>51.441032</v>
      </c>
      <c r="R561">
        <v>62.388446999999999</v>
      </c>
      <c r="S561">
        <v>7.3019679999999996</v>
      </c>
      <c r="T561">
        <v>11.570175000000001</v>
      </c>
      <c r="U561">
        <v>2.3240069999999999</v>
      </c>
      <c r="V561">
        <v>10.868871</v>
      </c>
      <c r="W561">
        <v>1.9543919999999999</v>
      </c>
      <c r="X561">
        <v>7.5692159999999999</v>
      </c>
      <c r="Y561">
        <v>4.6459339999999996</v>
      </c>
      <c r="Z561">
        <v>6.154566</v>
      </c>
      <c r="AA561">
        <v>3.194588</v>
      </c>
      <c r="AB561">
        <v>3.9605779999999999</v>
      </c>
      <c r="AC561">
        <v>2.5975920000000001</v>
      </c>
      <c r="AD561">
        <v>0.34128799999999998</v>
      </c>
      <c r="AE561">
        <v>2.4145020000000001</v>
      </c>
      <c r="AF561">
        <v>3.2848920000000001</v>
      </c>
      <c r="AG561">
        <v>2.136209</v>
      </c>
      <c r="AH561">
        <v>0.63809300000000002</v>
      </c>
      <c r="AI561">
        <v>2.2340360000000001</v>
      </c>
      <c r="AJ561">
        <v>2.8456739999999998</v>
      </c>
    </row>
    <row r="562" spans="2:36" x14ac:dyDescent="0.25">
      <c r="B562">
        <v>3</v>
      </c>
      <c r="C562">
        <v>2</v>
      </c>
      <c r="D562">
        <v>4450</v>
      </c>
      <c r="E562">
        <v>611.56700000000001</v>
      </c>
      <c r="F562">
        <v>-251.476</v>
      </c>
      <c r="G562">
        <v>85.852463</v>
      </c>
      <c r="H562">
        <v>117.356461</v>
      </c>
      <c r="I562">
        <v>88.523360999999994</v>
      </c>
      <c r="J562">
        <v>3.2772049999999999</v>
      </c>
      <c r="K562">
        <v>70.146705999999995</v>
      </c>
      <c r="L562">
        <v>15.336247</v>
      </c>
      <c r="M562">
        <v>85.444976999999994</v>
      </c>
      <c r="N562">
        <v>21.25461</v>
      </c>
      <c r="O562">
        <v>32.436633999999998</v>
      </c>
      <c r="P562">
        <v>18.680690999999999</v>
      </c>
      <c r="Q562">
        <v>51.446381000000002</v>
      </c>
      <c r="R562">
        <v>59.538142999999998</v>
      </c>
      <c r="S562">
        <v>6.9745489999999997</v>
      </c>
      <c r="T562">
        <v>11.610573</v>
      </c>
      <c r="U562">
        <v>2.3661490000000001</v>
      </c>
      <c r="V562">
        <v>10.9148</v>
      </c>
      <c r="W562">
        <v>1.9350160000000001</v>
      </c>
      <c r="X562">
        <v>7.6861249999999997</v>
      </c>
      <c r="Y562">
        <v>5.0224440000000001</v>
      </c>
      <c r="Z562">
        <v>5.4438620000000002</v>
      </c>
      <c r="AA562">
        <v>3.2078259999999998</v>
      </c>
      <c r="AB562">
        <v>4.0248759999999999</v>
      </c>
      <c r="AC562">
        <v>2.6272489999999999</v>
      </c>
      <c r="AD562">
        <v>0.37109500000000001</v>
      </c>
      <c r="AE562">
        <v>2.459168</v>
      </c>
      <c r="AF562">
        <v>3.344767</v>
      </c>
      <c r="AG562">
        <v>2.18573</v>
      </c>
      <c r="AH562">
        <v>0.66223699999999996</v>
      </c>
      <c r="AI562">
        <v>2.304427</v>
      </c>
      <c r="AJ562">
        <v>2.9276230000000001</v>
      </c>
    </row>
    <row r="563" spans="2:36" x14ac:dyDescent="0.25">
      <c r="B563">
        <v>3</v>
      </c>
      <c r="C563">
        <v>2</v>
      </c>
      <c r="D563">
        <v>4475</v>
      </c>
      <c r="E563">
        <v>600.35299999999995</v>
      </c>
      <c r="F563">
        <v>-241.39400000000001</v>
      </c>
      <c r="G563">
        <v>85.915870999999996</v>
      </c>
      <c r="H563">
        <v>117.531395</v>
      </c>
      <c r="I563">
        <v>88.630889999999994</v>
      </c>
      <c r="J563">
        <v>3.9298139999999999</v>
      </c>
      <c r="K563">
        <v>70.462929000000003</v>
      </c>
      <c r="L563">
        <v>15.051902999999999</v>
      </c>
      <c r="M563">
        <v>80.277968999999999</v>
      </c>
      <c r="N563">
        <v>21.930278999999999</v>
      </c>
      <c r="O563">
        <v>33.104996</v>
      </c>
      <c r="P563">
        <v>18.645085999999999</v>
      </c>
      <c r="Q563">
        <v>50.743397000000002</v>
      </c>
      <c r="R563">
        <v>56.935595999999997</v>
      </c>
      <c r="S563">
        <v>6.6755180000000003</v>
      </c>
      <c r="T563">
        <v>11.652919000000001</v>
      </c>
      <c r="U563">
        <v>2.4090780000000001</v>
      </c>
      <c r="V563">
        <v>10.971489999999999</v>
      </c>
      <c r="W563">
        <v>1.9108430000000001</v>
      </c>
      <c r="X563">
        <v>7.8059729999999998</v>
      </c>
      <c r="Y563">
        <v>5.3173170000000001</v>
      </c>
      <c r="Z563">
        <v>4.8256160000000001</v>
      </c>
      <c r="AA563">
        <v>3.223382</v>
      </c>
      <c r="AB563">
        <v>4.0892660000000003</v>
      </c>
      <c r="AC563">
        <v>2.6582210000000002</v>
      </c>
      <c r="AD563">
        <v>0.40063300000000002</v>
      </c>
      <c r="AE563">
        <v>2.505287</v>
      </c>
      <c r="AF563">
        <v>3.4061889999999999</v>
      </c>
      <c r="AG563">
        <v>2.2368990000000002</v>
      </c>
      <c r="AH563">
        <v>0.687218</v>
      </c>
      <c r="AI563">
        <v>2.377742</v>
      </c>
      <c r="AJ563">
        <v>3.0131230000000002</v>
      </c>
    </row>
    <row r="564" spans="2:36" x14ac:dyDescent="0.25">
      <c r="B564">
        <v>3</v>
      </c>
      <c r="C564">
        <v>2</v>
      </c>
      <c r="D564">
        <v>4500</v>
      </c>
      <c r="E564">
        <v>586.25099999999998</v>
      </c>
      <c r="F564">
        <v>-230.61</v>
      </c>
      <c r="G564">
        <v>85.979316999999995</v>
      </c>
      <c r="H564">
        <v>117.70726000000001</v>
      </c>
      <c r="I564">
        <v>88.738831000000005</v>
      </c>
      <c r="J564">
        <v>4.6328930000000001</v>
      </c>
      <c r="K564">
        <v>70.785895999999994</v>
      </c>
      <c r="L564">
        <v>14.768526</v>
      </c>
      <c r="M564">
        <v>73.345093000000006</v>
      </c>
      <c r="N564">
        <v>22.670078</v>
      </c>
      <c r="O564">
        <v>33.795734000000003</v>
      </c>
      <c r="P564">
        <v>18.617037</v>
      </c>
      <c r="Q564">
        <v>49.347572</v>
      </c>
      <c r="R564">
        <v>54.559035999999999</v>
      </c>
      <c r="S564">
        <v>6.4024299999999998</v>
      </c>
      <c r="T564">
        <v>11.697324999999999</v>
      </c>
      <c r="U564">
        <v>2.4524870000000001</v>
      </c>
      <c r="V564">
        <v>11.039358999999999</v>
      </c>
      <c r="W564">
        <v>1.8810739999999999</v>
      </c>
      <c r="X564">
        <v>7.9264039999999998</v>
      </c>
      <c r="Y564">
        <v>5.4993379999999998</v>
      </c>
      <c r="Z564">
        <v>4.2876089999999998</v>
      </c>
      <c r="AA564">
        <v>3.241228</v>
      </c>
      <c r="AB564">
        <v>4.1535460000000004</v>
      </c>
      <c r="AC564">
        <v>2.6907329999999998</v>
      </c>
      <c r="AD564">
        <v>0.42985899999999999</v>
      </c>
      <c r="AE564">
        <v>2.5528919999999999</v>
      </c>
      <c r="AF564">
        <v>3.4694759999999998</v>
      </c>
      <c r="AG564">
        <v>2.2901359999999999</v>
      </c>
      <c r="AH564">
        <v>0.71301599999999998</v>
      </c>
      <c r="AI564">
        <v>2.4544359999999998</v>
      </c>
      <c r="AJ564">
        <v>3.1023610000000001</v>
      </c>
    </row>
    <row r="565" spans="2:36" x14ac:dyDescent="0.25">
      <c r="B565">
        <v>3</v>
      </c>
      <c r="C565">
        <v>2</v>
      </c>
      <c r="D565">
        <v>4525</v>
      </c>
      <c r="E565">
        <v>570.80499999999995</v>
      </c>
      <c r="F565">
        <v>-226.93600000000001</v>
      </c>
      <c r="G565">
        <v>86.147193999999999</v>
      </c>
      <c r="H565">
        <v>118.021637</v>
      </c>
      <c r="I565">
        <v>88.978874000000005</v>
      </c>
      <c r="J565">
        <v>5.3061639999999999</v>
      </c>
      <c r="K565">
        <v>71.183494999999994</v>
      </c>
      <c r="L565">
        <v>14.566027</v>
      </c>
      <c r="M565">
        <v>65.310883000000004</v>
      </c>
      <c r="N565">
        <v>23.48019</v>
      </c>
      <c r="O565">
        <v>34.491366999999997</v>
      </c>
      <c r="P565">
        <v>18.592822999999999</v>
      </c>
      <c r="Q565">
        <v>47.309887000000003</v>
      </c>
      <c r="R565">
        <v>52.303314</v>
      </c>
      <c r="S565">
        <v>6.143599</v>
      </c>
      <c r="T565">
        <v>11.716314000000001</v>
      </c>
      <c r="U565">
        <v>2.4898500000000001</v>
      </c>
      <c r="V565">
        <v>11.086396000000001</v>
      </c>
      <c r="W565">
        <v>1.837995</v>
      </c>
      <c r="X565">
        <v>8.0010349999999999</v>
      </c>
      <c r="Y565">
        <v>5.5390230000000003</v>
      </c>
      <c r="Z565">
        <v>3.7926199999999999</v>
      </c>
      <c r="AA565">
        <v>3.240799</v>
      </c>
      <c r="AB565">
        <v>4.1823629999999996</v>
      </c>
      <c r="AC565">
        <v>2.6996560000000001</v>
      </c>
      <c r="AD565">
        <v>0.45418399999999998</v>
      </c>
      <c r="AE565">
        <v>2.571037</v>
      </c>
      <c r="AF565">
        <v>3.4921160000000002</v>
      </c>
      <c r="AG565">
        <v>2.3116129999999999</v>
      </c>
      <c r="AH565">
        <v>0.72887000000000002</v>
      </c>
      <c r="AI565">
        <v>2.4928469999999998</v>
      </c>
      <c r="AJ565">
        <v>3.1428090000000002</v>
      </c>
    </row>
    <row r="566" spans="2:36" x14ac:dyDescent="0.25">
      <c r="B566">
        <v>3</v>
      </c>
      <c r="C566">
        <v>2</v>
      </c>
      <c r="D566">
        <v>4550</v>
      </c>
      <c r="E566">
        <v>555.30799999999999</v>
      </c>
      <c r="F566">
        <v>-222.47900000000001</v>
      </c>
      <c r="G566">
        <v>86.315055999999998</v>
      </c>
      <c r="H566">
        <v>118.336929</v>
      </c>
      <c r="I566">
        <v>89.219573999999994</v>
      </c>
      <c r="J566">
        <v>5.9980630000000001</v>
      </c>
      <c r="K566">
        <v>71.588913000000005</v>
      </c>
      <c r="L566">
        <v>14.365805</v>
      </c>
      <c r="M566">
        <v>56.901263999999998</v>
      </c>
      <c r="N566">
        <v>24.330368</v>
      </c>
      <c r="O566">
        <v>35.212673000000002</v>
      </c>
      <c r="P566">
        <v>18.584817999999999</v>
      </c>
      <c r="Q566">
        <v>44.833278999999997</v>
      </c>
      <c r="R566">
        <v>50.235439</v>
      </c>
      <c r="S566">
        <v>5.9074439999999999</v>
      </c>
      <c r="T566">
        <v>11.736734</v>
      </c>
      <c r="U566">
        <v>2.5272459999999999</v>
      </c>
      <c r="V566">
        <v>11.144833999999999</v>
      </c>
      <c r="W566">
        <v>1.7878099999999999</v>
      </c>
      <c r="X566">
        <v>8.0640610000000006</v>
      </c>
      <c r="Y566">
        <v>5.4858209999999996</v>
      </c>
      <c r="Z566">
        <v>3.3612289999999998</v>
      </c>
      <c r="AA566">
        <v>3.2419829999999998</v>
      </c>
      <c r="AB566">
        <v>4.210407</v>
      </c>
      <c r="AC566">
        <v>2.7096619999999998</v>
      </c>
      <c r="AD566">
        <v>0.47769600000000001</v>
      </c>
      <c r="AE566">
        <v>2.5898430000000001</v>
      </c>
      <c r="AF566">
        <v>3.5148670000000002</v>
      </c>
      <c r="AG566">
        <v>2.3337330000000001</v>
      </c>
      <c r="AH566">
        <v>0.74510699999999996</v>
      </c>
      <c r="AI566">
        <v>2.5330949999999999</v>
      </c>
      <c r="AJ566">
        <v>3.185238</v>
      </c>
    </row>
    <row r="567" spans="2:36" x14ac:dyDescent="0.25">
      <c r="B567">
        <v>3</v>
      </c>
      <c r="C567">
        <v>2</v>
      </c>
      <c r="D567">
        <v>4575</v>
      </c>
      <c r="E567">
        <v>540.947</v>
      </c>
      <c r="F567">
        <v>-218.08099999999999</v>
      </c>
      <c r="G567">
        <v>86.483069999999998</v>
      </c>
      <c r="H567">
        <v>118.65289300000001</v>
      </c>
      <c r="I567">
        <v>89.461189000000005</v>
      </c>
      <c r="J567">
        <v>6.7061380000000002</v>
      </c>
      <c r="K567">
        <v>72.002739000000005</v>
      </c>
      <c r="L567">
        <v>14.168104</v>
      </c>
      <c r="M567">
        <v>48.763550000000002</v>
      </c>
      <c r="N567">
        <v>25.213203</v>
      </c>
      <c r="O567">
        <v>35.961964000000002</v>
      </c>
      <c r="P567">
        <v>18.599803999999999</v>
      </c>
      <c r="Q567">
        <v>42.089882000000003</v>
      </c>
      <c r="R567">
        <v>48.336616999999997</v>
      </c>
      <c r="S567">
        <v>5.6920229999999998</v>
      </c>
      <c r="T567">
        <v>11.758635999999999</v>
      </c>
      <c r="U567">
        <v>2.5645020000000001</v>
      </c>
      <c r="V567">
        <v>11.214896</v>
      </c>
      <c r="W567">
        <v>1.7294389999999999</v>
      </c>
      <c r="X567">
        <v>8.1042889999999996</v>
      </c>
      <c r="Y567">
        <v>5.3729630000000004</v>
      </c>
      <c r="Z567">
        <v>2.9837739999999999</v>
      </c>
      <c r="AA567">
        <v>3.2448600000000001</v>
      </c>
      <c r="AB567">
        <v>4.2379899999999999</v>
      </c>
      <c r="AC567">
        <v>2.7203409999999999</v>
      </c>
      <c r="AD567">
        <v>0.50046400000000002</v>
      </c>
      <c r="AE567">
        <v>2.609327</v>
      </c>
      <c r="AF567">
        <v>3.5385719999999998</v>
      </c>
      <c r="AG567">
        <v>2.3569550000000001</v>
      </c>
      <c r="AH567">
        <v>0.76174799999999998</v>
      </c>
      <c r="AI567">
        <v>2.5750380000000002</v>
      </c>
      <c r="AJ567">
        <v>3.2293980000000002</v>
      </c>
    </row>
    <row r="568" spans="2:36" x14ac:dyDescent="0.25">
      <c r="B568">
        <v>3</v>
      </c>
      <c r="C568">
        <v>2</v>
      </c>
      <c r="D568">
        <v>4600</v>
      </c>
      <c r="E568">
        <v>528.32500000000005</v>
      </c>
      <c r="F568">
        <v>-214.786</v>
      </c>
      <c r="G568">
        <v>86.651070000000004</v>
      </c>
      <c r="H568">
        <v>118.96965</v>
      </c>
      <c r="I568">
        <v>89.703925999999996</v>
      </c>
      <c r="J568">
        <v>7.4288400000000001</v>
      </c>
      <c r="K568">
        <v>72.424812000000003</v>
      </c>
      <c r="L568">
        <v>13.973281</v>
      </c>
      <c r="M568">
        <v>41.330176999999999</v>
      </c>
      <c r="N568">
        <v>26.123073999999999</v>
      </c>
      <c r="O568">
        <v>36.741256999999997</v>
      </c>
      <c r="P568">
        <v>18.646387000000001</v>
      </c>
      <c r="Q568">
        <v>39.237285999999997</v>
      </c>
      <c r="R568">
        <v>46.589526999999997</v>
      </c>
      <c r="S568">
        <v>5.4958260000000001</v>
      </c>
      <c r="T568">
        <v>11.781587999999999</v>
      </c>
      <c r="U568">
        <v>2.6014910000000002</v>
      </c>
      <c r="V568">
        <v>11.297901</v>
      </c>
      <c r="W568">
        <v>1.6616139999999999</v>
      </c>
      <c r="X568">
        <v>8.106344</v>
      </c>
      <c r="Y568">
        <v>5.2304950000000003</v>
      </c>
      <c r="Z568">
        <v>2.6517970000000002</v>
      </c>
      <c r="AA568">
        <v>3.2492209999999999</v>
      </c>
      <c r="AB568">
        <v>4.2650230000000002</v>
      </c>
      <c r="AC568">
        <v>2.7319239999999998</v>
      </c>
      <c r="AD568">
        <v>0.522563</v>
      </c>
      <c r="AE568">
        <v>2.6294050000000002</v>
      </c>
      <c r="AF568">
        <v>3.5628540000000002</v>
      </c>
      <c r="AG568">
        <v>2.3811100000000001</v>
      </c>
      <c r="AH568">
        <v>0.77883199999999997</v>
      </c>
      <c r="AI568">
        <v>2.6193200000000001</v>
      </c>
      <c r="AJ568">
        <v>3.2762370000000001</v>
      </c>
    </row>
    <row r="569" spans="2:36" x14ac:dyDescent="0.25">
      <c r="B569">
        <v>3</v>
      </c>
      <c r="C569">
        <v>2</v>
      </c>
      <c r="D569">
        <v>4625</v>
      </c>
      <c r="E569">
        <v>517.60400000000004</v>
      </c>
      <c r="F569">
        <v>-212.30199999999999</v>
      </c>
      <c r="G569">
        <v>86.819053999999994</v>
      </c>
      <c r="H569">
        <v>119.287148</v>
      </c>
      <c r="I569">
        <v>89.947333999999998</v>
      </c>
      <c r="J569">
        <v>8.1652050000000003</v>
      </c>
      <c r="K569">
        <v>72.855750999999998</v>
      </c>
      <c r="L569">
        <v>13.781196</v>
      </c>
      <c r="M569">
        <v>34.831328999999997</v>
      </c>
      <c r="N569">
        <v>27.056467000000001</v>
      </c>
      <c r="O569">
        <v>37.553207</v>
      </c>
      <c r="P569">
        <v>18.735638000000002</v>
      </c>
      <c r="Q569">
        <v>36.399985999999998</v>
      </c>
      <c r="R569">
        <v>44.979374</v>
      </c>
      <c r="S569">
        <v>5.3172490000000003</v>
      </c>
      <c r="T569">
        <v>11.80589</v>
      </c>
      <c r="U569">
        <v>2.638258</v>
      </c>
      <c r="V569">
        <v>11.394308000000001</v>
      </c>
      <c r="W569">
        <v>1.5830310000000001</v>
      </c>
      <c r="X569">
        <v>8.0478860000000001</v>
      </c>
      <c r="Y569">
        <v>5.0802019999999999</v>
      </c>
      <c r="Z569">
        <v>2.358279</v>
      </c>
      <c r="AA569">
        <v>3.2548620000000001</v>
      </c>
      <c r="AB569">
        <v>4.291588</v>
      </c>
      <c r="AC569">
        <v>2.7441230000000001</v>
      </c>
      <c r="AD569">
        <v>0.54398400000000002</v>
      </c>
      <c r="AE569">
        <v>2.6504799999999999</v>
      </c>
      <c r="AF569">
        <v>3.5877469999999998</v>
      </c>
      <c r="AG569">
        <v>2.4062410000000001</v>
      </c>
      <c r="AH569">
        <v>0.796404</v>
      </c>
      <c r="AI569">
        <v>2.6658300000000001</v>
      </c>
      <c r="AJ569">
        <v>3.3251050000000002</v>
      </c>
    </row>
    <row r="570" spans="2:36" x14ac:dyDescent="0.25">
      <c r="B570">
        <v>3</v>
      </c>
      <c r="C570">
        <v>2</v>
      </c>
      <c r="D570">
        <v>4650</v>
      </c>
      <c r="E570">
        <v>508.71</v>
      </c>
      <c r="F570">
        <v>-210.54599999999999</v>
      </c>
      <c r="G570">
        <v>86.987206</v>
      </c>
      <c r="H570">
        <v>119.605385</v>
      </c>
      <c r="I570">
        <v>90.191826000000006</v>
      </c>
      <c r="J570">
        <v>8.9147639999999999</v>
      </c>
      <c r="K570">
        <v>73.295806999999996</v>
      </c>
      <c r="L570">
        <v>13.592649</v>
      </c>
      <c r="M570">
        <v>29.362936000000001</v>
      </c>
      <c r="N570">
        <v>28.010535999999998</v>
      </c>
      <c r="O570">
        <v>38.400928</v>
      </c>
      <c r="P570">
        <v>18.880967999999999</v>
      </c>
      <c r="Q570">
        <v>33.663989999999998</v>
      </c>
      <c r="R570">
        <v>43.491745000000002</v>
      </c>
      <c r="S570">
        <v>5.1550770000000004</v>
      </c>
      <c r="T570">
        <v>11.831358</v>
      </c>
      <c r="U570">
        <v>2.6747169999999998</v>
      </c>
      <c r="V570">
        <v>11.504963999999999</v>
      </c>
      <c r="W570">
        <v>1.492051</v>
      </c>
      <c r="X570">
        <v>7.904039</v>
      </c>
      <c r="Y570">
        <v>4.9344440000000001</v>
      </c>
      <c r="Z570">
        <v>2.0977290000000002</v>
      </c>
      <c r="AA570">
        <v>3.2618969999999998</v>
      </c>
      <c r="AB570">
        <v>4.3174020000000004</v>
      </c>
      <c r="AC570">
        <v>2.75705</v>
      </c>
      <c r="AD570">
        <v>0.56488400000000005</v>
      </c>
      <c r="AE570">
        <v>2.672104</v>
      </c>
      <c r="AF570">
        <v>3.6132810000000002</v>
      </c>
      <c r="AG570">
        <v>2.4323920000000001</v>
      </c>
      <c r="AH570">
        <v>0.81442099999999995</v>
      </c>
      <c r="AI570">
        <v>2.7143959999999998</v>
      </c>
      <c r="AJ570">
        <v>3.3770699999999998</v>
      </c>
    </row>
    <row r="571" spans="2:36" x14ac:dyDescent="0.25">
      <c r="B571">
        <v>3</v>
      </c>
      <c r="C571">
        <v>2</v>
      </c>
      <c r="D571">
        <v>4675</v>
      </c>
      <c r="E571">
        <v>501.471</v>
      </c>
      <c r="F571">
        <v>-209.49600000000001</v>
      </c>
      <c r="G571">
        <v>87.155388000000002</v>
      </c>
      <c r="H571">
        <v>119.924362</v>
      </c>
      <c r="I571">
        <v>90.437095999999997</v>
      </c>
      <c r="J571">
        <v>9.6767769999999995</v>
      </c>
      <c r="K571">
        <v>73.745521999999994</v>
      </c>
      <c r="L571">
        <v>13.407545000000001</v>
      </c>
      <c r="M571">
        <v>24.948532</v>
      </c>
      <c r="N571">
        <v>28.983891</v>
      </c>
      <c r="O571">
        <v>39.286994999999997</v>
      </c>
      <c r="P571">
        <v>19.098583000000001</v>
      </c>
      <c r="Q571">
        <v>31.081491</v>
      </c>
      <c r="R571">
        <v>42.114531999999997</v>
      </c>
      <c r="S571">
        <v>5.0080830000000001</v>
      </c>
      <c r="T571">
        <v>11.858382000000001</v>
      </c>
      <c r="U571">
        <v>2.7107559999999999</v>
      </c>
      <c r="V571">
        <v>11.630587</v>
      </c>
      <c r="W571">
        <v>1.3870340000000001</v>
      </c>
      <c r="X571">
        <v>7.651275</v>
      </c>
      <c r="Y571">
        <v>4.7996340000000002</v>
      </c>
      <c r="Z571">
        <v>1.86531</v>
      </c>
      <c r="AA571">
        <v>3.2700420000000001</v>
      </c>
      <c r="AB571">
        <v>4.3432459999999997</v>
      </c>
      <c r="AC571">
        <v>2.7707069999999998</v>
      </c>
      <c r="AD571">
        <v>0.58524399999999999</v>
      </c>
      <c r="AE571">
        <v>2.6944849999999998</v>
      </c>
      <c r="AF571">
        <v>3.6390639999999999</v>
      </c>
      <c r="AG571">
        <v>2.459454</v>
      </c>
      <c r="AH571">
        <v>0.83309699999999998</v>
      </c>
      <c r="AI571">
        <v>2.765825</v>
      </c>
      <c r="AJ571">
        <v>3.4314589999999998</v>
      </c>
    </row>
    <row r="572" spans="2:36" x14ac:dyDescent="0.25">
      <c r="B572">
        <v>3</v>
      </c>
      <c r="C572">
        <v>2</v>
      </c>
      <c r="D572">
        <v>4700</v>
      </c>
      <c r="E572">
        <v>495.69499999999999</v>
      </c>
      <c r="F572">
        <v>-209.07</v>
      </c>
      <c r="G572">
        <v>87.323822000000007</v>
      </c>
      <c r="H572">
        <v>120.243996</v>
      </c>
      <c r="I572">
        <v>90.683273</v>
      </c>
      <c r="J572">
        <v>10.451198</v>
      </c>
      <c r="K572">
        <v>74.205444</v>
      </c>
      <c r="L572">
        <v>13.2263</v>
      </c>
      <c r="M572">
        <v>21.578603999999999</v>
      </c>
      <c r="N572">
        <v>29.976161999999999</v>
      </c>
      <c r="O572">
        <v>40.214832000000001</v>
      </c>
      <c r="P572">
        <v>19.4072</v>
      </c>
      <c r="Q572">
        <v>28.679573000000001</v>
      </c>
      <c r="R572">
        <v>40.838470000000001</v>
      </c>
      <c r="S572">
        <v>4.8750210000000003</v>
      </c>
      <c r="T572">
        <v>11.886312</v>
      </c>
      <c r="U572">
        <v>2.7465190000000002</v>
      </c>
      <c r="V572">
        <v>11.772956000000001</v>
      </c>
      <c r="W572">
        <v>1.2664390000000001</v>
      </c>
      <c r="X572">
        <v>7.2827250000000001</v>
      </c>
      <c r="Y572">
        <v>4.6788550000000004</v>
      </c>
      <c r="Z572">
        <v>1.657135</v>
      </c>
      <c r="AA572">
        <v>3.2794289999999999</v>
      </c>
      <c r="AB572">
        <v>4.3688279999999997</v>
      </c>
      <c r="AC572">
        <v>2.7850419999999998</v>
      </c>
      <c r="AD572">
        <v>0.60513799999999995</v>
      </c>
      <c r="AE572">
        <v>2.7176429999999998</v>
      </c>
      <c r="AF572">
        <v>3.6659790000000001</v>
      </c>
      <c r="AG572">
        <v>2.487797</v>
      </c>
      <c r="AH572">
        <v>0.85240199999999999</v>
      </c>
      <c r="AI572">
        <v>2.8200219999999998</v>
      </c>
      <c r="AJ572">
        <v>3.48942</v>
      </c>
    </row>
    <row r="573" spans="2:36" x14ac:dyDescent="0.25">
      <c r="B573">
        <v>3</v>
      </c>
      <c r="C573">
        <v>2</v>
      </c>
      <c r="D573">
        <v>4725</v>
      </c>
      <c r="E573">
        <v>491.17099999999999</v>
      </c>
      <c r="F573">
        <v>-209.14500000000001</v>
      </c>
      <c r="G573">
        <v>87.492142000000001</v>
      </c>
      <c r="H573">
        <v>120.56443</v>
      </c>
      <c r="I573">
        <v>90.930542000000003</v>
      </c>
      <c r="J573">
        <v>11.237852</v>
      </c>
      <c r="K573">
        <v>74.675606000000002</v>
      </c>
      <c r="L573">
        <v>13.049193000000001</v>
      </c>
      <c r="M573">
        <v>19.221050000000002</v>
      </c>
      <c r="N573">
        <v>30.987259000000002</v>
      </c>
      <c r="O573">
        <v>41.188110000000002</v>
      </c>
      <c r="P573">
        <v>19.826585999999999</v>
      </c>
      <c r="Q573">
        <v>26.467086999999999</v>
      </c>
      <c r="R573">
        <v>39.652977</v>
      </c>
      <c r="S573">
        <v>4.7549340000000004</v>
      </c>
      <c r="T573">
        <v>11.915462</v>
      </c>
      <c r="U573">
        <v>2.7818649999999998</v>
      </c>
      <c r="V573">
        <v>11.933104999999999</v>
      </c>
      <c r="W573">
        <v>1.1295660000000001</v>
      </c>
      <c r="X573">
        <v>6.8203050000000003</v>
      </c>
      <c r="Y573">
        <v>4.5722269999999998</v>
      </c>
      <c r="Z573">
        <v>1.4698869999999999</v>
      </c>
      <c r="AA573">
        <v>3.2898930000000002</v>
      </c>
      <c r="AB573">
        <v>4.3940099999999997</v>
      </c>
      <c r="AC573">
        <v>2.8002020000000001</v>
      </c>
      <c r="AD573">
        <v>0.62460899999999997</v>
      </c>
      <c r="AE573">
        <v>2.741695</v>
      </c>
      <c r="AF573">
        <v>3.6936360000000001</v>
      </c>
      <c r="AG573">
        <v>2.5173199999999998</v>
      </c>
      <c r="AH573">
        <v>0.87238400000000005</v>
      </c>
      <c r="AI573">
        <v>2.8767710000000002</v>
      </c>
      <c r="AJ573">
        <v>3.5507710000000001</v>
      </c>
    </row>
    <row r="574" spans="2:36" x14ac:dyDescent="0.25">
      <c r="B574">
        <v>3</v>
      </c>
      <c r="C574">
        <v>2</v>
      </c>
      <c r="D574">
        <v>4750</v>
      </c>
      <c r="E574">
        <v>488.28100000000001</v>
      </c>
      <c r="F574">
        <v>-209.59200000000001</v>
      </c>
      <c r="G574">
        <v>87.660408000000004</v>
      </c>
      <c r="H574">
        <v>120.885628</v>
      </c>
      <c r="I574">
        <v>91.178657999999999</v>
      </c>
      <c r="J574">
        <v>12.036727000000001</v>
      </c>
      <c r="K574">
        <v>75.156623999999994</v>
      </c>
      <c r="L574">
        <v>12.876654</v>
      </c>
      <c r="M574">
        <v>17.804940999999999</v>
      </c>
      <c r="N574">
        <v>32.017315000000004</v>
      </c>
      <c r="O574">
        <v>42.210822999999998</v>
      </c>
      <c r="P574">
        <v>20.375505</v>
      </c>
      <c r="Q574">
        <v>24.441319</v>
      </c>
      <c r="R574">
        <v>38.550086999999998</v>
      </c>
      <c r="S574">
        <v>4.6466969999999996</v>
      </c>
      <c r="T574">
        <v>11.946147</v>
      </c>
      <c r="U574">
        <v>2.8169400000000002</v>
      </c>
      <c r="V574">
        <v>12.112548</v>
      </c>
      <c r="W574">
        <v>0.97813499999999998</v>
      </c>
      <c r="X574">
        <v>6.316732</v>
      </c>
      <c r="Y574">
        <v>4.4792480000000001</v>
      </c>
      <c r="Z574">
        <v>1.3009740000000001</v>
      </c>
      <c r="AA574">
        <v>3.3014100000000002</v>
      </c>
      <c r="AB574">
        <v>4.4192270000000002</v>
      </c>
      <c r="AC574">
        <v>2.815903</v>
      </c>
      <c r="AD574">
        <v>0.64372099999999999</v>
      </c>
      <c r="AE574">
        <v>2.7664900000000001</v>
      </c>
      <c r="AF574">
        <v>3.7220759999999999</v>
      </c>
      <c r="AG574">
        <v>2.5480849999999999</v>
      </c>
      <c r="AH574">
        <v>0.89310299999999998</v>
      </c>
      <c r="AI574">
        <v>2.9370129999999999</v>
      </c>
      <c r="AJ574">
        <v>3.6153270000000002</v>
      </c>
    </row>
    <row r="575" spans="2:36" x14ac:dyDescent="0.25">
      <c r="B575">
        <v>3</v>
      </c>
      <c r="C575">
        <v>2</v>
      </c>
      <c r="D575">
        <v>4775</v>
      </c>
      <c r="E575">
        <v>486.08800000000002</v>
      </c>
      <c r="F575">
        <v>-210.238</v>
      </c>
      <c r="G575">
        <v>87.786629000000005</v>
      </c>
      <c r="H575">
        <v>121.148293</v>
      </c>
      <c r="I575">
        <v>91.394951000000006</v>
      </c>
      <c r="J575">
        <v>12.870405</v>
      </c>
      <c r="K575">
        <v>75.609702999999996</v>
      </c>
      <c r="L575">
        <v>12.719811</v>
      </c>
      <c r="M575">
        <v>17.193940999999999</v>
      </c>
      <c r="N575">
        <v>33.058083000000003</v>
      </c>
      <c r="O575">
        <v>43.259731000000002</v>
      </c>
      <c r="P575">
        <v>21.051285</v>
      </c>
      <c r="Q575">
        <v>22.584720999999998</v>
      </c>
      <c r="R575">
        <v>37.473182999999999</v>
      </c>
      <c r="S575">
        <v>4.5453510000000001</v>
      </c>
      <c r="T575">
        <v>11.955348000000001</v>
      </c>
      <c r="U575">
        <v>2.8473830000000002</v>
      </c>
      <c r="V575">
        <v>12.284856</v>
      </c>
      <c r="W575">
        <v>0.81985300000000005</v>
      </c>
      <c r="X575">
        <v>5.829707</v>
      </c>
      <c r="Y575">
        <v>4.3898570000000001</v>
      </c>
      <c r="Z575">
        <v>1.1461190000000001</v>
      </c>
      <c r="AA575">
        <v>3.3051370000000002</v>
      </c>
      <c r="AB575">
        <v>4.440245</v>
      </c>
      <c r="AC575">
        <v>2.8259829999999999</v>
      </c>
      <c r="AD575">
        <v>0.66191699999999998</v>
      </c>
      <c r="AE575">
        <v>2.7881770000000001</v>
      </c>
      <c r="AF575">
        <v>3.7409629999999998</v>
      </c>
      <c r="AG575">
        <v>2.5772520000000001</v>
      </c>
      <c r="AH575">
        <v>0.91298000000000001</v>
      </c>
      <c r="AI575">
        <v>2.997242</v>
      </c>
      <c r="AJ575">
        <v>3.67882</v>
      </c>
    </row>
    <row r="576" spans="2:36" x14ac:dyDescent="0.25">
      <c r="B576">
        <v>3</v>
      </c>
      <c r="C576">
        <v>2</v>
      </c>
      <c r="D576">
        <v>4800</v>
      </c>
      <c r="E576">
        <v>484.52699999999999</v>
      </c>
      <c r="F576">
        <v>-211.46799999999999</v>
      </c>
      <c r="G576">
        <v>87.913025000000005</v>
      </c>
      <c r="H576">
        <v>121.411781</v>
      </c>
      <c r="I576">
        <v>91.612251000000001</v>
      </c>
      <c r="J576">
        <v>13.716073</v>
      </c>
      <c r="K576">
        <v>76.074562</v>
      </c>
      <c r="L576">
        <v>12.570383</v>
      </c>
      <c r="M576">
        <v>17.224501</v>
      </c>
      <c r="N576">
        <v>34.119377</v>
      </c>
      <c r="O576">
        <v>44.365276000000001</v>
      </c>
      <c r="P576">
        <v>21.872786000000001</v>
      </c>
      <c r="Q576">
        <v>20.894417000000001</v>
      </c>
      <c r="R576">
        <v>36.468212000000001</v>
      </c>
      <c r="S576">
        <v>4.4544199999999998</v>
      </c>
      <c r="T576">
        <v>11.965909</v>
      </c>
      <c r="U576">
        <v>2.8775659999999998</v>
      </c>
      <c r="V576">
        <v>12.47959</v>
      </c>
      <c r="W576">
        <v>0.68601599999999996</v>
      </c>
      <c r="X576">
        <v>5.4293709999999997</v>
      </c>
      <c r="Y576">
        <v>4.3121450000000001</v>
      </c>
      <c r="Z576">
        <v>1.0060169999999999</v>
      </c>
      <c r="AA576">
        <v>3.3099799999999999</v>
      </c>
      <c r="AB576">
        <v>4.4616220000000002</v>
      </c>
      <c r="AC576">
        <v>2.8366030000000002</v>
      </c>
      <c r="AD576">
        <v>0.67981499999999995</v>
      </c>
      <c r="AE576">
        <v>2.8108689999999998</v>
      </c>
      <c r="AF576">
        <v>3.7610199999999998</v>
      </c>
      <c r="AG576">
        <v>2.6082100000000001</v>
      </c>
      <c r="AH576">
        <v>0.93383799999999995</v>
      </c>
      <c r="AI576">
        <v>3.0617000000000001</v>
      </c>
      <c r="AJ576">
        <v>3.7468560000000002</v>
      </c>
    </row>
    <row r="577" spans="2:36" x14ac:dyDescent="0.25">
      <c r="B577">
        <v>3</v>
      </c>
      <c r="C577">
        <v>2</v>
      </c>
      <c r="D577">
        <v>4825</v>
      </c>
      <c r="E577">
        <v>483.50799999999998</v>
      </c>
      <c r="F577">
        <v>-212.96</v>
      </c>
      <c r="G577">
        <v>88.039551000000003</v>
      </c>
      <c r="H577">
        <v>121.676064</v>
      </c>
      <c r="I577">
        <v>91.830337999999998</v>
      </c>
      <c r="J577">
        <v>14.57429</v>
      </c>
      <c r="K577">
        <v>76.551353000000006</v>
      </c>
      <c r="L577">
        <v>12.428354000000001</v>
      </c>
      <c r="M577">
        <v>17.710954999999998</v>
      </c>
      <c r="N577">
        <v>35.202491999999999</v>
      </c>
      <c r="O577">
        <v>45.532772000000001</v>
      </c>
      <c r="P577">
        <v>22.828478</v>
      </c>
      <c r="Q577">
        <v>19.356316</v>
      </c>
      <c r="R577">
        <v>35.527934999999999</v>
      </c>
      <c r="S577">
        <v>4.3729300000000002</v>
      </c>
      <c r="T577">
        <v>11.977833</v>
      </c>
      <c r="U577">
        <v>2.907613</v>
      </c>
      <c r="V577">
        <v>12.698899000000001</v>
      </c>
      <c r="W577">
        <v>0.64766999999999997</v>
      </c>
      <c r="X577">
        <v>5.1436219999999997</v>
      </c>
      <c r="Y577">
        <v>4.2447609999999996</v>
      </c>
      <c r="Z577">
        <v>0.87901399999999996</v>
      </c>
      <c r="AA577">
        <v>3.315868</v>
      </c>
      <c r="AB577">
        <v>4.4832340000000004</v>
      </c>
      <c r="AC577">
        <v>2.8482789999999998</v>
      </c>
      <c r="AD577">
        <v>0.697519</v>
      </c>
      <c r="AE577">
        <v>2.834606</v>
      </c>
      <c r="AF577">
        <v>3.7820529999999999</v>
      </c>
      <c r="AG577">
        <v>2.640806</v>
      </c>
      <c r="AH577">
        <v>0.95557000000000003</v>
      </c>
      <c r="AI577">
        <v>3.1299079999999999</v>
      </c>
      <c r="AJ577">
        <v>3.8193630000000001</v>
      </c>
    </row>
    <row r="578" spans="2:36" x14ac:dyDescent="0.25">
      <c r="B578">
        <v>3</v>
      </c>
      <c r="C578">
        <v>2</v>
      </c>
      <c r="D578">
        <v>4850</v>
      </c>
      <c r="E578">
        <v>483</v>
      </c>
      <c r="F578">
        <v>-214.53399999999999</v>
      </c>
      <c r="G578">
        <v>88.165993</v>
      </c>
      <c r="H578">
        <v>121.941025</v>
      </c>
      <c r="I578">
        <v>92.049773999999999</v>
      </c>
      <c r="J578">
        <v>15.444773</v>
      </c>
      <c r="K578">
        <v>77.040749000000005</v>
      </c>
      <c r="L578">
        <v>12.294559</v>
      </c>
      <c r="M578">
        <v>18.491976000000001</v>
      </c>
      <c r="N578">
        <v>36.308964000000003</v>
      </c>
      <c r="O578">
        <v>46.767273000000003</v>
      </c>
      <c r="P578">
        <v>23.887699000000001</v>
      </c>
      <c r="Q578">
        <v>17.956547</v>
      </c>
      <c r="R578">
        <v>34.647902999999999</v>
      </c>
      <c r="S578">
        <v>4.3002260000000003</v>
      </c>
      <c r="T578">
        <v>11.991446</v>
      </c>
      <c r="U578">
        <v>2.9374790000000002</v>
      </c>
      <c r="V578">
        <v>12.945558</v>
      </c>
      <c r="W578">
        <v>0.78539400000000004</v>
      </c>
      <c r="X578">
        <v>4.9701180000000003</v>
      </c>
      <c r="Y578">
        <v>4.1864610000000004</v>
      </c>
      <c r="Z578">
        <v>0.76389399999999996</v>
      </c>
      <c r="AA578">
        <v>3.3228780000000002</v>
      </c>
      <c r="AB578">
        <v>4.5051129999999997</v>
      </c>
      <c r="AC578">
        <v>2.8606129999999999</v>
      </c>
      <c r="AD578">
        <v>0.71504400000000001</v>
      </c>
      <c r="AE578">
        <v>2.8594249999999999</v>
      </c>
      <c r="AF578">
        <v>3.8043610000000001</v>
      </c>
      <c r="AG578">
        <v>2.6748769999999999</v>
      </c>
      <c r="AH578">
        <v>0.97831599999999996</v>
      </c>
      <c r="AI578">
        <v>3.2026300000000001</v>
      </c>
      <c r="AJ578">
        <v>3.897853</v>
      </c>
    </row>
    <row r="579" spans="2:36" x14ac:dyDescent="0.25">
      <c r="B579">
        <v>3</v>
      </c>
      <c r="C579">
        <v>2</v>
      </c>
      <c r="D579">
        <v>4875</v>
      </c>
      <c r="E579">
        <v>483.005</v>
      </c>
      <c r="F579">
        <v>-216.13</v>
      </c>
      <c r="G579">
        <v>88.292609999999996</v>
      </c>
      <c r="H579">
        <v>122.20682499999999</v>
      </c>
      <c r="I579">
        <v>92.270142000000007</v>
      </c>
      <c r="J579">
        <v>16.328085000000002</v>
      </c>
      <c r="K579">
        <v>77.543762000000001</v>
      </c>
      <c r="L579">
        <v>12.169805999999999</v>
      </c>
      <c r="M579">
        <v>19.446753999999999</v>
      </c>
      <c r="N579">
        <v>37.440548</v>
      </c>
      <c r="O579">
        <v>48.074477999999999</v>
      </c>
      <c r="P579">
        <v>25.001318000000001</v>
      </c>
      <c r="Q579">
        <v>16.681341</v>
      </c>
      <c r="R579">
        <v>33.823371999999999</v>
      </c>
      <c r="S579">
        <v>4.2354240000000001</v>
      </c>
      <c r="T579">
        <v>12.006129</v>
      </c>
      <c r="U579">
        <v>2.9673470000000002</v>
      </c>
      <c r="V579">
        <v>13.221571000000001</v>
      </c>
      <c r="W579">
        <v>1.0938680000000001</v>
      </c>
      <c r="X579">
        <v>4.8886719999999997</v>
      </c>
      <c r="Y579">
        <v>4.1361379999999999</v>
      </c>
      <c r="Z579">
        <v>0.659613</v>
      </c>
      <c r="AA579">
        <v>3.3306249999999999</v>
      </c>
      <c r="AB579">
        <v>4.5273110000000001</v>
      </c>
      <c r="AC579">
        <v>2.8737910000000002</v>
      </c>
      <c r="AD579">
        <v>0.73249500000000001</v>
      </c>
      <c r="AE579">
        <v>2.8853740000000001</v>
      </c>
      <c r="AF579">
        <v>3.8274349999999999</v>
      </c>
      <c r="AG579">
        <v>2.7109740000000002</v>
      </c>
      <c r="AH579">
        <v>1.002291</v>
      </c>
      <c r="AI579">
        <v>3.280211</v>
      </c>
      <c r="AJ579">
        <v>3.9818289999999998</v>
      </c>
    </row>
    <row r="580" spans="2:36" x14ac:dyDescent="0.25">
      <c r="B580">
        <v>3</v>
      </c>
      <c r="C580">
        <v>2</v>
      </c>
      <c r="D580">
        <v>4900</v>
      </c>
      <c r="E580">
        <v>483.52800000000002</v>
      </c>
      <c r="F580">
        <v>-217.684</v>
      </c>
      <c r="G580">
        <v>88.419135999999995</v>
      </c>
      <c r="H580">
        <v>122.47331200000001</v>
      </c>
      <c r="I580">
        <v>92.491562000000002</v>
      </c>
      <c r="J580">
        <v>17.224004999999998</v>
      </c>
      <c r="K580">
        <v>78.060492999999994</v>
      </c>
      <c r="L580">
        <v>12.054611</v>
      </c>
      <c r="M580">
        <v>20.492750000000001</v>
      </c>
      <c r="N580">
        <v>38.599232000000001</v>
      </c>
      <c r="O580">
        <v>49.461018000000003</v>
      </c>
      <c r="P580">
        <v>26.106197000000002</v>
      </c>
      <c r="Q580">
        <v>15.518525</v>
      </c>
      <c r="R580">
        <v>33.048901000000001</v>
      </c>
      <c r="S580">
        <v>4.1779080000000004</v>
      </c>
      <c r="T580">
        <v>12.022216999999999</v>
      </c>
      <c r="U580">
        <v>2.9973489999999998</v>
      </c>
      <c r="V580">
        <v>13.5304</v>
      </c>
      <c r="W580">
        <v>1.5234970000000001</v>
      </c>
      <c r="X580">
        <v>4.8732920000000002</v>
      </c>
      <c r="Y580">
        <v>4.0929760000000002</v>
      </c>
      <c r="Z580">
        <v>0.56546700000000005</v>
      </c>
      <c r="AA580">
        <v>3.3395809999999999</v>
      </c>
      <c r="AB580">
        <v>4.5496749999999997</v>
      </c>
      <c r="AC580">
        <v>2.8877540000000002</v>
      </c>
      <c r="AD580">
        <v>0.74984099999999998</v>
      </c>
      <c r="AE580">
        <v>2.9124970000000001</v>
      </c>
      <c r="AF580">
        <v>3.8522219999999998</v>
      </c>
      <c r="AG580">
        <v>2.7488109999999999</v>
      </c>
      <c r="AH580">
        <v>1.027374</v>
      </c>
      <c r="AI580">
        <v>3.3635419999999998</v>
      </c>
      <c r="AJ580">
        <v>4.072997</v>
      </c>
    </row>
    <row r="581" spans="2:36" x14ac:dyDescent="0.25">
      <c r="B581">
        <v>3</v>
      </c>
      <c r="C581">
        <v>2</v>
      </c>
      <c r="D581">
        <v>4925</v>
      </c>
      <c r="E581">
        <v>484.55700000000002</v>
      </c>
      <c r="F581">
        <v>-219.12799999999999</v>
      </c>
      <c r="G581">
        <v>88.545867999999999</v>
      </c>
      <c r="H581">
        <v>122.740639</v>
      </c>
      <c r="I581">
        <v>92.713806000000005</v>
      </c>
      <c r="J581">
        <v>18.132916999999999</v>
      </c>
      <c r="K581">
        <v>78.591804999999994</v>
      </c>
      <c r="L581">
        <v>11.95008</v>
      </c>
      <c r="M581">
        <v>21.576836</v>
      </c>
      <c r="N581">
        <v>39.786991</v>
      </c>
      <c r="O581">
        <v>50.933487</v>
      </c>
      <c r="P581">
        <v>27.136870999999999</v>
      </c>
      <c r="Q581">
        <v>14.456803000000001</v>
      </c>
      <c r="R581">
        <v>32.321525999999999</v>
      </c>
      <c r="S581">
        <v>4.1270990000000003</v>
      </c>
      <c r="T581">
        <v>12.039728999999999</v>
      </c>
      <c r="U581">
        <v>3.027657</v>
      </c>
      <c r="V581">
        <v>13.875873</v>
      </c>
      <c r="W581">
        <v>2.0370879999999998</v>
      </c>
      <c r="X581">
        <v>4.9011519999999997</v>
      </c>
      <c r="Y581">
        <v>4.0558240000000003</v>
      </c>
      <c r="Z581">
        <v>0.48109400000000002</v>
      </c>
      <c r="AA581">
        <v>3.3493620000000002</v>
      </c>
      <c r="AB581">
        <v>4.5726310000000003</v>
      </c>
      <c r="AC581">
        <v>2.9026969999999999</v>
      </c>
      <c r="AD581">
        <v>0.76713399999999998</v>
      </c>
      <c r="AE581">
        <v>2.9410669999999999</v>
      </c>
      <c r="AF581">
        <v>3.8782329999999998</v>
      </c>
      <c r="AG581">
        <v>2.7889789999999999</v>
      </c>
      <c r="AH581">
        <v>1.0538879999999999</v>
      </c>
      <c r="AI581">
        <v>3.4522529999999998</v>
      </c>
      <c r="AJ581">
        <v>4.1715090000000004</v>
      </c>
    </row>
    <row r="582" spans="2:36" x14ac:dyDescent="0.25">
      <c r="B582">
        <v>3</v>
      </c>
      <c r="C582">
        <v>2</v>
      </c>
      <c r="D582">
        <v>4950</v>
      </c>
      <c r="E582">
        <v>486.05200000000002</v>
      </c>
      <c r="F582">
        <v>-220.41</v>
      </c>
      <c r="G582">
        <v>88.672721999999993</v>
      </c>
      <c r="H582">
        <v>123.008888</v>
      </c>
      <c r="I582">
        <v>92.937363000000005</v>
      </c>
      <c r="J582">
        <v>19.055243000000001</v>
      </c>
      <c r="K582">
        <v>79.138557000000006</v>
      </c>
      <c r="L582">
        <v>11.857108999999999</v>
      </c>
      <c r="M582">
        <v>22.666542</v>
      </c>
      <c r="N582">
        <v>41.006453999999998</v>
      </c>
      <c r="O582">
        <v>52.498783000000003</v>
      </c>
      <c r="P582">
        <v>28.036660999999999</v>
      </c>
      <c r="Q582">
        <v>13.486266000000001</v>
      </c>
      <c r="R582">
        <v>31.637834999999999</v>
      </c>
      <c r="S582">
        <v>4.0822690000000001</v>
      </c>
      <c r="T582">
        <v>12.05894</v>
      </c>
      <c r="U582">
        <v>3.0585230000000001</v>
      </c>
      <c r="V582">
        <v>14.261058999999999</v>
      </c>
      <c r="W582">
        <v>2.6020089999999998</v>
      </c>
      <c r="X582">
        <v>4.9550890000000001</v>
      </c>
      <c r="Y582">
        <v>4.0241150000000001</v>
      </c>
      <c r="Z582">
        <v>0.40657700000000002</v>
      </c>
      <c r="AA582">
        <v>3.3601839999999998</v>
      </c>
      <c r="AB582">
        <v>4.5958240000000004</v>
      </c>
      <c r="AC582">
        <v>2.918221</v>
      </c>
      <c r="AD582">
        <v>0.78448099999999998</v>
      </c>
      <c r="AE582">
        <v>2.9707020000000002</v>
      </c>
      <c r="AF582">
        <v>3.9057659999999998</v>
      </c>
      <c r="AG582">
        <v>2.8313410000000001</v>
      </c>
      <c r="AH582">
        <v>1.0817300000000001</v>
      </c>
      <c r="AI582">
        <v>3.54732</v>
      </c>
      <c r="AJ582">
        <v>4.2776370000000004</v>
      </c>
    </row>
    <row r="583" spans="2:36" x14ac:dyDescent="0.25">
      <c r="B583">
        <v>3</v>
      </c>
      <c r="C583">
        <v>2</v>
      </c>
      <c r="D583">
        <v>4975</v>
      </c>
      <c r="E583">
        <v>487.964</v>
      </c>
      <c r="F583">
        <v>-221.92400000000001</v>
      </c>
      <c r="G583">
        <v>88.799484000000007</v>
      </c>
      <c r="H583">
        <v>123.27770200000001</v>
      </c>
      <c r="I583">
        <v>93.161957000000001</v>
      </c>
      <c r="J583">
        <v>19.990770000000001</v>
      </c>
      <c r="K583">
        <v>79.701713999999996</v>
      </c>
      <c r="L583">
        <v>11.777364</v>
      </c>
      <c r="M583">
        <v>23.742569</v>
      </c>
      <c r="N583">
        <v>42.259666000000003</v>
      </c>
      <c r="O583">
        <v>54.165371</v>
      </c>
      <c r="P583">
        <v>28.769537</v>
      </c>
      <c r="Q583">
        <v>12.597637000000001</v>
      </c>
      <c r="R583">
        <v>30.993668</v>
      </c>
      <c r="S583">
        <v>4.0429300000000001</v>
      </c>
      <c r="T583">
        <v>12.079459999999999</v>
      </c>
      <c r="U583">
        <v>3.0900430000000001</v>
      </c>
      <c r="V583">
        <v>14.690395000000001</v>
      </c>
      <c r="W583">
        <v>3.178941</v>
      </c>
      <c r="X583">
        <v>5.0233759999999998</v>
      </c>
      <c r="Y583">
        <v>3.997233</v>
      </c>
      <c r="Z583">
        <v>0.34261599999999998</v>
      </c>
      <c r="AA583">
        <v>3.371664</v>
      </c>
      <c r="AB583">
        <v>4.6198750000000004</v>
      </c>
      <c r="AC583">
        <v>2.9348730000000001</v>
      </c>
      <c r="AD583">
        <v>0.80179199999999995</v>
      </c>
      <c r="AE583">
        <v>3.001671</v>
      </c>
      <c r="AF583">
        <v>3.9346670000000001</v>
      </c>
      <c r="AG583">
        <v>2.87575</v>
      </c>
      <c r="AH583">
        <v>1.1112299999999999</v>
      </c>
      <c r="AI583">
        <v>3.649794</v>
      </c>
      <c r="AJ583">
        <v>4.3934559999999996</v>
      </c>
    </row>
    <row r="584" spans="2:36" x14ac:dyDescent="0.25">
      <c r="B584">
        <v>3</v>
      </c>
      <c r="C584">
        <v>2</v>
      </c>
      <c r="D584">
        <v>5000</v>
      </c>
      <c r="E584">
        <v>490.53199999999998</v>
      </c>
      <c r="F584">
        <v>-223.47900000000001</v>
      </c>
      <c r="G584">
        <v>88.926422000000002</v>
      </c>
      <c r="H584">
        <v>123.54729500000001</v>
      </c>
      <c r="I584">
        <v>93.387482000000006</v>
      </c>
      <c r="J584">
        <v>20.940142000000002</v>
      </c>
      <c r="K584">
        <v>80.281631000000004</v>
      </c>
      <c r="L584">
        <v>11.712942999999999</v>
      </c>
      <c r="M584">
        <v>24.794018000000001</v>
      </c>
      <c r="N584">
        <v>43.549377</v>
      </c>
      <c r="O584">
        <v>55.940249999999999</v>
      </c>
      <c r="P584">
        <v>29.321642000000001</v>
      </c>
      <c r="Q584">
        <v>11.78345</v>
      </c>
      <c r="R584">
        <v>30.387074999999999</v>
      </c>
      <c r="S584">
        <v>4.0084410000000004</v>
      </c>
      <c r="T584">
        <v>12.101431</v>
      </c>
      <c r="U584">
        <v>3.1225740000000002</v>
      </c>
      <c r="V584">
        <v>15.168141</v>
      </c>
      <c r="W584">
        <v>3.7233719999999999</v>
      </c>
      <c r="X584">
        <v>5.0981889999999996</v>
      </c>
      <c r="Y584">
        <v>3.9746450000000002</v>
      </c>
      <c r="Z584">
        <v>0.29062300000000002</v>
      </c>
      <c r="AA584">
        <v>3.3841779999999999</v>
      </c>
      <c r="AB584">
        <v>4.6442480000000002</v>
      </c>
      <c r="AC584">
        <v>2.952242</v>
      </c>
      <c r="AD584">
        <v>0.81926399999999999</v>
      </c>
      <c r="AE584">
        <v>3.034036</v>
      </c>
      <c r="AF584">
        <v>3.9652319999999999</v>
      </c>
      <c r="AG584">
        <v>2.9229270000000001</v>
      </c>
      <c r="AH584">
        <v>1.1422920000000001</v>
      </c>
      <c r="AI584">
        <v>3.7594750000000001</v>
      </c>
      <c r="AJ584">
        <v>4.5194099999999997</v>
      </c>
    </row>
    <row r="585" spans="2:36" x14ac:dyDescent="0.25">
      <c r="B585">
        <v>3</v>
      </c>
      <c r="C585">
        <v>2</v>
      </c>
      <c r="D585">
        <v>5025</v>
      </c>
      <c r="E585">
        <v>493.07799999999997</v>
      </c>
      <c r="F585">
        <v>-224.911</v>
      </c>
      <c r="G585">
        <v>88.939194000000001</v>
      </c>
      <c r="H585">
        <v>123.658401</v>
      </c>
      <c r="I585">
        <v>93.468970999999996</v>
      </c>
      <c r="J585">
        <v>21.950088999999998</v>
      </c>
      <c r="K585">
        <v>80.789885999999996</v>
      </c>
      <c r="L585">
        <v>11.608457</v>
      </c>
      <c r="M585">
        <v>25.803843000000001</v>
      </c>
      <c r="N585">
        <v>44.872990000000001</v>
      </c>
      <c r="O585">
        <v>57.846969999999999</v>
      </c>
      <c r="P585">
        <v>29.720981999999999</v>
      </c>
      <c r="Q585">
        <v>11.04698</v>
      </c>
      <c r="R585">
        <v>29.844798999999998</v>
      </c>
      <c r="S585">
        <v>3.9841440000000001</v>
      </c>
      <c r="T585">
        <v>12.142243000000001</v>
      </c>
      <c r="U585">
        <v>3.1615289999999998</v>
      </c>
      <c r="V585">
        <v>15.731661000000001</v>
      </c>
      <c r="W585">
        <v>4.2030979999999998</v>
      </c>
      <c r="X585">
        <v>5.190461</v>
      </c>
      <c r="Y585">
        <v>3.9651000000000001</v>
      </c>
      <c r="Z585">
        <v>0.25377300000000003</v>
      </c>
      <c r="AA585">
        <v>3.4101330000000001</v>
      </c>
      <c r="AB585">
        <v>4.6840029999999997</v>
      </c>
      <c r="AC585">
        <v>2.9835950000000002</v>
      </c>
      <c r="AD585">
        <v>0.83992299999999998</v>
      </c>
      <c r="AE585">
        <v>3.0855899999999998</v>
      </c>
      <c r="AF585">
        <v>4.0219269999999998</v>
      </c>
      <c r="AG585">
        <v>2.9917889999999998</v>
      </c>
      <c r="AH585">
        <v>1.1811499999999999</v>
      </c>
      <c r="AI585">
        <v>3.8986900000000002</v>
      </c>
      <c r="AJ585">
        <v>4.6818200000000001</v>
      </c>
    </row>
    <row r="586" spans="2:36" x14ac:dyDescent="0.25">
      <c r="B586">
        <v>3</v>
      </c>
      <c r="C586">
        <v>2</v>
      </c>
      <c r="D586">
        <v>5050</v>
      </c>
      <c r="E586">
        <v>495.99700000000001</v>
      </c>
      <c r="F586">
        <v>-226.30699999999999</v>
      </c>
      <c r="G586">
        <v>88.952126000000007</v>
      </c>
      <c r="H586">
        <v>123.770454</v>
      </c>
      <c r="I586">
        <v>93.551102</v>
      </c>
      <c r="J586">
        <v>22.975676</v>
      </c>
      <c r="K586">
        <v>81.315764999999999</v>
      </c>
      <c r="L586">
        <v>11.524471</v>
      </c>
      <c r="M586">
        <v>26.780581999999999</v>
      </c>
      <c r="N586">
        <v>46.238475999999999</v>
      </c>
      <c r="O586">
        <v>59.879646000000001</v>
      </c>
      <c r="P586">
        <v>29.968295999999999</v>
      </c>
      <c r="Q586">
        <v>10.370269</v>
      </c>
      <c r="R586">
        <v>29.333632999999999</v>
      </c>
      <c r="S586">
        <v>3.9637899999999999</v>
      </c>
      <c r="T586">
        <v>12.184365</v>
      </c>
      <c r="U586">
        <v>3.2022849999999998</v>
      </c>
      <c r="V586">
        <v>16.352616999999999</v>
      </c>
      <c r="W586">
        <v>4.586557</v>
      </c>
      <c r="X586">
        <v>5.2822760000000004</v>
      </c>
      <c r="Y586">
        <v>3.9585439999999998</v>
      </c>
      <c r="Z586">
        <v>0.23330000000000001</v>
      </c>
      <c r="AA586">
        <v>3.4368319999999999</v>
      </c>
      <c r="AB586">
        <v>4.7245860000000004</v>
      </c>
      <c r="AC586">
        <v>3.0159090000000002</v>
      </c>
      <c r="AD586">
        <v>0.86082400000000003</v>
      </c>
      <c r="AE586">
        <v>3.1388729999999998</v>
      </c>
      <c r="AF586">
        <v>4.0801179999999997</v>
      </c>
      <c r="AG586">
        <v>3.0638830000000001</v>
      </c>
      <c r="AH586">
        <v>1.2223379999999999</v>
      </c>
      <c r="AI586">
        <v>4.0481629999999997</v>
      </c>
      <c r="AJ586">
        <v>4.8580560000000004</v>
      </c>
    </row>
    <row r="587" spans="2:36" x14ac:dyDescent="0.25">
      <c r="B587">
        <v>3</v>
      </c>
      <c r="C587">
        <v>2</v>
      </c>
      <c r="D587">
        <v>5075</v>
      </c>
      <c r="E587">
        <v>499.30500000000001</v>
      </c>
      <c r="F587">
        <v>-227.78299999999999</v>
      </c>
      <c r="G587">
        <v>88.964980999999995</v>
      </c>
      <c r="H587">
        <v>123.883133</v>
      </c>
      <c r="I587">
        <v>93.634048000000007</v>
      </c>
      <c r="J587">
        <v>24.016735000000001</v>
      </c>
      <c r="K587">
        <v>81.860641000000001</v>
      </c>
      <c r="L587">
        <v>11.464705</v>
      </c>
      <c r="M587">
        <v>27.724036999999999</v>
      </c>
      <c r="N587">
        <v>47.649109000000003</v>
      </c>
      <c r="O587">
        <v>62.045250000000003</v>
      </c>
      <c r="P587">
        <v>30.091614</v>
      </c>
      <c r="Q587">
        <v>9.7483160000000009</v>
      </c>
      <c r="R587">
        <v>28.851552999999999</v>
      </c>
      <c r="S587">
        <v>3.9467970000000001</v>
      </c>
      <c r="T587">
        <v>12.228192999999999</v>
      </c>
      <c r="U587">
        <v>3.245349</v>
      </c>
      <c r="V587">
        <v>17.033676</v>
      </c>
      <c r="W587">
        <v>4.8688029999999998</v>
      </c>
      <c r="X587">
        <v>5.3719710000000003</v>
      </c>
      <c r="Y587">
        <v>3.9548100000000002</v>
      </c>
      <c r="Z587">
        <v>0.23019700000000001</v>
      </c>
      <c r="AA587">
        <v>3.4642949999999999</v>
      </c>
      <c r="AB587">
        <v>4.765441</v>
      </c>
      <c r="AC587">
        <v>3.0491009999999998</v>
      </c>
      <c r="AD587">
        <v>0.88194799999999995</v>
      </c>
      <c r="AE587">
        <v>3.1939679999999999</v>
      </c>
      <c r="AF587">
        <v>4.1400449999999998</v>
      </c>
      <c r="AG587">
        <v>3.1394380000000002</v>
      </c>
      <c r="AH587">
        <v>1.265781</v>
      </c>
      <c r="AI587">
        <v>4.2084640000000002</v>
      </c>
      <c r="AJ587">
        <v>5.0500410000000002</v>
      </c>
    </row>
    <row r="588" spans="2:36" x14ac:dyDescent="0.25">
      <c r="B588">
        <v>3</v>
      </c>
      <c r="C588">
        <v>2</v>
      </c>
      <c r="D588">
        <v>5100</v>
      </c>
      <c r="E588">
        <v>502.99599999999998</v>
      </c>
      <c r="F588">
        <v>-229.44800000000001</v>
      </c>
      <c r="G588">
        <v>88.977881999999994</v>
      </c>
      <c r="H588">
        <v>123.996574</v>
      </c>
      <c r="I588">
        <v>93.717811999999995</v>
      </c>
      <c r="J588">
        <v>25.073581999999998</v>
      </c>
      <c r="K588">
        <v>82.424972999999994</v>
      </c>
      <c r="L588">
        <v>11.433294999999999</v>
      </c>
      <c r="M588">
        <v>28.635172000000001</v>
      </c>
      <c r="N588">
        <v>49.108032000000001</v>
      </c>
      <c r="O588">
        <v>64.350387999999995</v>
      </c>
      <c r="P588">
        <v>30.119091000000001</v>
      </c>
      <c r="Q588">
        <v>9.1763879999999993</v>
      </c>
      <c r="R588">
        <v>28.396758999999999</v>
      </c>
      <c r="S588">
        <v>3.9328780000000001</v>
      </c>
      <c r="T588">
        <v>12.273688999999999</v>
      </c>
      <c r="U588">
        <v>3.2913350000000001</v>
      </c>
      <c r="V588">
        <v>17.774324</v>
      </c>
      <c r="W588">
        <v>5.0610200000000001</v>
      </c>
      <c r="X588">
        <v>5.4590180000000004</v>
      </c>
      <c r="Y588">
        <v>3.9536250000000002</v>
      </c>
      <c r="Z588">
        <v>0.242447</v>
      </c>
      <c r="AA588">
        <v>3.4925130000000002</v>
      </c>
      <c r="AB588">
        <v>4.8067630000000001</v>
      </c>
      <c r="AC588">
        <v>3.0831919999999999</v>
      </c>
      <c r="AD588">
        <v>0.90338099999999999</v>
      </c>
      <c r="AE588">
        <v>3.2509619999999999</v>
      </c>
      <c r="AF588">
        <v>4.2022830000000004</v>
      </c>
      <c r="AG588">
        <v>3.2186979999999998</v>
      </c>
      <c r="AH588">
        <v>1.311825</v>
      </c>
      <c r="AI588">
        <v>4.3818849999999996</v>
      </c>
      <c r="AJ588">
        <v>5.2597690000000004</v>
      </c>
    </row>
    <row r="589" spans="2:36" x14ac:dyDescent="0.25">
      <c r="B589">
        <v>3</v>
      </c>
      <c r="C589">
        <v>2</v>
      </c>
      <c r="D589">
        <v>5125</v>
      </c>
      <c r="E589">
        <v>507.02800000000002</v>
      </c>
      <c r="F589">
        <v>-231.38200000000001</v>
      </c>
      <c r="G589">
        <v>88.990936000000005</v>
      </c>
      <c r="H589">
        <v>124.11048099999999</v>
      </c>
      <c r="I589">
        <v>93.802299000000005</v>
      </c>
      <c r="J589">
        <v>26.14669</v>
      </c>
      <c r="K589">
        <v>83.010200999999995</v>
      </c>
      <c r="L589">
        <v>11.434046</v>
      </c>
      <c r="M589">
        <v>29.515785000000001</v>
      </c>
      <c r="N589">
        <v>50.619292999999999</v>
      </c>
      <c r="O589">
        <v>66.799521999999996</v>
      </c>
      <c r="P589">
        <v>30.076938999999999</v>
      </c>
      <c r="Q589">
        <v>8.6506919999999994</v>
      </c>
      <c r="R589">
        <v>27.967345999999999</v>
      </c>
      <c r="S589">
        <v>3.9215909999999998</v>
      </c>
      <c r="T589">
        <v>12.320529000000001</v>
      </c>
      <c r="U589">
        <v>3.3410820000000001</v>
      </c>
      <c r="V589">
        <v>18.566986</v>
      </c>
      <c r="W589">
        <v>5.181851</v>
      </c>
      <c r="X589">
        <v>5.5429519999999997</v>
      </c>
      <c r="Y589">
        <v>3.9547539999999999</v>
      </c>
      <c r="Z589">
        <v>0.265957</v>
      </c>
      <c r="AA589">
        <v>3.5213510000000001</v>
      </c>
      <c r="AB589">
        <v>4.8486219999999998</v>
      </c>
      <c r="AC589">
        <v>3.1182099999999999</v>
      </c>
      <c r="AD589">
        <v>0.92516399999999999</v>
      </c>
      <c r="AE589">
        <v>3.3102010000000002</v>
      </c>
      <c r="AF589">
        <v>4.2663159999999998</v>
      </c>
      <c r="AG589">
        <v>3.3019319999999999</v>
      </c>
      <c r="AH589">
        <v>1.3607089999999999</v>
      </c>
      <c r="AI589">
        <v>4.5693530000000004</v>
      </c>
      <c r="AJ589">
        <v>5.4895709999999998</v>
      </c>
    </row>
    <row r="590" spans="2:36" x14ac:dyDescent="0.25">
      <c r="B590">
        <v>3</v>
      </c>
      <c r="C590">
        <v>2</v>
      </c>
      <c r="D590">
        <v>5150</v>
      </c>
      <c r="E590">
        <v>511.33699999999999</v>
      </c>
      <c r="F590">
        <v>-233.63300000000001</v>
      </c>
      <c r="G590">
        <v>89.003867999999997</v>
      </c>
      <c r="H590">
        <v>124.225334</v>
      </c>
      <c r="I590">
        <v>93.887366999999998</v>
      </c>
      <c r="J590">
        <v>27.235890999999999</v>
      </c>
      <c r="K590">
        <v>83.617560999999995</v>
      </c>
      <c r="L590">
        <v>11.468363999999999</v>
      </c>
      <c r="M590">
        <v>30.367956</v>
      </c>
      <c r="N590">
        <v>52.186771</v>
      </c>
      <c r="O590">
        <v>69.393546999999998</v>
      </c>
      <c r="P590">
        <v>29.986333999999999</v>
      </c>
      <c r="Q590">
        <v>8.1675550000000001</v>
      </c>
      <c r="R590">
        <v>27.562259999999998</v>
      </c>
      <c r="S590">
        <v>3.9126310000000002</v>
      </c>
      <c r="T590">
        <v>12.369422</v>
      </c>
      <c r="U590">
        <v>3.3953389999999999</v>
      </c>
      <c r="V590">
        <v>19.396286</v>
      </c>
      <c r="W590">
        <v>5.2511530000000004</v>
      </c>
      <c r="X590">
        <v>5.6237680000000001</v>
      </c>
      <c r="Y590">
        <v>3.9581400000000002</v>
      </c>
      <c r="Z590">
        <v>0.29655999999999999</v>
      </c>
      <c r="AA590">
        <v>3.5510860000000002</v>
      </c>
      <c r="AB590">
        <v>4.891216</v>
      </c>
      <c r="AC590">
        <v>3.1541839999999999</v>
      </c>
      <c r="AD590">
        <v>0.94720199999999999</v>
      </c>
      <c r="AE590">
        <v>3.3711920000000002</v>
      </c>
      <c r="AF590">
        <v>4.3327920000000004</v>
      </c>
      <c r="AG590">
        <v>3.3894410000000001</v>
      </c>
      <c r="AH590">
        <v>1.412706</v>
      </c>
      <c r="AI590">
        <v>4.772545</v>
      </c>
      <c r="AJ590">
        <v>5.742324</v>
      </c>
    </row>
    <row r="591" spans="2:36" x14ac:dyDescent="0.25">
      <c r="B591">
        <v>3</v>
      </c>
      <c r="C591">
        <v>2</v>
      </c>
      <c r="D591">
        <v>5175</v>
      </c>
      <c r="E591">
        <v>515.83699999999999</v>
      </c>
      <c r="F591">
        <v>-236.203</v>
      </c>
      <c r="G591">
        <v>89.016982999999996</v>
      </c>
      <c r="H591">
        <v>124.34081999999999</v>
      </c>
      <c r="I591">
        <v>93.973427000000001</v>
      </c>
      <c r="J591">
        <v>28.341844999999999</v>
      </c>
      <c r="K591">
        <v>84.248633999999996</v>
      </c>
      <c r="L591">
        <v>11.534725999999999</v>
      </c>
      <c r="M591">
        <v>31.193974999999998</v>
      </c>
      <c r="N591">
        <v>53.814995000000003</v>
      </c>
      <c r="O591">
        <v>72.128021000000004</v>
      </c>
      <c r="P591">
        <v>29.864349000000001</v>
      </c>
      <c r="Q591">
        <v>7.7240469999999997</v>
      </c>
      <c r="R591">
        <v>27.179914</v>
      </c>
      <c r="S591">
        <v>3.905713</v>
      </c>
      <c r="T591">
        <v>12.420064</v>
      </c>
      <c r="U591">
        <v>3.4553069999999999</v>
      </c>
      <c r="V591">
        <v>20.232655999999999</v>
      </c>
      <c r="W591">
        <v>5.2852899999999998</v>
      </c>
      <c r="X591">
        <v>5.701416</v>
      </c>
      <c r="Y591">
        <v>3.9633080000000001</v>
      </c>
      <c r="Z591">
        <v>0.33117600000000003</v>
      </c>
      <c r="AA591">
        <v>3.5814490000000001</v>
      </c>
      <c r="AB591">
        <v>4.9341900000000001</v>
      </c>
      <c r="AC591">
        <v>3.1911420000000001</v>
      </c>
      <c r="AD591">
        <v>0.969719</v>
      </c>
      <c r="AE591">
        <v>3.4344860000000001</v>
      </c>
      <c r="AF591">
        <v>4.4011870000000002</v>
      </c>
      <c r="AG591">
        <v>3.4812630000000002</v>
      </c>
      <c r="AH591">
        <v>1.4682740000000001</v>
      </c>
      <c r="AI591">
        <v>4.9927279999999996</v>
      </c>
      <c r="AJ591">
        <v>6.0210189999999999</v>
      </c>
    </row>
    <row r="592" spans="2:36" x14ac:dyDescent="0.25">
      <c r="B592">
        <v>3</v>
      </c>
      <c r="C592">
        <v>2</v>
      </c>
      <c r="D592">
        <v>5200</v>
      </c>
      <c r="E592">
        <v>520.42700000000002</v>
      </c>
      <c r="F592">
        <v>-239.315</v>
      </c>
      <c r="G592">
        <v>89.029999000000004</v>
      </c>
      <c r="H592">
        <v>124.456886</v>
      </c>
      <c r="I592">
        <v>94.060271999999998</v>
      </c>
      <c r="J592">
        <v>29.464483000000001</v>
      </c>
      <c r="K592">
        <v>84.904503000000005</v>
      </c>
      <c r="L592">
        <v>11.626905000000001</v>
      </c>
      <c r="M592">
        <v>31.996237000000001</v>
      </c>
      <c r="N592">
        <v>55.507885000000002</v>
      </c>
      <c r="O592">
        <v>74.990668999999997</v>
      </c>
      <c r="P592">
        <v>29.723828999999999</v>
      </c>
      <c r="Q592">
        <v>7.3173139999999997</v>
      </c>
      <c r="R592">
        <v>26.819036000000001</v>
      </c>
      <c r="S592">
        <v>3.900461</v>
      </c>
      <c r="T592">
        <v>12.472433000000001</v>
      </c>
      <c r="U592">
        <v>3.5223469999999999</v>
      </c>
      <c r="V592">
        <v>21.02487</v>
      </c>
      <c r="W592">
        <v>5.296659</v>
      </c>
      <c r="X592">
        <v>5.7761300000000002</v>
      </c>
      <c r="Y592">
        <v>3.9703309999999998</v>
      </c>
      <c r="Z592">
        <v>0.36784299999999998</v>
      </c>
      <c r="AA592">
        <v>3.6127259999999999</v>
      </c>
      <c r="AB592">
        <v>4.9777370000000003</v>
      </c>
      <c r="AC592">
        <v>3.2288269999999999</v>
      </c>
      <c r="AD592">
        <v>0.99255800000000005</v>
      </c>
      <c r="AE592">
        <v>3.5001060000000002</v>
      </c>
      <c r="AF592">
        <v>4.4724089999999999</v>
      </c>
      <c r="AG592">
        <v>3.5783200000000002</v>
      </c>
      <c r="AH592">
        <v>1.527436</v>
      </c>
      <c r="AI592">
        <v>5.2333449999999999</v>
      </c>
      <c r="AJ592">
        <v>6.3293359999999996</v>
      </c>
    </row>
    <row r="593" spans="2:36" x14ac:dyDescent="0.25">
      <c r="B593">
        <v>3</v>
      </c>
      <c r="C593">
        <v>2</v>
      </c>
      <c r="D593">
        <v>5225</v>
      </c>
      <c r="E593">
        <v>525.01400000000001</v>
      </c>
      <c r="F593">
        <v>-242.994</v>
      </c>
      <c r="G593">
        <v>89.043114000000003</v>
      </c>
      <c r="H593">
        <v>124.573776</v>
      </c>
      <c r="I593">
        <v>94.147925999999998</v>
      </c>
      <c r="J593">
        <v>30.604225</v>
      </c>
      <c r="K593">
        <v>85.586806999999993</v>
      </c>
      <c r="L593">
        <v>11.734878999999999</v>
      </c>
      <c r="M593">
        <v>32.776969999999999</v>
      </c>
      <c r="N593">
        <v>57.270653000000003</v>
      </c>
      <c r="O593">
        <v>77.959395999999998</v>
      </c>
      <c r="P593">
        <v>29.574244</v>
      </c>
      <c r="Q593">
        <v>6.9451390000000002</v>
      </c>
      <c r="R593">
        <v>26.478176000000001</v>
      </c>
      <c r="S593">
        <v>3.8966919999999998</v>
      </c>
      <c r="T593">
        <v>12.526987</v>
      </c>
      <c r="U593">
        <v>3.5981179999999999</v>
      </c>
      <c r="V593">
        <v>21.699262999999998</v>
      </c>
      <c r="W593">
        <v>5.2941409999999998</v>
      </c>
      <c r="X593">
        <v>5.8481839999999998</v>
      </c>
      <c r="Y593">
        <v>3.978917</v>
      </c>
      <c r="Z593">
        <v>0.40533599999999997</v>
      </c>
      <c r="AA593">
        <v>3.6446459999999998</v>
      </c>
      <c r="AB593">
        <v>5.0219379999999996</v>
      </c>
      <c r="AC593">
        <v>3.2678560000000001</v>
      </c>
      <c r="AD593">
        <v>1.0159499999999999</v>
      </c>
      <c r="AE593">
        <v>3.568168</v>
      </c>
      <c r="AF593">
        <v>4.5459399999999999</v>
      </c>
      <c r="AG593">
        <v>3.6807280000000002</v>
      </c>
      <c r="AH593">
        <v>1.5907290000000001</v>
      </c>
      <c r="AI593">
        <v>5.496346</v>
      </c>
      <c r="AJ593">
        <v>6.6710349999999998</v>
      </c>
    </row>
    <row r="594" spans="2:36" x14ac:dyDescent="0.25">
      <c r="B594">
        <v>3</v>
      </c>
      <c r="C594">
        <v>2</v>
      </c>
      <c r="D594">
        <v>5250</v>
      </c>
      <c r="E594">
        <v>529.54999999999995</v>
      </c>
      <c r="F594">
        <v>-246.75899999999999</v>
      </c>
      <c r="G594">
        <v>89.056174999999996</v>
      </c>
      <c r="H594">
        <v>124.691422</v>
      </c>
      <c r="I594">
        <v>94.236412000000001</v>
      </c>
      <c r="J594">
        <v>31.761607999999999</v>
      </c>
      <c r="K594">
        <v>86.297363000000004</v>
      </c>
      <c r="L594">
        <v>11.847877</v>
      </c>
      <c r="M594">
        <v>33.538471000000001</v>
      </c>
      <c r="N594">
        <v>59.108589000000002</v>
      </c>
      <c r="O594">
        <v>80.996398999999997</v>
      </c>
      <c r="P594">
        <v>29.421837</v>
      </c>
      <c r="Q594">
        <v>6.6052739999999996</v>
      </c>
      <c r="R594">
        <v>26.156952</v>
      </c>
      <c r="S594">
        <v>3.8939849999999998</v>
      </c>
      <c r="T594">
        <v>12.583724999999999</v>
      </c>
      <c r="U594">
        <v>3.6846350000000001</v>
      </c>
      <c r="V594">
        <v>22.160582000000002</v>
      </c>
      <c r="W594">
        <v>5.2836090000000002</v>
      </c>
      <c r="X594">
        <v>5.9174579999999999</v>
      </c>
      <c r="Y594">
        <v>3.9890270000000001</v>
      </c>
      <c r="Z594">
        <v>0.442967</v>
      </c>
      <c r="AA594">
        <v>3.6774969999999998</v>
      </c>
      <c r="AB594">
        <v>5.0669880000000003</v>
      </c>
      <c r="AC594">
        <v>3.3079730000000001</v>
      </c>
      <c r="AD594">
        <v>1.0397350000000001</v>
      </c>
      <c r="AE594">
        <v>3.6388099999999999</v>
      </c>
      <c r="AF594">
        <v>4.6225040000000002</v>
      </c>
      <c r="AG594">
        <v>3.788926</v>
      </c>
      <c r="AH594">
        <v>1.6585840000000001</v>
      </c>
      <c r="AI594">
        <v>5.7847099999999996</v>
      </c>
      <c r="AJ594">
        <v>7.0500340000000001</v>
      </c>
    </row>
    <row r="595" spans="2:36" x14ac:dyDescent="0.25">
      <c r="B595">
        <v>3</v>
      </c>
      <c r="C595">
        <v>2</v>
      </c>
      <c r="D595">
        <v>5275</v>
      </c>
      <c r="E595">
        <v>532.149</v>
      </c>
      <c r="F595">
        <v>-249.32900000000001</v>
      </c>
      <c r="G595">
        <v>88.898415</v>
      </c>
      <c r="H595">
        <v>124.64315000000001</v>
      </c>
      <c r="I595">
        <v>94.164597000000001</v>
      </c>
      <c r="J595">
        <v>33.088619000000001</v>
      </c>
      <c r="K595">
        <v>86.839798000000002</v>
      </c>
      <c r="L595">
        <v>12.099005999999999</v>
      </c>
      <c r="M595">
        <v>34.195911000000002</v>
      </c>
      <c r="N595">
        <v>60.746974999999999</v>
      </c>
      <c r="O595">
        <v>83.685135000000002</v>
      </c>
      <c r="P595">
        <v>29.110963999999999</v>
      </c>
      <c r="Q595">
        <v>6.2567259999999996</v>
      </c>
      <c r="R595">
        <v>25.683743</v>
      </c>
      <c r="S595">
        <v>3.8611369999999998</v>
      </c>
      <c r="T595">
        <v>12.538638000000001</v>
      </c>
      <c r="U595">
        <v>3.7490489999999999</v>
      </c>
      <c r="V595">
        <v>22.078658999999998</v>
      </c>
      <c r="W595">
        <v>5.213578</v>
      </c>
      <c r="X595">
        <v>5.9125759999999996</v>
      </c>
      <c r="Y595">
        <v>3.9568840000000001</v>
      </c>
      <c r="Z595">
        <v>0.474242</v>
      </c>
      <c r="AA595">
        <v>3.666947</v>
      </c>
      <c r="AB595">
        <v>5.0429250000000003</v>
      </c>
      <c r="AC595">
        <v>3.3060489999999998</v>
      </c>
      <c r="AD595">
        <v>1.048546</v>
      </c>
      <c r="AE595">
        <v>3.653321</v>
      </c>
      <c r="AF595">
        <v>4.6276409999999997</v>
      </c>
      <c r="AG595">
        <v>3.8359049999999999</v>
      </c>
      <c r="AH595">
        <v>1.7017450000000001</v>
      </c>
      <c r="AI595">
        <v>6.0077309999999997</v>
      </c>
      <c r="AJ595">
        <v>7.3316290000000004</v>
      </c>
    </row>
    <row r="596" spans="2:36" x14ac:dyDescent="0.25">
      <c r="B596">
        <v>3</v>
      </c>
      <c r="C596">
        <v>2</v>
      </c>
      <c r="D596">
        <v>5300</v>
      </c>
      <c r="E596">
        <v>535.40499999999997</v>
      </c>
      <c r="F596">
        <v>-250.96600000000001</v>
      </c>
      <c r="G596">
        <v>88.740729999999999</v>
      </c>
      <c r="H596">
        <v>124.595825</v>
      </c>
      <c r="I596">
        <v>94.093834000000001</v>
      </c>
      <c r="J596">
        <v>34.435177000000003</v>
      </c>
      <c r="K596">
        <v>87.411247000000003</v>
      </c>
      <c r="L596">
        <v>12.358644</v>
      </c>
      <c r="M596">
        <v>34.834826999999997</v>
      </c>
      <c r="N596">
        <v>62.456344999999999</v>
      </c>
      <c r="O596">
        <v>86.283951000000002</v>
      </c>
      <c r="P596">
        <v>28.80743</v>
      </c>
      <c r="Q596">
        <v>5.940741</v>
      </c>
      <c r="R596">
        <v>25.232928999999999</v>
      </c>
      <c r="S596">
        <v>3.8293900000000001</v>
      </c>
      <c r="T596">
        <v>12.49657</v>
      </c>
      <c r="U596">
        <v>3.8280799999999999</v>
      </c>
      <c r="V596">
        <v>21.608450000000001</v>
      </c>
      <c r="W596">
        <v>5.1440919999999997</v>
      </c>
      <c r="X596">
        <v>5.9060709999999998</v>
      </c>
      <c r="Y596">
        <v>3.9273660000000001</v>
      </c>
      <c r="Z596">
        <v>0.50432399999999999</v>
      </c>
      <c r="AA596">
        <v>3.6583060000000001</v>
      </c>
      <c r="AB596">
        <v>5.0212539999999999</v>
      </c>
      <c r="AC596">
        <v>3.3062179999999999</v>
      </c>
      <c r="AD596">
        <v>1.057938</v>
      </c>
      <c r="AE596">
        <v>3.6712319999999998</v>
      </c>
      <c r="AF596">
        <v>4.637073</v>
      </c>
      <c r="AG596">
        <v>3.8886880000000001</v>
      </c>
      <c r="AH596">
        <v>1.749349</v>
      </c>
      <c r="AI596">
        <v>6.2579310000000001</v>
      </c>
      <c r="AJ596">
        <v>7.6477979999999999</v>
      </c>
    </row>
    <row r="597" spans="2:36" x14ac:dyDescent="0.25">
      <c r="B597">
        <v>3</v>
      </c>
      <c r="C597">
        <v>2</v>
      </c>
      <c r="D597">
        <v>5325</v>
      </c>
      <c r="E597">
        <v>538.89200000000005</v>
      </c>
      <c r="F597">
        <v>-252.245</v>
      </c>
      <c r="G597">
        <v>88.583068999999995</v>
      </c>
      <c r="H597">
        <v>124.54920199999999</v>
      </c>
      <c r="I597">
        <v>94.023833999999994</v>
      </c>
      <c r="J597">
        <v>35.801513999999997</v>
      </c>
      <c r="K597">
        <v>88.013762999999997</v>
      </c>
      <c r="L597">
        <v>12.625742000000001</v>
      </c>
      <c r="M597">
        <v>35.457447000000002</v>
      </c>
      <c r="N597">
        <v>64.241821000000002</v>
      </c>
      <c r="O597">
        <v>88.689774</v>
      </c>
      <c r="P597">
        <v>28.513390000000001</v>
      </c>
      <c r="Q597">
        <v>5.6554029999999997</v>
      </c>
      <c r="R597">
        <v>24.804376999999999</v>
      </c>
      <c r="S597">
        <v>3.7984119999999999</v>
      </c>
      <c r="T597">
        <v>12.457896</v>
      </c>
      <c r="U597">
        <v>3.9247740000000002</v>
      </c>
      <c r="V597">
        <v>20.735614999999999</v>
      </c>
      <c r="W597">
        <v>5.0767740000000003</v>
      </c>
      <c r="X597">
        <v>5.8986710000000002</v>
      </c>
      <c r="Y597">
        <v>3.9005320000000001</v>
      </c>
      <c r="Z597">
        <v>0.53317999999999999</v>
      </c>
      <c r="AA597">
        <v>3.6516540000000002</v>
      </c>
      <c r="AB597">
        <v>5.0022190000000002</v>
      </c>
      <c r="AC597">
        <v>3.3084929999999999</v>
      </c>
      <c r="AD597">
        <v>1.067925</v>
      </c>
      <c r="AE597">
        <v>3.6922350000000002</v>
      </c>
      <c r="AF597">
        <v>4.6509489999999998</v>
      </c>
      <c r="AG597">
        <v>3.9478209999999998</v>
      </c>
      <c r="AH597">
        <v>1.8019639999999999</v>
      </c>
      <c r="AI597">
        <v>6.5393699999999999</v>
      </c>
      <c r="AJ597">
        <v>7.9957770000000004</v>
      </c>
    </row>
    <row r="598" spans="2:36" x14ac:dyDescent="0.25">
      <c r="B598">
        <v>3</v>
      </c>
      <c r="C598">
        <v>2</v>
      </c>
      <c r="D598">
        <v>5350</v>
      </c>
      <c r="E598">
        <v>542.74800000000005</v>
      </c>
      <c r="F598">
        <v>-252.46199999999999</v>
      </c>
      <c r="G598">
        <v>88.425522000000001</v>
      </c>
      <c r="H598">
        <v>124.503632</v>
      </c>
      <c r="I598">
        <v>93.954955999999996</v>
      </c>
      <c r="J598">
        <v>37.188000000000002</v>
      </c>
      <c r="K598">
        <v>88.649405999999999</v>
      </c>
      <c r="L598">
        <v>12.901417</v>
      </c>
      <c r="M598">
        <v>36.065674000000001</v>
      </c>
      <c r="N598">
        <v>66.109879000000006</v>
      </c>
      <c r="O598">
        <v>90.777839999999998</v>
      </c>
      <c r="P598">
        <v>28.229693999999999</v>
      </c>
      <c r="Q598">
        <v>5.3986289999999997</v>
      </c>
      <c r="R598">
        <v>24.396221000000001</v>
      </c>
      <c r="S598">
        <v>3.7681420000000001</v>
      </c>
      <c r="T598">
        <v>12.422309</v>
      </c>
      <c r="U598">
        <v>4.0426289999999998</v>
      </c>
      <c r="V598">
        <v>19.514323999999998</v>
      </c>
      <c r="W598">
        <v>5.012753</v>
      </c>
      <c r="X598">
        <v>5.8904860000000001</v>
      </c>
      <c r="Y598">
        <v>3.876217</v>
      </c>
      <c r="Z598">
        <v>0.56082500000000002</v>
      </c>
      <c r="AA598">
        <v>3.647078</v>
      </c>
      <c r="AB598">
        <v>4.9859479999999996</v>
      </c>
      <c r="AC598">
        <v>3.3132259999999998</v>
      </c>
      <c r="AD598">
        <v>1.078597</v>
      </c>
      <c r="AE598">
        <v>3.7168830000000002</v>
      </c>
      <c r="AF598">
        <v>4.6701879999999996</v>
      </c>
      <c r="AG598">
        <v>4.0139459999999998</v>
      </c>
      <c r="AH598">
        <v>1.860268</v>
      </c>
      <c r="AI598">
        <v>6.8568850000000001</v>
      </c>
      <c r="AJ598">
        <v>8.3734120000000001</v>
      </c>
    </row>
    <row r="599" spans="2:36" x14ac:dyDescent="0.25">
      <c r="B599">
        <v>3</v>
      </c>
      <c r="C599">
        <v>2</v>
      </c>
      <c r="D599">
        <v>5375</v>
      </c>
      <c r="E599">
        <v>546.90700000000004</v>
      </c>
      <c r="F599">
        <v>-256.995</v>
      </c>
      <c r="G599">
        <v>88.267814999999999</v>
      </c>
      <c r="H599">
        <v>124.458893</v>
      </c>
      <c r="I599">
        <v>93.887000999999998</v>
      </c>
      <c r="J599">
        <v>38.594940000000001</v>
      </c>
      <c r="K599">
        <v>89.320526000000001</v>
      </c>
      <c r="L599">
        <v>13.188314</v>
      </c>
      <c r="M599">
        <v>36.661377000000002</v>
      </c>
      <c r="N599">
        <v>68.067245</v>
      </c>
      <c r="O599">
        <v>92.405272999999994</v>
      </c>
      <c r="P599">
        <v>27.956797000000002</v>
      </c>
      <c r="Q599">
        <v>5.168755</v>
      </c>
      <c r="R599">
        <v>24.008096999999999</v>
      </c>
      <c r="S599">
        <v>3.7381980000000001</v>
      </c>
      <c r="T599">
        <v>12.390089</v>
      </c>
      <c r="U599">
        <v>4.185683</v>
      </c>
      <c r="V599">
        <v>18.053549</v>
      </c>
      <c r="W599">
        <v>4.9522349999999999</v>
      </c>
      <c r="X599">
        <v>5.8819970000000001</v>
      </c>
      <c r="Y599">
        <v>3.854352</v>
      </c>
      <c r="Z599">
        <v>0.58735199999999999</v>
      </c>
      <c r="AA599">
        <v>3.644517</v>
      </c>
      <c r="AB599">
        <v>4.9725260000000002</v>
      </c>
      <c r="AC599">
        <v>3.3204400000000001</v>
      </c>
      <c r="AD599">
        <v>1.0901099999999999</v>
      </c>
      <c r="AE599">
        <v>3.7454779999999999</v>
      </c>
      <c r="AF599">
        <v>4.6943289999999998</v>
      </c>
      <c r="AG599">
        <v>4.0878839999999999</v>
      </c>
      <c r="AH599">
        <v>1.925262</v>
      </c>
      <c r="AI599">
        <v>7.2148029999999999</v>
      </c>
      <c r="AJ599">
        <v>8.765822</v>
      </c>
    </row>
    <row r="600" spans="2:36" x14ac:dyDescent="0.25">
      <c r="B600">
        <v>3</v>
      </c>
      <c r="C600">
        <v>2</v>
      </c>
      <c r="D600">
        <v>5400</v>
      </c>
      <c r="E600">
        <v>551.06200000000001</v>
      </c>
      <c r="F600">
        <v>-265.51799999999997</v>
      </c>
      <c r="G600">
        <v>88.110389999999995</v>
      </c>
      <c r="H600">
        <v>124.415077</v>
      </c>
      <c r="I600">
        <v>93.819839000000002</v>
      </c>
      <c r="J600">
        <v>40.023159</v>
      </c>
      <c r="K600">
        <v>90.029724000000002</v>
      </c>
      <c r="L600">
        <v>13.489129999999999</v>
      </c>
      <c r="M600">
        <v>37.246304000000002</v>
      </c>
      <c r="N600">
        <v>70.121230999999995</v>
      </c>
      <c r="O600">
        <v>93.426163000000003</v>
      </c>
      <c r="P600">
        <v>27.694597000000002</v>
      </c>
      <c r="Q600">
        <v>4.9640209999999998</v>
      </c>
      <c r="R600">
        <v>23.638321000000001</v>
      </c>
      <c r="S600">
        <v>3.7085720000000002</v>
      </c>
      <c r="T600">
        <v>12.361458000000001</v>
      </c>
      <c r="U600">
        <v>4.3583829999999999</v>
      </c>
      <c r="V600">
        <v>16.477425</v>
      </c>
      <c r="W600">
        <v>4.8956540000000004</v>
      </c>
      <c r="X600">
        <v>5.8737370000000002</v>
      </c>
      <c r="Y600">
        <v>3.8351459999999999</v>
      </c>
      <c r="Z600">
        <v>0.61283100000000001</v>
      </c>
      <c r="AA600">
        <v>3.6443620000000001</v>
      </c>
      <c r="AB600">
        <v>4.9622739999999999</v>
      </c>
      <c r="AC600">
        <v>3.3304830000000001</v>
      </c>
      <c r="AD600">
        <v>1.1025</v>
      </c>
      <c r="AE600">
        <v>3.7783329999999999</v>
      </c>
      <c r="AF600">
        <v>4.7242899999999999</v>
      </c>
      <c r="AG600">
        <v>4.1704549999999996</v>
      </c>
      <c r="AH600">
        <v>1.997425</v>
      </c>
      <c r="AI600">
        <v>7.6212809999999998</v>
      </c>
      <c r="AJ600">
        <v>9.1522900000000007</v>
      </c>
    </row>
    <row r="601" spans="2:36" x14ac:dyDescent="0.25">
      <c r="B601">
        <v>3</v>
      </c>
      <c r="C601">
        <v>2</v>
      </c>
      <c r="D601">
        <v>5425</v>
      </c>
      <c r="E601">
        <v>554.69899999999996</v>
      </c>
      <c r="F601">
        <v>-274.262</v>
      </c>
      <c r="G601">
        <v>87.952995000000001</v>
      </c>
      <c r="H601">
        <v>124.37217699999999</v>
      </c>
      <c r="I601">
        <v>93.753776999999999</v>
      </c>
      <c r="J601">
        <v>41.472991999999998</v>
      </c>
      <c r="K601">
        <v>90.779442000000003</v>
      </c>
      <c r="L601">
        <v>13.805346</v>
      </c>
      <c r="M601">
        <v>37.822127999999999</v>
      </c>
      <c r="N601">
        <v>72.279182000000006</v>
      </c>
      <c r="O601">
        <v>93.710669999999993</v>
      </c>
      <c r="P601">
        <v>27.443284999999999</v>
      </c>
      <c r="Q601">
        <v>4.7827890000000002</v>
      </c>
      <c r="R601">
        <v>23.287039</v>
      </c>
      <c r="S601">
        <v>3.6789079999999998</v>
      </c>
      <c r="T601">
        <v>12.336846</v>
      </c>
      <c r="U601">
        <v>4.5655599999999996</v>
      </c>
      <c r="V601">
        <v>14.895041000000001</v>
      </c>
      <c r="W601">
        <v>4.8431699999999998</v>
      </c>
      <c r="X601">
        <v>5.8655790000000003</v>
      </c>
      <c r="Y601">
        <v>3.818403</v>
      </c>
      <c r="Z601">
        <v>0.63734800000000003</v>
      </c>
      <c r="AA601">
        <v>3.64656</v>
      </c>
      <c r="AB601">
        <v>4.9550260000000002</v>
      </c>
      <c r="AC601">
        <v>3.3430019999999998</v>
      </c>
      <c r="AD601">
        <v>1.1159239999999999</v>
      </c>
      <c r="AE601">
        <v>3.8157960000000002</v>
      </c>
      <c r="AF601">
        <v>4.7604240000000004</v>
      </c>
      <c r="AG601">
        <v>4.263083</v>
      </c>
      <c r="AH601">
        <v>2.0779770000000002</v>
      </c>
      <c r="AI601">
        <v>8.0823920000000005</v>
      </c>
      <c r="AJ601">
        <v>9.4903840000000006</v>
      </c>
    </row>
    <row r="602" spans="2:36" x14ac:dyDescent="0.25">
      <c r="B602">
        <v>3</v>
      </c>
      <c r="C602">
        <v>2</v>
      </c>
      <c r="D602">
        <v>5450</v>
      </c>
      <c r="E602">
        <v>557.26599999999996</v>
      </c>
      <c r="F602">
        <v>-282.68799999999999</v>
      </c>
      <c r="G602">
        <v>87.795647000000002</v>
      </c>
      <c r="H602">
        <v>124.330078</v>
      </c>
      <c r="I602">
        <v>93.68853</v>
      </c>
      <c r="J602">
        <v>42.944729000000002</v>
      </c>
      <c r="K602">
        <v>91.573418000000004</v>
      </c>
      <c r="L602">
        <v>14.138451999999999</v>
      </c>
      <c r="M602">
        <v>38.390278000000002</v>
      </c>
      <c r="N602">
        <v>74.549582999999998</v>
      </c>
      <c r="O602">
        <v>93.170990000000003</v>
      </c>
      <c r="P602">
        <v>27.202358</v>
      </c>
      <c r="Q602">
        <v>4.6236139999999999</v>
      </c>
      <c r="R602">
        <v>22.952712999999999</v>
      </c>
      <c r="S602">
        <v>3.6491889999999998</v>
      </c>
      <c r="T602">
        <v>12.315901999999999</v>
      </c>
      <c r="U602">
        <v>4.8115940000000004</v>
      </c>
      <c r="V602">
        <v>13.38293</v>
      </c>
      <c r="W602">
        <v>4.7946730000000004</v>
      </c>
      <c r="X602">
        <v>5.8581219999999998</v>
      </c>
      <c r="Y602">
        <v>3.8040639999999999</v>
      </c>
      <c r="Z602">
        <v>0.66103000000000001</v>
      </c>
      <c r="AA602">
        <v>3.651214</v>
      </c>
      <c r="AB602">
        <v>4.9514849999999999</v>
      </c>
      <c r="AC602">
        <v>3.3585440000000002</v>
      </c>
      <c r="AD602">
        <v>1.1304320000000001</v>
      </c>
      <c r="AE602">
        <v>3.8585720000000001</v>
      </c>
      <c r="AF602">
        <v>4.8037739999999998</v>
      </c>
      <c r="AG602">
        <v>4.3659299999999996</v>
      </c>
      <c r="AH602">
        <v>2.1681910000000002</v>
      </c>
      <c r="AI602">
        <v>8.6056779999999993</v>
      </c>
      <c r="AJ602">
        <v>9.7262000000000004</v>
      </c>
    </row>
    <row r="603" spans="2:36" x14ac:dyDescent="0.25">
      <c r="B603">
        <v>3</v>
      </c>
      <c r="C603">
        <v>2</v>
      </c>
      <c r="D603">
        <v>5475</v>
      </c>
      <c r="E603">
        <v>559.81200000000001</v>
      </c>
      <c r="F603">
        <v>-291.80599999999998</v>
      </c>
      <c r="G603">
        <v>87.638358999999994</v>
      </c>
      <c r="H603">
        <v>124.288948</v>
      </c>
      <c r="I603">
        <v>93.624435000000005</v>
      </c>
      <c r="J603">
        <v>44.439250999999999</v>
      </c>
      <c r="K603">
        <v>92.414764000000005</v>
      </c>
      <c r="L603">
        <v>14.488534</v>
      </c>
      <c r="M603">
        <v>38.952461</v>
      </c>
      <c r="N603">
        <v>76.941826000000006</v>
      </c>
      <c r="O603">
        <v>91.777657000000005</v>
      </c>
      <c r="P603">
        <v>26.971402999999999</v>
      </c>
      <c r="Q603">
        <v>4.4848229999999996</v>
      </c>
      <c r="R603">
        <v>22.635099</v>
      </c>
      <c r="S603">
        <v>3.6191420000000001</v>
      </c>
      <c r="T603">
        <v>12.299123</v>
      </c>
      <c r="U603">
        <v>5.1004430000000003</v>
      </c>
      <c r="V603">
        <v>11.984937</v>
      </c>
      <c r="W603">
        <v>4.7501629999999997</v>
      </c>
      <c r="X603">
        <v>5.8514179999999998</v>
      </c>
      <c r="Y603">
        <v>3.792475</v>
      </c>
      <c r="Z603">
        <v>0.68398599999999998</v>
      </c>
      <c r="AA603">
        <v>3.6584210000000001</v>
      </c>
      <c r="AB603">
        <v>4.9517139999999999</v>
      </c>
      <c r="AC603">
        <v>3.3771710000000001</v>
      </c>
      <c r="AD603">
        <v>1.1461859999999999</v>
      </c>
      <c r="AE603">
        <v>3.9063910000000002</v>
      </c>
      <c r="AF603">
        <v>4.853936</v>
      </c>
      <c r="AG603">
        <v>4.4806499999999998</v>
      </c>
      <c r="AH603">
        <v>2.2694049999999999</v>
      </c>
      <c r="AI603">
        <v>9.19895</v>
      </c>
      <c r="AJ603">
        <v>9.7939670000000003</v>
      </c>
    </row>
    <row r="604" spans="2:36" x14ac:dyDescent="0.25">
      <c r="B604">
        <v>3</v>
      </c>
      <c r="C604">
        <v>2</v>
      </c>
      <c r="D604">
        <v>5500</v>
      </c>
      <c r="E604">
        <v>561.33699999999999</v>
      </c>
      <c r="F604">
        <v>-300.22199999999998</v>
      </c>
      <c r="G604">
        <v>87.481125000000006</v>
      </c>
      <c r="H604">
        <v>124.248688</v>
      </c>
      <c r="I604">
        <v>93.561340000000001</v>
      </c>
      <c r="J604">
        <v>45.956940000000003</v>
      </c>
      <c r="K604">
        <v>93.306984</v>
      </c>
      <c r="L604">
        <v>14.855746999999999</v>
      </c>
      <c r="M604">
        <v>39.510016999999998</v>
      </c>
      <c r="N604">
        <v>79.466042000000002</v>
      </c>
      <c r="O604">
        <v>89.570656</v>
      </c>
      <c r="P604">
        <v>26.749775</v>
      </c>
      <c r="Q604">
        <v>4.3650669999999998</v>
      </c>
      <c r="R604">
        <v>22.333300000000001</v>
      </c>
      <c r="S604">
        <v>3.5886960000000001</v>
      </c>
      <c r="T604">
        <v>12.286583</v>
      </c>
      <c r="U604">
        <v>5.4341369999999998</v>
      </c>
      <c r="V604">
        <v>10.719455</v>
      </c>
      <c r="W604">
        <v>4.7095469999999997</v>
      </c>
      <c r="X604">
        <v>5.8458189999999997</v>
      </c>
      <c r="Y604">
        <v>3.7831630000000001</v>
      </c>
      <c r="Z604">
        <v>0.706341</v>
      </c>
      <c r="AA604">
        <v>3.6681689999999998</v>
      </c>
      <c r="AB604">
        <v>4.9552969999999998</v>
      </c>
      <c r="AC604">
        <v>3.3990480000000001</v>
      </c>
      <c r="AD604">
        <v>1.163251</v>
      </c>
      <c r="AE604">
        <v>3.9600080000000002</v>
      </c>
      <c r="AF604">
        <v>4.9119549999999998</v>
      </c>
      <c r="AG604">
        <v>4.6086879999999999</v>
      </c>
      <c r="AH604">
        <v>2.3832939999999998</v>
      </c>
      <c r="AI604">
        <v>9.8679640000000006</v>
      </c>
      <c r="AJ604">
        <v>9.6453819999999997</v>
      </c>
    </row>
    <row r="605" spans="2:36" x14ac:dyDescent="0.25">
      <c r="B605">
        <v>3</v>
      </c>
      <c r="C605">
        <v>2</v>
      </c>
      <c r="D605">
        <v>5525</v>
      </c>
      <c r="E605">
        <v>560.11699999999996</v>
      </c>
      <c r="F605">
        <v>-306.19299999999998</v>
      </c>
      <c r="G605">
        <v>87.231178</v>
      </c>
      <c r="H605">
        <v>124.18272399999999</v>
      </c>
      <c r="I605">
        <v>93.364090000000004</v>
      </c>
      <c r="J605">
        <v>47.607346</v>
      </c>
      <c r="K605">
        <v>94.135002</v>
      </c>
      <c r="L605">
        <v>15.265475</v>
      </c>
      <c r="M605">
        <v>39.995296000000003</v>
      </c>
      <c r="N605">
        <v>81.923195000000007</v>
      </c>
      <c r="O605">
        <v>86.425017999999994</v>
      </c>
      <c r="P605">
        <v>26.471167000000001</v>
      </c>
      <c r="Q605">
        <v>4.2492029999999996</v>
      </c>
      <c r="R605">
        <v>21.957750000000001</v>
      </c>
      <c r="S605">
        <v>3.5434260000000002</v>
      </c>
      <c r="T605">
        <v>12.207105</v>
      </c>
      <c r="U605">
        <v>5.7749050000000004</v>
      </c>
      <c r="V605">
        <v>9.5190319999999993</v>
      </c>
      <c r="W605">
        <v>4.6287219999999998</v>
      </c>
      <c r="X605">
        <v>5.7840809999999996</v>
      </c>
      <c r="Y605">
        <v>3.732043</v>
      </c>
      <c r="Z605">
        <v>0.718611</v>
      </c>
      <c r="AA605">
        <v>3.6288269999999998</v>
      </c>
      <c r="AB605">
        <v>4.8899629999999998</v>
      </c>
      <c r="AC605">
        <v>3.3658830000000002</v>
      </c>
      <c r="AD605">
        <v>1.16222</v>
      </c>
      <c r="AE605">
        <v>3.9486599999999998</v>
      </c>
      <c r="AF605">
        <v>4.8770210000000001</v>
      </c>
      <c r="AG605">
        <v>4.6569409999999998</v>
      </c>
      <c r="AH605">
        <v>2.4572720000000001</v>
      </c>
      <c r="AI605">
        <v>10.364672000000001</v>
      </c>
      <c r="AJ605">
        <v>9.0559239999999992</v>
      </c>
    </row>
    <row r="606" spans="2:36" x14ac:dyDescent="0.25">
      <c r="B606">
        <v>3</v>
      </c>
      <c r="C606">
        <v>2</v>
      </c>
      <c r="D606">
        <v>5550</v>
      </c>
      <c r="E606">
        <v>557.67600000000004</v>
      </c>
      <c r="F606">
        <v>-310.39800000000002</v>
      </c>
      <c r="G606">
        <v>86.981209000000007</v>
      </c>
      <c r="H606">
        <v>124.117935</v>
      </c>
      <c r="I606">
        <v>93.167541999999997</v>
      </c>
      <c r="J606">
        <v>49.283577000000001</v>
      </c>
      <c r="K606">
        <v>95.019385999999997</v>
      </c>
      <c r="L606">
        <v>15.697642999999999</v>
      </c>
      <c r="M606">
        <v>40.476227000000002</v>
      </c>
      <c r="N606">
        <v>84.517914000000005</v>
      </c>
      <c r="O606">
        <v>82.736075999999997</v>
      </c>
      <c r="P606">
        <v>26.201374000000001</v>
      </c>
      <c r="Q606">
        <v>4.1497900000000003</v>
      </c>
      <c r="R606">
        <v>21.598112</v>
      </c>
      <c r="S606">
        <v>3.497296</v>
      </c>
      <c r="T606">
        <v>12.130528</v>
      </c>
      <c r="U606">
        <v>6.1460610000000004</v>
      </c>
      <c r="V606">
        <v>8.4583750000000002</v>
      </c>
      <c r="W606">
        <v>4.5509880000000003</v>
      </c>
      <c r="X606">
        <v>5.7215129999999998</v>
      </c>
      <c r="Y606">
        <v>3.6821060000000001</v>
      </c>
      <c r="Z606">
        <v>0.72956399999999999</v>
      </c>
      <c r="AA606">
        <v>3.590122</v>
      </c>
      <c r="AB606">
        <v>4.8251330000000001</v>
      </c>
      <c r="AC606">
        <v>3.3331019999999998</v>
      </c>
      <c r="AD606">
        <v>1.1612690000000001</v>
      </c>
      <c r="AE606">
        <v>3.9385349999999999</v>
      </c>
      <c r="AF606">
        <v>4.8439649999999999</v>
      </c>
      <c r="AG606">
        <v>4.7114880000000001</v>
      </c>
      <c r="AH606">
        <v>2.5384760000000002</v>
      </c>
      <c r="AI606">
        <v>10.885484999999999</v>
      </c>
      <c r="AJ606">
        <v>8.2906790000000008</v>
      </c>
    </row>
    <row r="607" spans="2:36" x14ac:dyDescent="0.25">
      <c r="B607">
        <v>3</v>
      </c>
      <c r="C607">
        <v>2</v>
      </c>
      <c r="D607">
        <v>5575</v>
      </c>
      <c r="E607">
        <v>554.47</v>
      </c>
      <c r="F607">
        <v>-315.44799999999998</v>
      </c>
      <c r="G607">
        <v>86.731125000000006</v>
      </c>
      <c r="H607">
        <v>124.05381800000001</v>
      </c>
      <c r="I607">
        <v>92.971733</v>
      </c>
      <c r="J607">
        <v>50.985992000000003</v>
      </c>
      <c r="K607">
        <v>95.964637999999994</v>
      </c>
      <c r="L607">
        <v>16.150856000000001</v>
      </c>
      <c r="M607">
        <v>40.954552</v>
      </c>
      <c r="N607">
        <v>87.260436999999996</v>
      </c>
      <c r="O607">
        <v>78.677536000000003</v>
      </c>
      <c r="P607">
        <v>25.939674</v>
      </c>
      <c r="Q607">
        <v>4.0652900000000001</v>
      </c>
      <c r="R607">
        <v>21.253204</v>
      </c>
      <c r="S607">
        <v>3.4502000000000002</v>
      </c>
      <c r="T607">
        <v>12.057012</v>
      </c>
      <c r="U607">
        <v>6.531949</v>
      </c>
      <c r="V607">
        <v>7.5247809999999999</v>
      </c>
      <c r="W607">
        <v>4.4759789999999997</v>
      </c>
      <c r="X607">
        <v>5.6586100000000004</v>
      </c>
      <c r="Y607">
        <v>3.633394</v>
      </c>
      <c r="Z607">
        <v>0.73931100000000005</v>
      </c>
      <c r="AA607">
        <v>3.5521729999999998</v>
      </c>
      <c r="AB607">
        <v>4.7612220000000001</v>
      </c>
      <c r="AC607">
        <v>3.3012730000000001</v>
      </c>
      <c r="AD607">
        <v>1.1603779999999999</v>
      </c>
      <c r="AE607">
        <v>3.9301710000000001</v>
      </c>
      <c r="AF607">
        <v>4.8130850000000001</v>
      </c>
      <c r="AG607">
        <v>4.7723930000000001</v>
      </c>
      <c r="AH607">
        <v>2.6287050000000001</v>
      </c>
      <c r="AI607">
        <v>11.409720999999999</v>
      </c>
      <c r="AJ607">
        <v>7.431565</v>
      </c>
    </row>
    <row r="608" spans="2:36" x14ac:dyDescent="0.25">
      <c r="B608">
        <v>3</v>
      </c>
      <c r="C608">
        <v>2</v>
      </c>
      <c r="D608">
        <v>5600</v>
      </c>
      <c r="E608">
        <v>551.68200000000002</v>
      </c>
      <c r="F608">
        <v>-318.97399999999999</v>
      </c>
      <c r="G608">
        <v>86.481292999999994</v>
      </c>
      <c r="H608">
        <v>123.990898</v>
      </c>
      <c r="I608">
        <v>92.776793999999995</v>
      </c>
      <c r="J608">
        <v>52.715248000000003</v>
      </c>
      <c r="K608">
        <v>96.975571000000002</v>
      </c>
      <c r="L608">
        <v>16.623714</v>
      </c>
      <c r="M608">
        <v>41.431182999999997</v>
      </c>
      <c r="N608">
        <v>90.161743000000001</v>
      </c>
      <c r="O608">
        <v>74.415474000000003</v>
      </c>
      <c r="P608">
        <v>25.685921</v>
      </c>
      <c r="Q608">
        <v>3.9942039999999999</v>
      </c>
      <c r="R608">
        <v>20.92276</v>
      </c>
      <c r="S608">
        <v>3.4019819999999998</v>
      </c>
      <c r="T608">
        <v>11.986559</v>
      </c>
      <c r="U608">
        <v>6.908493</v>
      </c>
      <c r="V608">
        <v>6.7034909999999996</v>
      </c>
      <c r="W608">
        <v>4.4037110000000004</v>
      </c>
      <c r="X608">
        <v>5.5954199999999998</v>
      </c>
      <c r="Y608">
        <v>3.5860349999999999</v>
      </c>
      <c r="Z608">
        <v>0.74795800000000001</v>
      </c>
      <c r="AA608">
        <v>3.515212</v>
      </c>
      <c r="AB608">
        <v>4.6983730000000001</v>
      </c>
      <c r="AC608">
        <v>3.2702740000000001</v>
      </c>
      <c r="AD608">
        <v>1.159813</v>
      </c>
      <c r="AE608">
        <v>3.9230710000000002</v>
      </c>
      <c r="AF608">
        <v>4.7841909999999999</v>
      </c>
      <c r="AG608">
        <v>4.8407200000000001</v>
      </c>
      <c r="AH608">
        <v>2.7285490000000001</v>
      </c>
      <c r="AI608">
        <v>11.901721</v>
      </c>
      <c r="AJ608">
        <v>6.558897</v>
      </c>
    </row>
    <row r="609" spans="2:36" x14ac:dyDescent="0.25">
      <c r="B609">
        <v>3</v>
      </c>
      <c r="C609">
        <v>2</v>
      </c>
      <c r="D609">
        <v>5625</v>
      </c>
      <c r="E609">
        <v>549.43200000000002</v>
      </c>
      <c r="F609">
        <v>-321.18700000000001</v>
      </c>
      <c r="G609">
        <v>86.231216000000003</v>
      </c>
      <c r="H609">
        <v>123.92868799999999</v>
      </c>
      <c r="I609">
        <v>92.582404999999994</v>
      </c>
      <c r="J609">
        <v>54.472068999999998</v>
      </c>
      <c r="K609">
        <v>98.058318999999997</v>
      </c>
      <c r="L609">
        <v>17.114840000000001</v>
      </c>
      <c r="M609">
        <v>41.907494</v>
      </c>
      <c r="N609">
        <v>93.234168999999994</v>
      </c>
      <c r="O609">
        <v>70.095000999999996</v>
      </c>
      <c r="P609">
        <v>25.439450999999998</v>
      </c>
      <c r="Q609">
        <v>3.9351609999999999</v>
      </c>
      <c r="R609">
        <v>20.606417</v>
      </c>
      <c r="S609">
        <v>3.3525480000000001</v>
      </c>
      <c r="T609">
        <v>11.919145</v>
      </c>
      <c r="U609">
        <v>7.2444559999999996</v>
      </c>
      <c r="V609">
        <v>5.9804560000000002</v>
      </c>
      <c r="W609">
        <v>4.3338510000000001</v>
      </c>
      <c r="X609">
        <v>5.532432</v>
      </c>
      <c r="Y609">
        <v>3.5396920000000001</v>
      </c>
      <c r="Z609">
        <v>0.75556900000000005</v>
      </c>
      <c r="AA609">
        <v>3.4793750000000001</v>
      </c>
      <c r="AB609">
        <v>4.6367440000000002</v>
      </c>
      <c r="AC609">
        <v>3.2401659999999999</v>
      </c>
      <c r="AD609">
        <v>1.1595519999999999</v>
      </c>
      <c r="AE609">
        <v>3.917824</v>
      </c>
      <c r="AF609">
        <v>4.7587380000000001</v>
      </c>
      <c r="AG609">
        <v>4.9172450000000003</v>
      </c>
      <c r="AH609">
        <v>2.8393660000000001</v>
      </c>
      <c r="AI609">
        <v>12.299301</v>
      </c>
      <c r="AJ609">
        <v>5.7304649999999997</v>
      </c>
    </row>
    <row r="610" spans="2:36" x14ac:dyDescent="0.25">
      <c r="B610">
        <v>3</v>
      </c>
      <c r="C610">
        <v>2</v>
      </c>
      <c r="D610">
        <v>5650</v>
      </c>
      <c r="E610">
        <v>547.22799999999995</v>
      </c>
      <c r="F610">
        <v>-323.529</v>
      </c>
      <c r="G610">
        <v>85.981216000000003</v>
      </c>
      <c r="H610">
        <v>123.867645</v>
      </c>
      <c r="I610">
        <v>92.388740999999996</v>
      </c>
      <c r="J610">
        <v>56.257140999999997</v>
      </c>
      <c r="K610">
        <v>99.218627999999995</v>
      </c>
      <c r="L610">
        <v>17.622903999999998</v>
      </c>
      <c r="M610">
        <v>42.384467999999998</v>
      </c>
      <c r="N610">
        <v>96.490509000000003</v>
      </c>
      <c r="O610">
        <v>65.829773000000003</v>
      </c>
      <c r="P610">
        <v>25.199819999999999</v>
      </c>
      <c r="Q610">
        <v>3.886809</v>
      </c>
      <c r="R610">
        <v>20.303425000000001</v>
      </c>
      <c r="S610">
        <v>3.3016529999999999</v>
      </c>
      <c r="T610">
        <v>11.854651</v>
      </c>
      <c r="U610">
        <v>7.506672</v>
      </c>
      <c r="V610">
        <v>5.3427160000000002</v>
      </c>
      <c r="W610">
        <v>4.2666130000000004</v>
      </c>
      <c r="X610">
        <v>5.4694229999999999</v>
      </c>
      <c r="Y610">
        <v>3.49478</v>
      </c>
      <c r="Z610">
        <v>0.76231800000000005</v>
      </c>
      <c r="AA610">
        <v>3.444556</v>
      </c>
      <c r="AB610">
        <v>4.576816</v>
      </c>
      <c r="AC610">
        <v>3.2112180000000001</v>
      </c>
      <c r="AD610">
        <v>1.159691</v>
      </c>
      <c r="AE610">
        <v>3.9151069999999999</v>
      </c>
      <c r="AF610">
        <v>4.7366549999999998</v>
      </c>
      <c r="AG610">
        <v>5.003412</v>
      </c>
      <c r="AH610">
        <v>2.9615710000000002</v>
      </c>
      <c r="AI610">
        <v>12.533751000000001</v>
      </c>
      <c r="AJ610">
        <v>4.9778719999999996</v>
      </c>
    </row>
    <row r="611" spans="2:36" x14ac:dyDescent="0.25">
      <c r="B611">
        <v>3</v>
      </c>
      <c r="C611">
        <v>2</v>
      </c>
      <c r="D611">
        <v>5675</v>
      </c>
      <c r="E611">
        <v>545.14599999999996</v>
      </c>
      <c r="F611">
        <v>-326.23399999999998</v>
      </c>
      <c r="G611">
        <v>85.731239000000002</v>
      </c>
      <c r="H611">
        <v>123.80733499999999</v>
      </c>
      <c r="I611">
        <v>92.195815999999994</v>
      </c>
      <c r="J611">
        <v>58.071247</v>
      </c>
      <c r="K611">
        <v>100.46307400000001</v>
      </c>
      <c r="L611">
        <v>18.146664000000001</v>
      </c>
      <c r="M611">
        <v>42.863292999999999</v>
      </c>
      <c r="N611">
        <v>99.942986000000005</v>
      </c>
      <c r="O611">
        <v>61.702198000000003</v>
      </c>
      <c r="P611">
        <v>24.966421</v>
      </c>
      <c r="Q611">
        <v>3.847909</v>
      </c>
      <c r="R611">
        <v>20.013497999999998</v>
      </c>
      <c r="S611">
        <v>3.249196</v>
      </c>
      <c r="T611">
        <v>11.792903000000001</v>
      </c>
      <c r="U611">
        <v>7.6695409999999997</v>
      </c>
      <c r="V611">
        <v>4.7792219999999999</v>
      </c>
      <c r="W611">
        <v>4.2017610000000003</v>
      </c>
      <c r="X611">
        <v>5.4068009999999997</v>
      </c>
      <c r="Y611">
        <v>3.4512269999999998</v>
      </c>
      <c r="Z611">
        <v>0.76826399999999995</v>
      </c>
      <c r="AA611">
        <v>3.4110779999999998</v>
      </c>
      <c r="AB611">
        <v>4.5181500000000003</v>
      </c>
      <c r="AC611">
        <v>3.1835209999999998</v>
      </c>
      <c r="AD611">
        <v>1.1603019999999999</v>
      </c>
      <c r="AE611">
        <v>3.914444</v>
      </c>
      <c r="AF611">
        <v>4.7184660000000003</v>
      </c>
      <c r="AG611">
        <v>5.0998169999999998</v>
      </c>
      <c r="AH611">
        <v>3.0969150000000001</v>
      </c>
      <c r="AI611">
        <v>12.529680000000001</v>
      </c>
      <c r="AJ611">
        <v>4.3127509999999996</v>
      </c>
    </row>
    <row r="612" spans="2:36" x14ac:dyDescent="0.25">
      <c r="B612">
        <v>3</v>
      </c>
      <c r="C612">
        <v>2</v>
      </c>
      <c r="D612">
        <v>5700</v>
      </c>
      <c r="E612">
        <v>543.23900000000003</v>
      </c>
      <c r="F612">
        <v>-328.08600000000001</v>
      </c>
      <c r="G612">
        <v>85.481232000000006</v>
      </c>
      <c r="H612">
        <v>123.748177</v>
      </c>
      <c r="I612">
        <v>92.003829999999994</v>
      </c>
      <c r="J612">
        <v>59.915123000000001</v>
      </c>
      <c r="K612">
        <v>101.798973</v>
      </c>
      <c r="L612">
        <v>18.684933000000001</v>
      </c>
      <c r="M612">
        <v>43.345267999999997</v>
      </c>
      <c r="N612">
        <v>103.603371</v>
      </c>
      <c r="O612">
        <v>57.767513000000001</v>
      </c>
      <c r="P612">
        <v>24.739225000000001</v>
      </c>
      <c r="Q612">
        <v>3.8173170000000001</v>
      </c>
      <c r="R612">
        <v>19.736543999999999</v>
      </c>
      <c r="S612">
        <v>3.194998</v>
      </c>
      <c r="T612">
        <v>11.733459</v>
      </c>
      <c r="U612">
        <v>7.7216110000000002</v>
      </c>
      <c r="V612">
        <v>4.2799610000000001</v>
      </c>
      <c r="W612">
        <v>4.1390909999999996</v>
      </c>
      <c r="X612">
        <v>5.3449559999999998</v>
      </c>
      <c r="Y612">
        <v>3.4090769999999999</v>
      </c>
      <c r="Z612">
        <v>0.77353700000000003</v>
      </c>
      <c r="AA612">
        <v>3.378873</v>
      </c>
      <c r="AB612">
        <v>4.461252</v>
      </c>
      <c r="AC612">
        <v>3.156981</v>
      </c>
      <c r="AD612">
        <v>1.1613880000000001</v>
      </c>
      <c r="AE612">
        <v>3.9165890000000001</v>
      </c>
      <c r="AF612">
        <v>4.7047739999999996</v>
      </c>
      <c r="AG612">
        <v>5.2091310000000002</v>
      </c>
      <c r="AH612">
        <v>3.245479</v>
      </c>
      <c r="AI612">
        <v>12.247453999999999</v>
      </c>
      <c r="AJ612">
        <v>3.733787</v>
      </c>
    </row>
    <row r="613" spans="2:36" x14ac:dyDescent="0.25">
      <c r="B613">
        <v>3</v>
      </c>
      <c r="C613">
        <v>2</v>
      </c>
      <c r="D613">
        <v>5725</v>
      </c>
      <c r="E613">
        <v>541.625</v>
      </c>
      <c r="F613">
        <v>-329.279</v>
      </c>
      <c r="G613">
        <v>85.231093999999999</v>
      </c>
      <c r="H613">
        <v>123.68974300000001</v>
      </c>
      <c r="I613">
        <v>91.812423999999993</v>
      </c>
      <c r="J613">
        <v>61.789585000000002</v>
      </c>
      <c r="K613">
        <v>103.233665</v>
      </c>
      <c r="L613">
        <v>19.236643000000001</v>
      </c>
      <c r="M613">
        <v>43.831532000000003</v>
      </c>
      <c r="N613">
        <v>107.482742</v>
      </c>
      <c r="O613">
        <v>54.056519000000002</v>
      </c>
      <c r="P613">
        <v>24.517520999999999</v>
      </c>
      <c r="Q613">
        <v>3.7939289999999999</v>
      </c>
      <c r="R613">
        <v>19.471626000000001</v>
      </c>
      <c r="S613">
        <v>3.1389230000000001</v>
      </c>
      <c r="T613">
        <v>11.675629000000001</v>
      </c>
      <c r="U613">
        <v>7.66913</v>
      </c>
      <c r="V613">
        <v>3.8362530000000001</v>
      </c>
      <c r="W613">
        <v>4.0787639999999996</v>
      </c>
      <c r="X613">
        <v>5.2836800000000004</v>
      </c>
      <c r="Y613">
        <v>3.3682850000000002</v>
      </c>
      <c r="Z613">
        <v>0.77817700000000001</v>
      </c>
      <c r="AA613">
        <v>3.348061</v>
      </c>
      <c r="AB613">
        <v>4.4063379999999999</v>
      </c>
      <c r="AC613">
        <v>3.1323189999999999</v>
      </c>
      <c r="AD613">
        <v>1.163289</v>
      </c>
      <c r="AE613">
        <v>3.9224000000000001</v>
      </c>
      <c r="AF613">
        <v>4.6956910000000001</v>
      </c>
      <c r="AG613">
        <v>5.3329969999999998</v>
      </c>
      <c r="AH613">
        <v>3.4055240000000002</v>
      </c>
      <c r="AI613">
        <v>11.697317</v>
      </c>
      <c r="AJ613">
        <v>3.2343229999999998</v>
      </c>
    </row>
    <row r="614" spans="2:36" x14ac:dyDescent="0.25">
      <c r="B614">
        <v>3</v>
      </c>
      <c r="C614">
        <v>2</v>
      </c>
      <c r="D614">
        <v>5750</v>
      </c>
      <c r="E614">
        <v>540.51499999999999</v>
      </c>
      <c r="F614">
        <v>-331.83499999999998</v>
      </c>
      <c r="G614">
        <v>84.981255000000004</v>
      </c>
      <c r="H614">
        <v>123.63249999999999</v>
      </c>
      <c r="I614">
        <v>91.621758</v>
      </c>
      <c r="J614">
        <v>63.695473</v>
      </c>
      <c r="K614">
        <v>104.77628300000001</v>
      </c>
      <c r="L614">
        <v>19.800782999999999</v>
      </c>
      <c r="M614">
        <v>44.323039999999999</v>
      </c>
      <c r="N614">
        <v>111.59184999999999</v>
      </c>
      <c r="O614">
        <v>50.584507000000002</v>
      </c>
      <c r="P614">
        <v>24.301310000000001</v>
      </c>
      <c r="Q614">
        <v>3.776735</v>
      </c>
      <c r="R614">
        <v>19.218724999999999</v>
      </c>
      <c r="S614">
        <v>3.080756</v>
      </c>
      <c r="T614">
        <v>11.618320000000001</v>
      </c>
      <c r="U614">
        <v>7.5315599999999998</v>
      </c>
      <c r="V614">
        <v>3.4411079999999998</v>
      </c>
      <c r="W614">
        <v>4.0207689999999996</v>
      </c>
      <c r="X614">
        <v>5.2234020000000001</v>
      </c>
      <c r="Y614">
        <v>3.3293050000000002</v>
      </c>
      <c r="Z614">
        <v>0.78230999999999995</v>
      </c>
      <c r="AA614">
        <v>3.3190240000000002</v>
      </c>
      <c r="AB614">
        <v>4.3536409999999997</v>
      </c>
      <c r="AC614">
        <v>3.1094919999999999</v>
      </c>
      <c r="AD614">
        <v>1.166026</v>
      </c>
      <c r="AE614">
        <v>3.9314939999999998</v>
      </c>
      <c r="AF614">
        <v>4.6933429999999996</v>
      </c>
      <c r="AG614">
        <v>5.4731069999999997</v>
      </c>
      <c r="AH614">
        <v>3.575631</v>
      </c>
      <c r="AI614">
        <v>10.939667</v>
      </c>
      <c r="AJ614">
        <v>2.8051620000000002</v>
      </c>
    </row>
    <row r="615" spans="2:36" x14ac:dyDescent="0.25">
      <c r="B615">
        <v>3</v>
      </c>
      <c r="C615">
        <v>2</v>
      </c>
      <c r="D615">
        <v>5775</v>
      </c>
      <c r="E615">
        <v>541.17999999999995</v>
      </c>
      <c r="F615">
        <v>-335.91899999999998</v>
      </c>
      <c r="G615">
        <v>84.626518000000004</v>
      </c>
      <c r="H615">
        <v>123.371246</v>
      </c>
      <c r="I615">
        <v>91.257384999999999</v>
      </c>
      <c r="J615">
        <v>65.669785000000005</v>
      </c>
      <c r="K615">
        <v>106.42321800000001</v>
      </c>
      <c r="L615">
        <v>20.125057000000002</v>
      </c>
      <c r="M615">
        <v>44.906601000000002</v>
      </c>
      <c r="N615">
        <v>116.292664</v>
      </c>
      <c r="O615">
        <v>47.615676999999998</v>
      </c>
      <c r="P615">
        <v>24.274994</v>
      </c>
      <c r="Q615">
        <v>3.8007559999999998</v>
      </c>
      <c r="R615">
        <v>19.222356999999999</v>
      </c>
      <c r="S615">
        <v>3.0625270000000002</v>
      </c>
      <c r="T615">
        <v>11.768013</v>
      </c>
      <c r="U615">
        <v>7.4681280000000001</v>
      </c>
      <c r="V615">
        <v>3.1525020000000001</v>
      </c>
      <c r="W615">
        <v>4.0512709999999998</v>
      </c>
      <c r="X615">
        <v>5.2857909999999997</v>
      </c>
      <c r="Y615">
        <v>3.366336</v>
      </c>
      <c r="Z615">
        <v>0.805697</v>
      </c>
      <c r="AA615">
        <v>3.3722029999999998</v>
      </c>
      <c r="AB615">
        <v>4.4129290000000001</v>
      </c>
      <c r="AC615">
        <v>3.1786669999999999</v>
      </c>
      <c r="AD615">
        <v>1.2029110000000001</v>
      </c>
      <c r="AE615">
        <v>4.0761260000000004</v>
      </c>
      <c r="AF615">
        <v>4.8692489999999999</v>
      </c>
      <c r="AG615">
        <v>5.8525770000000001</v>
      </c>
      <c r="AH615">
        <v>3.9030049999999998</v>
      </c>
      <c r="AI615">
        <v>10.510516000000001</v>
      </c>
      <c r="AJ615">
        <v>2.5514100000000002</v>
      </c>
    </row>
    <row r="616" spans="2:36" x14ac:dyDescent="0.25">
      <c r="B616">
        <v>3</v>
      </c>
      <c r="C616">
        <v>2</v>
      </c>
      <c r="D616">
        <v>5800</v>
      </c>
      <c r="E616">
        <v>542.98400000000004</v>
      </c>
      <c r="F616">
        <v>-340.02800000000002</v>
      </c>
      <c r="G616">
        <v>84.272148000000001</v>
      </c>
      <c r="H616">
        <v>123.110703</v>
      </c>
      <c r="I616">
        <v>90.893210999999994</v>
      </c>
      <c r="J616">
        <v>67.678916999999998</v>
      </c>
      <c r="K616">
        <v>108.195633</v>
      </c>
      <c r="L616">
        <v>20.465872000000001</v>
      </c>
      <c r="M616">
        <v>45.500038000000004</v>
      </c>
      <c r="N616">
        <v>121.26164199999999</v>
      </c>
      <c r="O616">
        <v>44.852080999999998</v>
      </c>
      <c r="P616">
        <v>24.252822999999999</v>
      </c>
      <c r="Q616">
        <v>3.829704</v>
      </c>
      <c r="R616">
        <v>19.235907000000001</v>
      </c>
      <c r="S616">
        <v>3.0407600000000001</v>
      </c>
      <c r="T616">
        <v>11.91643</v>
      </c>
      <c r="U616">
        <v>7.3643190000000001</v>
      </c>
      <c r="V616">
        <v>2.8890030000000002</v>
      </c>
      <c r="W616">
        <v>4.0839670000000003</v>
      </c>
      <c r="X616">
        <v>5.349628</v>
      </c>
      <c r="Y616">
        <v>3.4051429999999998</v>
      </c>
      <c r="Z616">
        <v>0.82952499999999996</v>
      </c>
      <c r="AA616">
        <v>3.4276469999999999</v>
      </c>
      <c r="AB616">
        <v>4.4752140000000002</v>
      </c>
      <c r="AC616">
        <v>3.2512910000000002</v>
      </c>
      <c r="AD616">
        <v>1.2420089999999999</v>
      </c>
      <c r="AE616">
        <v>4.2312339999999997</v>
      </c>
      <c r="AF616">
        <v>5.0594340000000004</v>
      </c>
      <c r="AG616">
        <v>6.2770710000000003</v>
      </c>
      <c r="AH616">
        <v>4.2435669999999996</v>
      </c>
      <c r="AI616">
        <v>9.9859279999999995</v>
      </c>
      <c r="AJ616">
        <v>2.3246150000000001</v>
      </c>
    </row>
    <row r="617" spans="2:36" x14ac:dyDescent="0.25">
      <c r="B617">
        <v>3</v>
      </c>
      <c r="C617">
        <v>2</v>
      </c>
      <c r="D617">
        <v>5825</v>
      </c>
      <c r="E617">
        <v>545.81200000000001</v>
      </c>
      <c r="F617">
        <v>-344.22300000000001</v>
      </c>
      <c r="G617">
        <v>83.917755</v>
      </c>
      <c r="H617">
        <v>122.850655</v>
      </c>
      <c r="I617">
        <v>90.529205000000005</v>
      </c>
      <c r="J617">
        <v>69.723686000000001</v>
      </c>
      <c r="K617">
        <v>110.102272</v>
      </c>
      <c r="L617">
        <v>20.822566999999999</v>
      </c>
      <c r="M617">
        <v>46.104939000000002</v>
      </c>
      <c r="N617">
        <v>126.498009</v>
      </c>
      <c r="O617">
        <v>42.286217000000001</v>
      </c>
      <c r="P617">
        <v>24.234953000000001</v>
      </c>
      <c r="Q617">
        <v>3.8628849999999999</v>
      </c>
      <c r="R617">
        <v>19.259632</v>
      </c>
      <c r="S617">
        <v>3.0151539999999999</v>
      </c>
      <c r="T617">
        <v>12.059972</v>
      </c>
      <c r="U617">
        <v>7.2385130000000002</v>
      </c>
      <c r="V617">
        <v>2.6476700000000002</v>
      </c>
      <c r="W617">
        <v>4.1185020000000003</v>
      </c>
      <c r="X617">
        <v>5.4151059999999998</v>
      </c>
      <c r="Y617">
        <v>3.4458310000000001</v>
      </c>
      <c r="Z617">
        <v>0.85372499999999996</v>
      </c>
      <c r="AA617">
        <v>3.4860319999999998</v>
      </c>
      <c r="AB617">
        <v>4.540654</v>
      </c>
      <c r="AC617">
        <v>3.328128</v>
      </c>
      <c r="AD617">
        <v>1.283469</v>
      </c>
      <c r="AE617">
        <v>4.3982869999999998</v>
      </c>
      <c r="AF617">
        <v>5.2656710000000002</v>
      </c>
      <c r="AG617">
        <v>6.7533570000000003</v>
      </c>
      <c r="AH617">
        <v>4.5778689999999997</v>
      </c>
      <c r="AI617">
        <v>9.4292689999999997</v>
      </c>
      <c r="AJ617">
        <v>2.1211470000000001</v>
      </c>
    </row>
    <row r="618" spans="2:36" x14ac:dyDescent="0.25">
      <c r="B618">
        <v>3</v>
      </c>
      <c r="C618">
        <v>2</v>
      </c>
      <c r="D618">
        <v>5850</v>
      </c>
      <c r="E618">
        <v>549.74800000000005</v>
      </c>
      <c r="F618">
        <v>-348.464</v>
      </c>
      <c r="G618">
        <v>83.563438000000005</v>
      </c>
      <c r="H618">
        <v>122.59148399999999</v>
      </c>
      <c r="I618">
        <v>90.165717999999998</v>
      </c>
      <c r="J618">
        <v>71.805160999999998</v>
      </c>
      <c r="K618">
        <v>112.15239</v>
      </c>
      <c r="L618">
        <v>21.194519</v>
      </c>
      <c r="M618">
        <v>46.722496</v>
      </c>
      <c r="N618">
        <v>131.98971599999999</v>
      </c>
      <c r="O618">
        <v>39.907803000000001</v>
      </c>
      <c r="P618">
        <v>24.220839000000002</v>
      </c>
      <c r="Q618">
        <v>3.8998919999999999</v>
      </c>
      <c r="R618">
        <v>19.293786999999998</v>
      </c>
      <c r="S618">
        <v>2.9852059999999998</v>
      </c>
      <c r="T618">
        <v>12.192849000000001</v>
      </c>
      <c r="U618">
        <v>7.1050000000000004</v>
      </c>
      <c r="V618">
        <v>2.4257900000000001</v>
      </c>
      <c r="W618">
        <v>4.1547790000000004</v>
      </c>
      <c r="X618">
        <v>5.4824000000000002</v>
      </c>
      <c r="Y618">
        <v>3.4882960000000001</v>
      </c>
      <c r="Z618">
        <v>0.87841800000000003</v>
      </c>
      <c r="AA618">
        <v>3.5470199999999998</v>
      </c>
      <c r="AB618">
        <v>4.6094480000000004</v>
      </c>
      <c r="AC618">
        <v>3.4088449999999999</v>
      </c>
      <c r="AD618">
        <v>1.327456</v>
      </c>
      <c r="AE618">
        <v>4.5772579999999996</v>
      </c>
      <c r="AF618">
        <v>5.4899250000000004</v>
      </c>
      <c r="AG618">
        <v>7.2876180000000002</v>
      </c>
      <c r="AH618">
        <v>4.8776869999999999</v>
      </c>
      <c r="AI618">
        <v>8.8801760000000005</v>
      </c>
      <c r="AJ618">
        <v>1.9378010000000001</v>
      </c>
    </row>
    <row r="619" spans="2:36" x14ac:dyDescent="0.25">
      <c r="B619">
        <v>3</v>
      </c>
      <c r="C619">
        <v>2</v>
      </c>
      <c r="D619">
        <v>5875</v>
      </c>
      <c r="E619">
        <v>554.87800000000004</v>
      </c>
      <c r="F619">
        <v>-352.62</v>
      </c>
      <c r="G619">
        <v>83.209289999999996</v>
      </c>
      <c r="H619">
        <v>122.333</v>
      </c>
      <c r="I619">
        <v>89.802138999999997</v>
      </c>
      <c r="J619">
        <v>73.924294000000003</v>
      </c>
      <c r="K619">
        <v>114.35438499999999</v>
      </c>
      <c r="L619">
        <v>21.580584999999999</v>
      </c>
      <c r="M619">
        <v>47.353920000000002</v>
      </c>
      <c r="N619">
        <v>137.716003</v>
      </c>
      <c r="O619">
        <v>37.704895</v>
      </c>
      <c r="P619">
        <v>24.210681999999998</v>
      </c>
      <c r="Q619">
        <v>3.9401570000000001</v>
      </c>
      <c r="R619">
        <v>19.338255</v>
      </c>
      <c r="S619">
        <v>2.9503210000000002</v>
      </c>
      <c r="T619">
        <v>12.306896999999999</v>
      </c>
      <c r="U619">
        <v>6.9728570000000003</v>
      </c>
      <c r="V619">
        <v>2.221257</v>
      </c>
      <c r="W619">
        <v>4.1930709999999998</v>
      </c>
      <c r="X619">
        <v>5.5512249999999996</v>
      </c>
      <c r="Y619">
        <v>3.5325489999999999</v>
      </c>
      <c r="Z619">
        <v>0.90351800000000004</v>
      </c>
      <c r="AA619">
        <v>3.6106699999999998</v>
      </c>
      <c r="AB619">
        <v>4.6814549999999997</v>
      </c>
      <c r="AC619">
        <v>3.4941119999999999</v>
      </c>
      <c r="AD619">
        <v>1.374136</v>
      </c>
      <c r="AE619">
        <v>4.7696990000000001</v>
      </c>
      <c r="AF619">
        <v>5.7338690000000003</v>
      </c>
      <c r="AG619">
        <v>7.8860739999999998</v>
      </c>
      <c r="AH619">
        <v>5.1108650000000004</v>
      </c>
      <c r="AI619">
        <v>8.3622429999999994</v>
      </c>
      <c r="AJ619">
        <v>1.7720899999999999</v>
      </c>
    </row>
    <row r="620" spans="2:36" x14ac:dyDescent="0.25">
      <c r="B620">
        <v>3</v>
      </c>
      <c r="C620">
        <v>2</v>
      </c>
      <c r="D620">
        <v>5900</v>
      </c>
      <c r="E620">
        <v>561.21799999999996</v>
      </c>
      <c r="F620">
        <v>-357.48</v>
      </c>
      <c r="G620">
        <v>82.855225000000004</v>
      </c>
      <c r="H620">
        <v>122.07521800000001</v>
      </c>
      <c r="I620">
        <v>89.438744</v>
      </c>
      <c r="J620">
        <v>76.082397</v>
      </c>
      <c r="K620">
        <v>116.71521799999999</v>
      </c>
      <c r="L620">
        <v>21.980497</v>
      </c>
      <c r="M620">
        <v>48.000655999999999</v>
      </c>
      <c r="N620">
        <v>143.63403299999999</v>
      </c>
      <c r="O620">
        <v>35.665028</v>
      </c>
      <c r="P620">
        <v>24.203962000000001</v>
      </c>
      <c r="Q620">
        <v>3.9831889999999999</v>
      </c>
      <c r="R620">
        <v>19.393336999999999</v>
      </c>
      <c r="S620">
        <v>2.9100250000000001</v>
      </c>
      <c r="T620">
        <v>12.390851</v>
      </c>
      <c r="U620">
        <v>6.8476109999999997</v>
      </c>
      <c r="V620">
        <v>2.0322079999999998</v>
      </c>
      <c r="W620">
        <v>4.2330459999999999</v>
      </c>
      <c r="X620">
        <v>5.6217560000000004</v>
      </c>
      <c r="Y620">
        <v>3.5784720000000001</v>
      </c>
      <c r="Z620">
        <v>0.92921900000000002</v>
      </c>
      <c r="AA620">
        <v>3.677273</v>
      </c>
      <c r="AB620">
        <v>4.7566569999999997</v>
      </c>
      <c r="AC620">
        <v>3.5839029999999998</v>
      </c>
      <c r="AD620">
        <v>1.4237219999999999</v>
      </c>
      <c r="AE620">
        <v>4.9768990000000004</v>
      </c>
      <c r="AF620">
        <v>6.0006659999999998</v>
      </c>
      <c r="AG620">
        <v>8.5575779999999995</v>
      </c>
      <c r="AH620">
        <v>5.2475110000000003</v>
      </c>
      <c r="AI620">
        <v>7.8872549999999997</v>
      </c>
      <c r="AJ620">
        <v>1.62103</v>
      </c>
    </row>
    <row r="621" spans="2:36" x14ac:dyDescent="0.25">
      <c r="B621">
        <v>3</v>
      </c>
      <c r="C621">
        <v>2</v>
      </c>
      <c r="D621">
        <v>5925</v>
      </c>
      <c r="E621">
        <v>568.67600000000004</v>
      </c>
      <c r="F621">
        <v>-362.16199999999998</v>
      </c>
      <c r="G621">
        <v>82.501389000000003</v>
      </c>
      <c r="H621">
        <v>121.818123</v>
      </c>
      <c r="I621">
        <v>89.075607000000005</v>
      </c>
      <c r="J621">
        <v>78.280212000000006</v>
      </c>
      <c r="K621">
        <v>119.237503</v>
      </c>
      <c r="L621">
        <v>22.393522000000001</v>
      </c>
      <c r="M621">
        <v>48.663857</v>
      </c>
      <c r="N621">
        <v>149.68255600000001</v>
      </c>
      <c r="O621">
        <v>33.775578000000003</v>
      </c>
      <c r="P621">
        <v>24.200716</v>
      </c>
      <c r="Q621">
        <v>4.0286520000000001</v>
      </c>
      <c r="R621">
        <v>19.459146</v>
      </c>
      <c r="S621">
        <v>2.8635649999999999</v>
      </c>
      <c r="T621">
        <v>12.4299</v>
      </c>
      <c r="U621">
        <v>6.7328359999999998</v>
      </c>
      <c r="V621">
        <v>1.8569629999999999</v>
      </c>
      <c r="W621">
        <v>4.274991</v>
      </c>
      <c r="X621">
        <v>5.6942349999999999</v>
      </c>
      <c r="Y621">
        <v>3.6262120000000002</v>
      </c>
      <c r="Z621">
        <v>0.95543299999999998</v>
      </c>
      <c r="AA621">
        <v>3.746918</v>
      </c>
      <c r="AB621">
        <v>4.8355769999999998</v>
      </c>
      <c r="AC621">
        <v>3.6782180000000002</v>
      </c>
      <c r="AD621">
        <v>1.476418</v>
      </c>
      <c r="AE621">
        <v>5.2007849999999998</v>
      </c>
      <c r="AF621">
        <v>6.2911619999999999</v>
      </c>
      <c r="AG621">
        <v>9.3054489999999994</v>
      </c>
      <c r="AH621">
        <v>5.2735989999999999</v>
      </c>
      <c r="AI621">
        <v>7.4573499999999999</v>
      </c>
      <c r="AJ621">
        <v>1.482988</v>
      </c>
    </row>
    <row r="622" spans="2:36" x14ac:dyDescent="0.25">
      <c r="B622">
        <v>3</v>
      </c>
      <c r="C622">
        <v>2</v>
      </c>
      <c r="D622">
        <v>5950</v>
      </c>
      <c r="E622">
        <v>577.03800000000001</v>
      </c>
      <c r="F622">
        <v>-366.09</v>
      </c>
      <c r="G622">
        <v>82.147423000000003</v>
      </c>
      <c r="H622">
        <v>121.56171399999999</v>
      </c>
      <c r="I622">
        <v>88.712615999999997</v>
      </c>
      <c r="J622">
        <v>80.518981999999994</v>
      </c>
      <c r="K622">
        <v>121.919304</v>
      </c>
      <c r="L622">
        <v>22.818767999999999</v>
      </c>
      <c r="M622">
        <v>49.345348000000001</v>
      </c>
      <c r="N622">
        <v>155.773697</v>
      </c>
      <c r="O622">
        <v>32.024929</v>
      </c>
      <c r="P622">
        <v>24.201172</v>
      </c>
      <c r="Q622">
        <v>4.0762039999999997</v>
      </c>
      <c r="R622">
        <v>19.536491000000002</v>
      </c>
      <c r="S622">
        <v>2.8103129999999998</v>
      </c>
      <c r="T622">
        <v>12.405839</v>
      </c>
      <c r="U622">
        <v>6.6297879999999996</v>
      </c>
      <c r="V622">
        <v>1.694159</v>
      </c>
      <c r="W622">
        <v>4.3185719999999996</v>
      </c>
      <c r="X622">
        <v>5.7683900000000001</v>
      </c>
      <c r="Y622">
        <v>3.6759189999999999</v>
      </c>
      <c r="Z622">
        <v>0.98224800000000001</v>
      </c>
      <c r="AA622">
        <v>3.8193600000000001</v>
      </c>
      <c r="AB622">
        <v>4.9182360000000003</v>
      </c>
      <c r="AC622">
        <v>3.7777579999999999</v>
      </c>
      <c r="AD622">
        <v>1.532457</v>
      </c>
      <c r="AE622">
        <v>5.4418290000000002</v>
      </c>
      <c r="AF622">
        <v>6.6090770000000001</v>
      </c>
      <c r="AG622">
        <v>10.131033</v>
      </c>
      <c r="AH622">
        <v>5.195856</v>
      </c>
      <c r="AI622">
        <v>7.0722880000000004</v>
      </c>
      <c r="AJ622">
        <v>1.356352</v>
      </c>
    </row>
    <row r="623" spans="2:36" x14ac:dyDescent="0.25">
      <c r="B623">
        <v>3</v>
      </c>
      <c r="C623">
        <v>2</v>
      </c>
      <c r="D623">
        <v>5975</v>
      </c>
      <c r="E623">
        <v>585.95699999999999</v>
      </c>
      <c r="F623">
        <v>-368.96</v>
      </c>
      <c r="G623">
        <v>81.793816000000007</v>
      </c>
      <c r="H623">
        <v>121.305992</v>
      </c>
      <c r="I623">
        <v>88.349875999999995</v>
      </c>
      <c r="J623">
        <v>82.800026000000003</v>
      </c>
      <c r="K623">
        <v>124.750984</v>
      </c>
      <c r="L623">
        <v>23.255815999999999</v>
      </c>
      <c r="M623">
        <v>50.046512999999997</v>
      </c>
      <c r="N623">
        <v>161.78384399999999</v>
      </c>
      <c r="O623">
        <v>30.401586999999999</v>
      </c>
      <c r="P623">
        <v>24.204494</v>
      </c>
      <c r="Q623">
        <v>4.125508</v>
      </c>
      <c r="R623">
        <v>19.624984999999999</v>
      </c>
      <c r="S623">
        <v>2.7493509999999999</v>
      </c>
      <c r="T623">
        <v>12.298501999999999</v>
      </c>
      <c r="U623">
        <v>6.5386870000000004</v>
      </c>
      <c r="V623">
        <v>1.5425720000000001</v>
      </c>
      <c r="W623">
        <v>4.3640869999999996</v>
      </c>
      <c r="X623">
        <v>5.8441599999999996</v>
      </c>
      <c r="Y623">
        <v>3.7274790000000002</v>
      </c>
      <c r="Z623">
        <v>1.009682</v>
      </c>
      <c r="AA623">
        <v>3.8949889999999998</v>
      </c>
      <c r="AB623">
        <v>5.0044529999999998</v>
      </c>
      <c r="AC623">
        <v>3.8825560000000001</v>
      </c>
      <c r="AD623">
        <v>1.5920639999999999</v>
      </c>
      <c r="AE623">
        <v>5.7023400000000004</v>
      </c>
      <c r="AF623">
        <v>6.9574619999999996</v>
      </c>
      <c r="AG623">
        <v>11.027042</v>
      </c>
      <c r="AH623">
        <v>5.0368050000000002</v>
      </c>
      <c r="AI623">
        <v>6.7290289999999997</v>
      </c>
      <c r="AJ623">
        <v>1.23983</v>
      </c>
    </row>
    <row r="624" spans="2:36" x14ac:dyDescent="0.25">
      <c r="B624">
        <v>3</v>
      </c>
      <c r="C624">
        <v>2</v>
      </c>
      <c r="D624">
        <v>6000</v>
      </c>
      <c r="E624">
        <v>594.95699999999999</v>
      </c>
      <c r="F624">
        <v>-370.50099999999998</v>
      </c>
      <c r="G624">
        <v>81.440216000000007</v>
      </c>
      <c r="H624">
        <v>121.05078899999999</v>
      </c>
      <c r="I624">
        <v>87.987350000000006</v>
      </c>
      <c r="J624">
        <v>85.124640999999997</v>
      </c>
      <c r="K624">
        <v>127.710617</v>
      </c>
      <c r="L624">
        <v>23.703856999999999</v>
      </c>
      <c r="M624">
        <v>50.769008999999997</v>
      </c>
      <c r="N624">
        <v>167.55950899999999</v>
      </c>
      <c r="O624">
        <v>28.894953000000001</v>
      </c>
      <c r="P624">
        <v>24.211093999999999</v>
      </c>
      <c r="Q624">
        <v>4.17624</v>
      </c>
      <c r="R624">
        <v>19.725224999999998</v>
      </c>
      <c r="S624">
        <v>2.6797249999999999</v>
      </c>
      <c r="T624">
        <v>12.089294000000001</v>
      </c>
      <c r="U624">
        <v>6.4596830000000001</v>
      </c>
      <c r="V624">
        <v>1.401246</v>
      </c>
      <c r="W624">
        <v>4.4114360000000001</v>
      </c>
      <c r="X624">
        <v>5.92171</v>
      </c>
      <c r="Y624">
        <v>3.7807689999999998</v>
      </c>
      <c r="Z624">
        <v>1.0378240000000001</v>
      </c>
      <c r="AA624">
        <v>3.973719</v>
      </c>
      <c r="AB624">
        <v>5.0944719999999997</v>
      </c>
      <c r="AC624">
        <v>3.9926840000000001</v>
      </c>
      <c r="AD624">
        <v>1.65557</v>
      </c>
      <c r="AE624">
        <v>5.984362</v>
      </c>
      <c r="AF624">
        <v>7.3400290000000004</v>
      </c>
      <c r="AG624">
        <v>11.974299999999999</v>
      </c>
      <c r="AH624">
        <v>4.8275740000000003</v>
      </c>
      <c r="AI624">
        <v>6.4242939999999997</v>
      </c>
      <c r="AJ624">
        <v>1.1324080000000001</v>
      </c>
    </row>
    <row r="625" spans="2:36" x14ac:dyDescent="0.25">
      <c r="B625">
        <v>3</v>
      </c>
      <c r="C625">
        <v>2</v>
      </c>
      <c r="D625">
        <v>6025</v>
      </c>
      <c r="E625">
        <v>602.245</v>
      </c>
      <c r="F625">
        <v>-370.94299999999998</v>
      </c>
      <c r="G625">
        <v>81.053978000000001</v>
      </c>
      <c r="H625">
        <v>120.821854</v>
      </c>
      <c r="I625">
        <v>87.633872999999994</v>
      </c>
      <c r="J625">
        <v>87.565201000000002</v>
      </c>
      <c r="K625">
        <v>130.67523199999999</v>
      </c>
      <c r="L625">
        <v>24.269718000000001</v>
      </c>
      <c r="M625">
        <v>51.397525999999999</v>
      </c>
      <c r="N625">
        <v>172.50245699999999</v>
      </c>
      <c r="O625">
        <v>27.377979</v>
      </c>
      <c r="P625">
        <v>24.113710000000001</v>
      </c>
      <c r="Q625">
        <v>4.2027130000000001</v>
      </c>
      <c r="R625">
        <v>19.685010999999999</v>
      </c>
      <c r="S625">
        <v>2.5795349999999999</v>
      </c>
      <c r="T625">
        <v>11.641408</v>
      </c>
      <c r="U625">
        <v>6.3245139999999997</v>
      </c>
      <c r="V625">
        <v>1.253225</v>
      </c>
      <c r="W625">
        <v>4.4028640000000001</v>
      </c>
      <c r="X625">
        <v>5.9150260000000001</v>
      </c>
      <c r="Y625">
        <v>3.780545</v>
      </c>
      <c r="Z625">
        <v>1.0506310000000001</v>
      </c>
      <c r="AA625">
        <v>3.9940229999999999</v>
      </c>
      <c r="AB625">
        <v>5.1136600000000003</v>
      </c>
      <c r="AC625">
        <v>4.0429639999999996</v>
      </c>
      <c r="AD625">
        <v>1.6951480000000001</v>
      </c>
      <c r="AE625">
        <v>6.1821330000000003</v>
      </c>
      <c r="AF625">
        <v>7.6089659999999997</v>
      </c>
      <c r="AG625">
        <v>12.685104000000001</v>
      </c>
      <c r="AH625">
        <v>4.5021959999999996</v>
      </c>
      <c r="AI625">
        <v>6.0185500000000003</v>
      </c>
      <c r="AJ625">
        <v>1.0107330000000001</v>
      </c>
    </row>
    <row r="626" spans="2:36" x14ac:dyDescent="0.25">
      <c r="B626">
        <v>3</v>
      </c>
      <c r="C626">
        <v>2</v>
      </c>
      <c r="D626">
        <v>6050</v>
      </c>
      <c r="E626">
        <v>608.04499999999996</v>
      </c>
      <c r="F626">
        <v>-369.53699999999998</v>
      </c>
      <c r="G626">
        <v>80.667800999999997</v>
      </c>
      <c r="H626">
        <v>120.593506</v>
      </c>
      <c r="I626">
        <v>87.280372999999997</v>
      </c>
      <c r="J626">
        <v>90.052588999999998</v>
      </c>
      <c r="K626">
        <v>133.656158</v>
      </c>
      <c r="L626">
        <v>24.844162000000001</v>
      </c>
      <c r="M626">
        <v>52.045856000000001</v>
      </c>
      <c r="N626">
        <v>176.78178399999999</v>
      </c>
      <c r="O626">
        <v>25.969753000000001</v>
      </c>
      <c r="P626">
        <v>24.018574000000001</v>
      </c>
      <c r="Q626">
        <v>4.2294609999999997</v>
      </c>
      <c r="R626">
        <v>19.655374999999999</v>
      </c>
      <c r="S626">
        <v>2.4699360000000001</v>
      </c>
      <c r="T626">
        <v>11.093560999999999</v>
      </c>
      <c r="U626">
        <v>6.2013210000000001</v>
      </c>
      <c r="V626">
        <v>1.116997</v>
      </c>
      <c r="W626">
        <v>4.3947799999999999</v>
      </c>
      <c r="X626">
        <v>5.9083240000000004</v>
      </c>
      <c r="Y626">
        <v>3.7807650000000002</v>
      </c>
      <c r="Z626">
        <v>1.0633379999999999</v>
      </c>
      <c r="AA626">
        <v>4.0150449999999998</v>
      </c>
      <c r="AB626">
        <v>5.1337900000000003</v>
      </c>
      <c r="AC626">
        <v>4.0957330000000001</v>
      </c>
      <c r="AD626">
        <v>1.7369129999999999</v>
      </c>
      <c r="AE626">
        <v>6.3963850000000004</v>
      </c>
      <c r="AF626">
        <v>7.9026420000000002</v>
      </c>
      <c r="AG626">
        <v>13.313611</v>
      </c>
      <c r="AH626">
        <v>4.1824669999999999</v>
      </c>
      <c r="AI626">
        <v>5.6558929999999998</v>
      </c>
      <c r="AJ626">
        <v>0.90144999999999997</v>
      </c>
    </row>
    <row r="627" spans="2:36" x14ac:dyDescent="0.25">
      <c r="B627">
        <v>3</v>
      </c>
      <c r="C627">
        <v>2</v>
      </c>
      <c r="D627">
        <v>6075</v>
      </c>
      <c r="E627">
        <v>614.66800000000001</v>
      </c>
      <c r="F627">
        <v>-366.02300000000002</v>
      </c>
      <c r="G627">
        <v>80.281509</v>
      </c>
      <c r="H627">
        <v>120.366112</v>
      </c>
      <c r="I627">
        <v>86.926918000000001</v>
      </c>
      <c r="J627">
        <v>92.588218999999995</v>
      </c>
      <c r="K627">
        <v>136.55287200000001</v>
      </c>
      <c r="L627">
        <v>25.426964000000002</v>
      </c>
      <c r="M627">
        <v>52.716144999999997</v>
      </c>
      <c r="N627">
        <v>180.17598000000001</v>
      </c>
      <c r="O627">
        <v>24.661059999999999</v>
      </c>
      <c r="P627">
        <v>23.925757999999998</v>
      </c>
      <c r="Q627">
        <v>4.2563519999999997</v>
      </c>
      <c r="R627">
        <v>19.636692</v>
      </c>
      <c r="S627">
        <v>2.349977</v>
      </c>
      <c r="T627">
        <v>10.471491</v>
      </c>
      <c r="U627">
        <v>6.0886440000000004</v>
      </c>
      <c r="V627">
        <v>0.99168000000000001</v>
      </c>
      <c r="W627">
        <v>4.3871589999999996</v>
      </c>
      <c r="X627">
        <v>5.9013419999999996</v>
      </c>
      <c r="Y627">
        <v>3.781298</v>
      </c>
      <c r="Z627">
        <v>1.0759730000000001</v>
      </c>
      <c r="AA627">
        <v>4.0368940000000002</v>
      </c>
      <c r="AB627">
        <v>5.1549149999999999</v>
      </c>
      <c r="AC627">
        <v>4.151262</v>
      </c>
      <c r="AD627">
        <v>1.7810509999999999</v>
      </c>
      <c r="AE627">
        <v>6.6274709999999999</v>
      </c>
      <c r="AF627">
        <v>8.2250490000000003</v>
      </c>
      <c r="AG627">
        <v>13.787971000000001</v>
      </c>
      <c r="AH627">
        <v>3.8813740000000001</v>
      </c>
      <c r="AI627">
        <v>5.3303209999999996</v>
      </c>
      <c r="AJ627">
        <v>0.80345100000000003</v>
      </c>
    </row>
    <row r="628" spans="2:36" x14ac:dyDescent="0.25">
      <c r="B628">
        <v>3</v>
      </c>
      <c r="C628">
        <v>2</v>
      </c>
      <c r="D628">
        <v>6100</v>
      </c>
      <c r="E628">
        <v>618.68899999999996</v>
      </c>
      <c r="F628">
        <v>-361.54500000000002</v>
      </c>
      <c r="G628">
        <v>79.895247999999995</v>
      </c>
      <c r="H628">
        <v>120.139481</v>
      </c>
      <c r="I628">
        <v>86.573363999999998</v>
      </c>
      <c r="J628">
        <v>95.174178999999995</v>
      </c>
      <c r="K628">
        <v>139.223907</v>
      </c>
      <c r="L628">
        <v>26.017357000000001</v>
      </c>
      <c r="M628">
        <v>53.410010999999997</v>
      </c>
      <c r="N628">
        <v>182.48588599999999</v>
      </c>
      <c r="O628">
        <v>23.443407000000001</v>
      </c>
      <c r="P628">
        <v>23.834807999999999</v>
      </c>
      <c r="Q628">
        <v>4.2831869999999999</v>
      </c>
      <c r="R628">
        <v>19.629505000000002</v>
      </c>
      <c r="S628">
        <v>2.2186560000000002</v>
      </c>
      <c r="T628">
        <v>9.8170400000000004</v>
      </c>
      <c r="U628">
        <v>5.9856170000000004</v>
      </c>
      <c r="V628">
        <v>0.87656299999999998</v>
      </c>
      <c r="W628">
        <v>4.3801399999999999</v>
      </c>
      <c r="X628">
        <v>5.8942430000000003</v>
      </c>
      <c r="Y628">
        <v>3.7820149999999999</v>
      </c>
      <c r="Z628">
        <v>1.0884609999999999</v>
      </c>
      <c r="AA628">
        <v>4.059463</v>
      </c>
      <c r="AB628">
        <v>5.1770839999999998</v>
      </c>
      <c r="AC628">
        <v>4.2095130000000003</v>
      </c>
      <c r="AD628">
        <v>1.8277699999999999</v>
      </c>
      <c r="AE628">
        <v>6.8781220000000003</v>
      </c>
      <c r="AF628">
        <v>8.5757250000000003</v>
      </c>
      <c r="AG628">
        <v>14.037224</v>
      </c>
      <c r="AH628">
        <v>3.6042920000000001</v>
      </c>
      <c r="AI628">
        <v>5.037445</v>
      </c>
      <c r="AJ628">
        <v>0.71642399999999995</v>
      </c>
    </row>
    <row r="629" spans="2:36" x14ac:dyDescent="0.25">
      <c r="B629">
        <v>3</v>
      </c>
      <c r="C629">
        <v>2</v>
      </c>
      <c r="D629">
        <v>6125</v>
      </c>
      <c r="E629">
        <v>619.27700000000004</v>
      </c>
      <c r="F629">
        <v>-354.98899999999998</v>
      </c>
      <c r="G629">
        <v>79.508965000000003</v>
      </c>
      <c r="H629">
        <v>119.91346</v>
      </c>
      <c r="I629">
        <v>86.219855999999993</v>
      </c>
      <c r="J629">
        <v>97.811974000000006</v>
      </c>
      <c r="K629">
        <v>141.47807299999999</v>
      </c>
      <c r="L629">
        <v>26.615020999999999</v>
      </c>
      <c r="M629">
        <v>54.129227</v>
      </c>
      <c r="N629">
        <v>183.55046100000001</v>
      </c>
      <c r="O629">
        <v>22.309260999999999</v>
      </c>
      <c r="P629">
        <v>23.745816999999999</v>
      </c>
      <c r="Q629">
        <v>4.3098190000000001</v>
      </c>
      <c r="R629">
        <v>19.633407999999999</v>
      </c>
      <c r="S629">
        <v>2.0750220000000001</v>
      </c>
      <c r="T629">
        <v>9.1807789999999994</v>
      </c>
      <c r="U629">
        <v>5.891438</v>
      </c>
      <c r="V629">
        <v>0.77111799999999997</v>
      </c>
      <c r="W629">
        <v>4.3733769999999996</v>
      </c>
      <c r="X629">
        <v>5.8870430000000002</v>
      </c>
      <c r="Y629">
        <v>3.7831800000000002</v>
      </c>
      <c r="Z629">
        <v>1.100827</v>
      </c>
      <c r="AA629">
        <v>4.0830719999999996</v>
      </c>
      <c r="AB629">
        <v>5.2007159999999999</v>
      </c>
      <c r="AC629">
        <v>4.2707759999999997</v>
      </c>
      <c r="AD629">
        <v>1.8773040000000001</v>
      </c>
      <c r="AE629">
        <v>7.1504760000000003</v>
      </c>
      <c r="AF629">
        <v>8.9570699999999999</v>
      </c>
      <c r="AG629">
        <v>14.010305000000001</v>
      </c>
      <c r="AH629">
        <v>3.3536290000000002</v>
      </c>
      <c r="AI629">
        <v>4.7718090000000002</v>
      </c>
      <c r="AJ629">
        <v>0.64018399999999998</v>
      </c>
    </row>
    <row r="630" spans="2:36" x14ac:dyDescent="0.25">
      <c r="B630">
        <v>3</v>
      </c>
      <c r="C630">
        <v>2</v>
      </c>
      <c r="D630">
        <v>6150</v>
      </c>
      <c r="E630">
        <v>617.95799999999997</v>
      </c>
      <c r="F630">
        <v>-346.49099999999999</v>
      </c>
      <c r="G630">
        <v>79.122703999999999</v>
      </c>
      <c r="H630">
        <v>119.6884</v>
      </c>
      <c r="I630">
        <v>85.866080999999994</v>
      </c>
      <c r="J630">
        <v>100.503181</v>
      </c>
      <c r="K630">
        <v>143.07431</v>
      </c>
      <c r="L630">
        <v>27.219238000000001</v>
      </c>
      <c r="M630">
        <v>54.875506999999999</v>
      </c>
      <c r="N630">
        <v>183.27673300000001</v>
      </c>
      <c r="O630">
        <v>21.252022</v>
      </c>
      <c r="P630">
        <v>23.658864999999999</v>
      </c>
      <c r="Q630">
        <v>4.3361210000000003</v>
      </c>
      <c r="R630">
        <v>19.649345</v>
      </c>
      <c r="S630">
        <v>1.9184589999999999</v>
      </c>
      <c r="T630">
        <v>8.6088349999999991</v>
      </c>
      <c r="U630">
        <v>5.8048390000000003</v>
      </c>
      <c r="V630">
        <v>0.67505199999999999</v>
      </c>
      <c r="W630">
        <v>4.3670150000000003</v>
      </c>
      <c r="X630">
        <v>5.8797639999999998</v>
      </c>
      <c r="Y630">
        <v>3.784662</v>
      </c>
      <c r="Z630">
        <v>1.113227</v>
      </c>
      <c r="AA630">
        <v>4.1078520000000003</v>
      </c>
      <c r="AB630">
        <v>5.2251519999999996</v>
      </c>
      <c r="AC630">
        <v>4.3353809999999999</v>
      </c>
      <c r="AD630">
        <v>1.9299040000000001</v>
      </c>
      <c r="AE630">
        <v>7.4472569999999996</v>
      </c>
      <c r="AF630">
        <v>9.3652660000000001</v>
      </c>
      <c r="AG630">
        <v>13.707954000000001</v>
      </c>
      <c r="AH630">
        <v>3.127453</v>
      </c>
      <c r="AI630">
        <v>4.5318500000000004</v>
      </c>
      <c r="AJ630">
        <v>0.57496999999999998</v>
      </c>
    </row>
    <row r="631" spans="2:36" x14ac:dyDescent="0.25">
      <c r="B631">
        <v>3</v>
      </c>
      <c r="C631">
        <v>2</v>
      </c>
      <c r="D631">
        <v>6175</v>
      </c>
      <c r="E631">
        <v>614.13400000000001</v>
      </c>
      <c r="F631">
        <v>-350.21899999999999</v>
      </c>
      <c r="G631">
        <v>78.736571999999995</v>
      </c>
      <c r="H631">
        <v>119.463928</v>
      </c>
      <c r="I631">
        <v>85.512496999999996</v>
      </c>
      <c r="J631">
        <v>103.250214</v>
      </c>
      <c r="K631">
        <v>143.73817399999999</v>
      </c>
      <c r="L631">
        <v>27.829916000000001</v>
      </c>
      <c r="M631">
        <v>55.651127000000002</v>
      </c>
      <c r="N631">
        <v>181.655655</v>
      </c>
      <c r="O631">
        <v>20.265377000000001</v>
      </c>
      <c r="P631">
        <v>23.573499999999999</v>
      </c>
      <c r="Q631">
        <v>4.361942</v>
      </c>
      <c r="R631">
        <v>19.677859999999999</v>
      </c>
      <c r="S631">
        <v>1.7488360000000001</v>
      </c>
      <c r="T631">
        <v>8.1329100000000007</v>
      </c>
      <c r="U631">
        <v>5.7252109999999998</v>
      </c>
      <c r="V631">
        <v>0.58821900000000005</v>
      </c>
      <c r="W631">
        <v>4.3612000000000002</v>
      </c>
      <c r="X631">
        <v>5.87242</v>
      </c>
      <c r="Y631">
        <v>3.7863329999999999</v>
      </c>
      <c r="Z631">
        <v>1.1255390000000001</v>
      </c>
      <c r="AA631">
        <v>4.1332209999999998</v>
      </c>
      <c r="AB631">
        <v>5.2506250000000003</v>
      </c>
      <c r="AC631">
        <v>4.4033090000000001</v>
      </c>
      <c r="AD631">
        <v>1.9858579999999999</v>
      </c>
      <c r="AE631">
        <v>7.7711920000000001</v>
      </c>
      <c r="AF631">
        <v>9.7973099999999995</v>
      </c>
      <c r="AG631">
        <v>13.170463</v>
      </c>
      <c r="AH631">
        <v>2.924763</v>
      </c>
      <c r="AI631">
        <v>4.3140020000000003</v>
      </c>
      <c r="AJ631">
        <v>0.52080800000000005</v>
      </c>
    </row>
    <row r="632" spans="2:36" x14ac:dyDescent="0.25">
      <c r="B632">
        <v>3</v>
      </c>
      <c r="C632">
        <v>2</v>
      </c>
      <c r="D632">
        <v>6200</v>
      </c>
      <c r="E632">
        <v>605.95500000000004</v>
      </c>
      <c r="F632">
        <v>-359.56799999999998</v>
      </c>
      <c r="G632">
        <v>78.350288000000006</v>
      </c>
      <c r="H632">
        <v>119.24041699999999</v>
      </c>
      <c r="I632">
        <v>85.158919999999995</v>
      </c>
      <c r="J632">
        <v>106.054749</v>
      </c>
      <c r="K632">
        <v>143.19326799999999</v>
      </c>
      <c r="L632">
        <v>28.446299</v>
      </c>
      <c r="M632">
        <v>56.458053999999997</v>
      </c>
      <c r="N632">
        <v>178.76416</v>
      </c>
      <c r="O632">
        <v>19.343858999999998</v>
      </c>
      <c r="P632">
        <v>23.490026</v>
      </c>
      <c r="Q632">
        <v>4.3872900000000001</v>
      </c>
      <c r="R632">
        <v>19.718826</v>
      </c>
      <c r="S632">
        <v>1.5674319999999999</v>
      </c>
      <c r="T632">
        <v>7.7662040000000001</v>
      </c>
      <c r="U632">
        <v>5.651986</v>
      </c>
      <c r="V632">
        <v>0.51086799999999999</v>
      </c>
      <c r="W632">
        <v>4.3555859999999997</v>
      </c>
      <c r="X632">
        <v>5.8650270000000004</v>
      </c>
      <c r="Y632">
        <v>3.7884579999999999</v>
      </c>
      <c r="Z632">
        <v>1.137783</v>
      </c>
      <c r="AA632">
        <v>4.1597629999999999</v>
      </c>
      <c r="AB632">
        <v>5.2775740000000004</v>
      </c>
      <c r="AC632">
        <v>4.4749210000000001</v>
      </c>
      <c r="AD632">
        <v>2.0454850000000002</v>
      </c>
      <c r="AE632">
        <v>8.1257760000000001</v>
      </c>
      <c r="AF632">
        <v>10.239976</v>
      </c>
      <c r="AG632">
        <v>12.473191</v>
      </c>
      <c r="AH632">
        <v>2.7435670000000001</v>
      </c>
      <c r="AI632">
        <v>4.1151840000000002</v>
      </c>
      <c r="AJ632">
        <v>0.47832999999999998</v>
      </c>
    </row>
    <row r="633" spans="2:36" x14ac:dyDescent="0.25">
      <c r="B633">
        <v>3</v>
      </c>
      <c r="C633">
        <v>2</v>
      </c>
      <c r="D633">
        <v>6225</v>
      </c>
      <c r="E633">
        <v>594.92700000000002</v>
      </c>
      <c r="F633">
        <v>-366.28899999999999</v>
      </c>
      <c r="G633">
        <v>77.964057999999994</v>
      </c>
      <c r="H633">
        <v>119.017517</v>
      </c>
      <c r="I633">
        <v>84.805335999999997</v>
      </c>
      <c r="J633">
        <v>108.918808</v>
      </c>
      <c r="K633">
        <v>141.212906</v>
      </c>
      <c r="L633">
        <v>29.068445000000001</v>
      </c>
      <c r="M633">
        <v>57.298492000000003</v>
      </c>
      <c r="N633">
        <v>174.75202899999999</v>
      </c>
      <c r="O633">
        <v>18.482571</v>
      </c>
      <c r="P633">
        <v>23.407999</v>
      </c>
      <c r="Q633">
        <v>4.4120509999999999</v>
      </c>
      <c r="R633">
        <v>19.773371000000001</v>
      </c>
      <c r="S633">
        <v>1.3785879999999999</v>
      </c>
      <c r="T633">
        <v>7.505382</v>
      </c>
      <c r="U633">
        <v>5.5841710000000004</v>
      </c>
      <c r="V633">
        <v>0.44359500000000002</v>
      </c>
      <c r="W633">
        <v>4.3503220000000002</v>
      </c>
      <c r="X633">
        <v>5.8576030000000001</v>
      </c>
      <c r="Y633">
        <v>3.7909109999999999</v>
      </c>
      <c r="Z633">
        <v>1.150126</v>
      </c>
      <c r="AA633">
        <v>4.1872049999999996</v>
      </c>
      <c r="AB633">
        <v>5.3058899999999998</v>
      </c>
      <c r="AC633">
        <v>4.5506260000000003</v>
      </c>
      <c r="AD633">
        <v>2.109143</v>
      </c>
      <c r="AE633">
        <v>8.5145079999999993</v>
      </c>
      <c r="AF633">
        <v>10.676613</v>
      </c>
      <c r="AG633">
        <v>11.694323000000001</v>
      </c>
      <c r="AH633">
        <v>2.580848</v>
      </c>
      <c r="AI633">
        <v>3.9327730000000001</v>
      </c>
      <c r="AJ633">
        <v>0.44794200000000001</v>
      </c>
    </row>
    <row r="634" spans="2:36" x14ac:dyDescent="0.25">
      <c r="B634">
        <v>3</v>
      </c>
      <c r="C634">
        <v>2</v>
      </c>
      <c r="D634">
        <v>6250</v>
      </c>
      <c r="E634">
        <v>581.83199999999999</v>
      </c>
      <c r="F634">
        <v>-368.26400000000001</v>
      </c>
      <c r="G634">
        <v>77.577613999999997</v>
      </c>
      <c r="H634">
        <v>118.79557800000001</v>
      </c>
      <c r="I634">
        <v>84.451683000000003</v>
      </c>
      <c r="J634">
        <v>111.8451</v>
      </c>
      <c r="K634">
        <v>137.68435700000001</v>
      </c>
      <c r="L634">
        <v>29.695658000000002</v>
      </c>
      <c r="M634">
        <v>58.174877000000002</v>
      </c>
      <c r="N634">
        <v>169.82437100000001</v>
      </c>
      <c r="O634">
        <v>17.676839999999999</v>
      </c>
      <c r="P634">
        <v>23.327563999999999</v>
      </c>
      <c r="Q634">
        <v>4.4361649999999999</v>
      </c>
      <c r="R634">
        <v>19.841301000000001</v>
      </c>
      <c r="S634">
        <v>1.193424</v>
      </c>
      <c r="T634">
        <v>7.3364520000000004</v>
      </c>
      <c r="U634">
        <v>5.5213660000000004</v>
      </c>
      <c r="V634">
        <v>0.38742799999999999</v>
      </c>
      <c r="W634">
        <v>4.3454689999999996</v>
      </c>
      <c r="X634">
        <v>5.8501609999999999</v>
      </c>
      <c r="Y634">
        <v>3.7935620000000001</v>
      </c>
      <c r="Z634">
        <v>1.162434</v>
      </c>
      <c r="AA634">
        <v>4.2159180000000003</v>
      </c>
      <c r="AB634">
        <v>5.3356519999999996</v>
      </c>
      <c r="AC634">
        <v>4.6304420000000004</v>
      </c>
      <c r="AD634">
        <v>2.1772330000000002</v>
      </c>
      <c r="AE634">
        <v>8.9417299999999997</v>
      </c>
      <c r="AF634">
        <v>11.074638999999999</v>
      </c>
      <c r="AG634">
        <v>10.893378999999999</v>
      </c>
      <c r="AH634">
        <v>2.4347259999999999</v>
      </c>
      <c r="AI634">
        <v>3.766454</v>
      </c>
      <c r="AJ634">
        <v>0.42979200000000001</v>
      </c>
    </row>
    <row r="635" spans="2:36" x14ac:dyDescent="0.25">
      <c r="B635">
        <v>3</v>
      </c>
      <c r="C635">
        <v>3</v>
      </c>
      <c r="D635">
        <v>1000</v>
      </c>
      <c r="E635">
        <v>431.09100000000001</v>
      </c>
      <c r="F635">
        <v>-74.896000000000001</v>
      </c>
      <c r="G635">
        <v>86.625327999999996</v>
      </c>
      <c r="H635">
        <v>5.1742000000000003E-2</v>
      </c>
      <c r="I635">
        <v>89.450783000000001</v>
      </c>
      <c r="J635">
        <v>78.495316000000003</v>
      </c>
      <c r="K635">
        <v>59.354712999999997</v>
      </c>
      <c r="L635">
        <v>7.9228999999999994E-2</v>
      </c>
      <c r="M635">
        <v>37.922615</v>
      </c>
      <c r="N635">
        <v>32.998309999999996</v>
      </c>
      <c r="O635">
        <v>21.829504</v>
      </c>
      <c r="P635">
        <v>6.2573000000000004E-2</v>
      </c>
      <c r="Q635">
        <v>13.796419</v>
      </c>
      <c r="R635">
        <v>13.230835000000001</v>
      </c>
      <c r="S635">
        <v>9.6411320000000007</v>
      </c>
      <c r="T635">
        <v>5.5212999999999998E-2</v>
      </c>
      <c r="U635">
        <v>7.606636</v>
      </c>
      <c r="V635">
        <v>8.6248419999999992</v>
      </c>
      <c r="W635">
        <v>6.8841640000000002</v>
      </c>
      <c r="X635">
        <v>7.1509000000000003E-2</v>
      </c>
      <c r="Y635">
        <v>6.324643</v>
      </c>
      <c r="Z635">
        <v>7.2801470000000004</v>
      </c>
      <c r="AA635">
        <v>5.5587369999999998</v>
      </c>
      <c r="AB635">
        <v>8.6496000000000003E-2</v>
      </c>
      <c r="AC635">
        <v>5.0889199999999999</v>
      </c>
      <c r="AD635">
        <v>6.16343</v>
      </c>
      <c r="AE635">
        <v>4.3195259999999998</v>
      </c>
      <c r="AF635">
        <v>9.8787E-2</v>
      </c>
      <c r="AG635">
        <v>4.1677359999999997</v>
      </c>
      <c r="AH635">
        <v>5.6453540000000002</v>
      </c>
      <c r="AI635">
        <v>3.6706129999999999</v>
      </c>
      <c r="AJ635">
        <v>0.13697200000000001</v>
      </c>
    </row>
    <row r="636" spans="2:36" x14ac:dyDescent="0.25">
      <c r="B636">
        <v>3</v>
      </c>
      <c r="C636">
        <v>3</v>
      </c>
      <c r="D636">
        <v>1025</v>
      </c>
      <c r="E636">
        <v>433.76100000000002</v>
      </c>
      <c r="F636">
        <v>-75.286000000000001</v>
      </c>
      <c r="G636">
        <v>87.011818000000005</v>
      </c>
      <c r="H636">
        <v>5.3675E-2</v>
      </c>
      <c r="I636">
        <v>89.786406999999997</v>
      </c>
      <c r="J636">
        <v>78.694076999999993</v>
      </c>
      <c r="K636">
        <v>59.543877000000002</v>
      </c>
      <c r="L636">
        <v>8.1998000000000001E-2</v>
      </c>
      <c r="M636">
        <v>38.081612</v>
      </c>
      <c r="N636">
        <v>33.126609999999999</v>
      </c>
      <c r="O636">
        <v>21.893115999999999</v>
      </c>
      <c r="P636">
        <v>6.5350000000000005E-2</v>
      </c>
      <c r="Q636">
        <v>13.820814</v>
      </c>
      <c r="R636">
        <v>13.284027999999999</v>
      </c>
      <c r="S636">
        <v>9.6595329999999997</v>
      </c>
      <c r="T636">
        <v>5.7709000000000003E-2</v>
      </c>
      <c r="U636">
        <v>7.6048559999999998</v>
      </c>
      <c r="V636">
        <v>8.651764</v>
      </c>
      <c r="W636">
        <v>6.9047429999999999</v>
      </c>
      <c r="X636">
        <v>7.4931999999999999E-2</v>
      </c>
      <c r="Y636">
        <v>6.333742</v>
      </c>
      <c r="Z636">
        <v>7.3402950000000002</v>
      </c>
      <c r="AA636">
        <v>5.571904</v>
      </c>
      <c r="AB636">
        <v>9.1624999999999998E-2</v>
      </c>
      <c r="AC636">
        <v>5.1278180000000004</v>
      </c>
      <c r="AD636">
        <v>6.2767419999999996</v>
      </c>
      <c r="AE636">
        <v>4.3750010000000001</v>
      </c>
      <c r="AF636">
        <v>0.107501</v>
      </c>
      <c r="AG636">
        <v>4.3222500000000004</v>
      </c>
      <c r="AH636">
        <v>6.0662219999999998</v>
      </c>
      <c r="AI636">
        <v>3.947641</v>
      </c>
      <c r="AJ636">
        <v>0.158001</v>
      </c>
    </row>
    <row r="637" spans="2:36" x14ac:dyDescent="0.25">
      <c r="B637">
        <v>3</v>
      </c>
      <c r="C637">
        <v>3</v>
      </c>
      <c r="D637">
        <v>1050</v>
      </c>
      <c r="E637">
        <v>437.23899999999998</v>
      </c>
      <c r="F637">
        <v>-75.335999999999999</v>
      </c>
      <c r="G637">
        <v>87.398292999999995</v>
      </c>
      <c r="H637">
        <v>5.5608999999999999E-2</v>
      </c>
      <c r="I637">
        <v>90.122375000000005</v>
      </c>
      <c r="J637">
        <v>78.877937000000003</v>
      </c>
      <c r="K637">
        <v>59.733910000000002</v>
      </c>
      <c r="L637">
        <v>8.4814000000000001E-2</v>
      </c>
      <c r="M637">
        <v>38.241543</v>
      </c>
      <c r="N637">
        <v>33.255580999999999</v>
      </c>
      <c r="O637">
        <v>21.957464000000002</v>
      </c>
      <c r="P637">
        <v>6.8212999999999996E-2</v>
      </c>
      <c r="Q637">
        <v>13.846094000000001</v>
      </c>
      <c r="R637">
        <v>13.338763999999999</v>
      </c>
      <c r="S637">
        <v>9.6789330000000007</v>
      </c>
      <c r="T637">
        <v>6.0283999999999997E-2</v>
      </c>
      <c r="U637">
        <v>7.6038370000000004</v>
      </c>
      <c r="V637">
        <v>8.6812179999999994</v>
      </c>
      <c r="W637">
        <v>6.9271419999999999</v>
      </c>
      <c r="X637">
        <v>7.8482999999999997E-2</v>
      </c>
      <c r="Y637">
        <v>6.3454730000000001</v>
      </c>
      <c r="Z637">
        <v>7.4070919999999996</v>
      </c>
      <c r="AA637">
        <v>5.5892749999999998</v>
      </c>
      <c r="AB637">
        <v>9.7113000000000005E-2</v>
      </c>
      <c r="AC637">
        <v>5.1760380000000001</v>
      </c>
      <c r="AD637">
        <v>6.4122529999999998</v>
      </c>
      <c r="AE637">
        <v>4.4469070000000004</v>
      </c>
      <c r="AF637">
        <v>0.1178</v>
      </c>
      <c r="AG637">
        <v>4.5445010000000003</v>
      </c>
      <c r="AH637">
        <v>6.6654730000000004</v>
      </c>
      <c r="AI637">
        <v>4.1897130000000002</v>
      </c>
      <c r="AJ637">
        <v>0.14069100000000001</v>
      </c>
    </row>
    <row r="638" spans="2:36" x14ac:dyDescent="0.25">
      <c r="B638">
        <v>3</v>
      </c>
      <c r="C638">
        <v>3</v>
      </c>
      <c r="D638">
        <v>1075</v>
      </c>
      <c r="E638">
        <v>441.10500000000002</v>
      </c>
      <c r="F638">
        <v>-74.974000000000004</v>
      </c>
      <c r="G638">
        <v>87.784790000000001</v>
      </c>
      <c r="H638">
        <v>5.7565999999999999E-2</v>
      </c>
      <c r="I638">
        <v>90.458663999999999</v>
      </c>
      <c r="J638">
        <v>79.044510000000002</v>
      </c>
      <c r="K638">
        <v>59.924191</v>
      </c>
      <c r="L638">
        <v>8.7674000000000002E-2</v>
      </c>
      <c r="M638">
        <v>38.402393000000004</v>
      </c>
      <c r="N638">
        <v>33.385058999999998</v>
      </c>
      <c r="O638">
        <v>22.022797000000001</v>
      </c>
      <c r="P638">
        <v>7.1161000000000002E-2</v>
      </c>
      <c r="Q638">
        <v>13.872274000000001</v>
      </c>
      <c r="R638">
        <v>13.395211</v>
      </c>
      <c r="S638">
        <v>9.6995950000000004</v>
      </c>
      <c r="T638">
        <v>6.2937000000000007E-2</v>
      </c>
      <c r="U638">
        <v>7.604095</v>
      </c>
      <c r="V638">
        <v>8.713044</v>
      </c>
      <c r="W638">
        <v>6.9511919999999998</v>
      </c>
      <c r="X638">
        <v>8.2172999999999996E-2</v>
      </c>
      <c r="Y638">
        <v>6.3602740000000004</v>
      </c>
      <c r="Z638">
        <v>7.4807949999999996</v>
      </c>
      <c r="AA638">
        <v>5.6116359999999998</v>
      </c>
      <c r="AB638">
        <v>0.103004</v>
      </c>
      <c r="AC638">
        <v>5.2360819999999997</v>
      </c>
      <c r="AD638">
        <v>6.5749329999999997</v>
      </c>
      <c r="AE638">
        <v>4.5411149999999996</v>
      </c>
      <c r="AF638">
        <v>0.13034699999999999</v>
      </c>
      <c r="AG638">
        <v>4.872941</v>
      </c>
      <c r="AH638">
        <v>7.4738730000000002</v>
      </c>
      <c r="AI638">
        <v>3.7361529999999998</v>
      </c>
      <c r="AJ638">
        <v>9.0000999999999998E-2</v>
      </c>
    </row>
    <row r="639" spans="2:36" x14ac:dyDescent="0.25">
      <c r="B639">
        <v>3</v>
      </c>
      <c r="C639">
        <v>3</v>
      </c>
      <c r="D639">
        <v>1100</v>
      </c>
      <c r="E639">
        <v>444.76900000000001</v>
      </c>
      <c r="F639">
        <v>-75.900999999999996</v>
      </c>
      <c r="G639">
        <v>88.171149999999997</v>
      </c>
      <c r="H639">
        <v>5.9540999999999997E-2</v>
      </c>
      <c r="I639">
        <v>90.795081999999994</v>
      </c>
      <c r="J639">
        <v>79.194702000000007</v>
      </c>
      <c r="K639">
        <v>60.115214999999999</v>
      </c>
      <c r="L639">
        <v>9.0577000000000005E-2</v>
      </c>
      <c r="M639">
        <v>38.564216999999999</v>
      </c>
      <c r="N639">
        <v>33.514977000000002</v>
      </c>
      <c r="O639">
        <v>22.088764000000001</v>
      </c>
      <c r="P639">
        <v>7.4201000000000003E-2</v>
      </c>
      <c r="Q639">
        <v>13.899391</v>
      </c>
      <c r="R639">
        <v>13.453440000000001</v>
      </c>
      <c r="S639">
        <v>9.7211069999999999</v>
      </c>
      <c r="T639">
        <v>6.5675999999999998E-2</v>
      </c>
      <c r="U639">
        <v>7.6055099999999998</v>
      </c>
      <c r="V639">
        <v>8.7480879999999992</v>
      </c>
      <c r="W639">
        <v>6.9776210000000001</v>
      </c>
      <c r="X639">
        <v>8.6011000000000004E-2</v>
      </c>
      <c r="Y639">
        <v>6.3788080000000003</v>
      </c>
      <c r="Z639">
        <v>7.5628339999999996</v>
      </c>
      <c r="AA639">
        <v>5.6391309999999999</v>
      </c>
      <c r="AB639">
        <v>0.109376</v>
      </c>
      <c r="AC639">
        <v>5.3110819999999999</v>
      </c>
      <c r="AD639">
        <v>6.774159</v>
      </c>
      <c r="AE639">
        <v>4.664733</v>
      </c>
      <c r="AF639">
        <v>0.14615900000000001</v>
      </c>
      <c r="AG639">
        <v>5.3592079999999997</v>
      </c>
      <c r="AH639">
        <v>8.0847999999999995</v>
      </c>
      <c r="AI639">
        <v>2.1478030000000001</v>
      </c>
      <c r="AJ639">
        <v>6.2286000000000001E-2</v>
      </c>
    </row>
    <row r="640" spans="2:36" x14ac:dyDescent="0.25">
      <c r="B640">
        <v>3</v>
      </c>
      <c r="C640">
        <v>3</v>
      </c>
      <c r="D640">
        <v>1125</v>
      </c>
      <c r="E640">
        <v>446.19400000000002</v>
      </c>
      <c r="F640">
        <v>-76.156999999999996</v>
      </c>
      <c r="G640">
        <v>88.557693</v>
      </c>
      <c r="H640">
        <v>6.1532000000000003E-2</v>
      </c>
      <c r="I640">
        <v>91.132080000000002</v>
      </c>
      <c r="J640">
        <v>79.330307000000005</v>
      </c>
      <c r="K640">
        <v>60.307110000000002</v>
      </c>
      <c r="L640">
        <v>9.3525999999999998E-2</v>
      </c>
      <c r="M640">
        <v>38.726996999999997</v>
      </c>
      <c r="N640">
        <v>33.645924000000001</v>
      </c>
      <c r="O640">
        <v>22.155760000000001</v>
      </c>
      <c r="P640">
        <v>7.7328999999999995E-2</v>
      </c>
      <c r="Q640">
        <v>13.927464000000001</v>
      </c>
      <c r="R640">
        <v>13.513577</v>
      </c>
      <c r="S640">
        <v>9.7439599999999995</v>
      </c>
      <c r="T640">
        <v>6.8500000000000005E-2</v>
      </c>
      <c r="U640">
        <v>7.6083350000000003</v>
      </c>
      <c r="V640">
        <v>8.7861580000000004</v>
      </c>
      <c r="W640">
        <v>7.0063120000000003</v>
      </c>
      <c r="X640">
        <v>9.0007000000000004E-2</v>
      </c>
      <c r="Y640">
        <v>6.4008039999999999</v>
      </c>
      <c r="Z640">
        <v>7.6540520000000001</v>
      </c>
      <c r="AA640">
        <v>5.6733969999999996</v>
      </c>
      <c r="AB640">
        <v>0.116317</v>
      </c>
      <c r="AC640">
        <v>5.4055340000000003</v>
      </c>
      <c r="AD640">
        <v>7.0209530000000004</v>
      </c>
      <c r="AE640">
        <v>4.8297679999999996</v>
      </c>
      <c r="AF640">
        <v>0.166848</v>
      </c>
      <c r="AG640">
        <v>5.9944620000000004</v>
      </c>
      <c r="AH640">
        <v>6.8603529999999999</v>
      </c>
      <c r="AI640">
        <v>1.0642430000000001</v>
      </c>
      <c r="AJ640">
        <v>5.7897999999999998E-2</v>
      </c>
    </row>
    <row r="641" spans="2:36" x14ac:dyDescent="0.25">
      <c r="B641">
        <v>3</v>
      </c>
      <c r="C641">
        <v>3</v>
      </c>
      <c r="D641">
        <v>1150</v>
      </c>
      <c r="E641">
        <v>445.46800000000002</v>
      </c>
      <c r="F641">
        <v>-75.856999999999999</v>
      </c>
      <c r="G641">
        <v>88.944289999999995</v>
      </c>
      <c r="H641">
        <v>6.3546000000000005E-2</v>
      </c>
      <c r="I641">
        <v>91.469452000000004</v>
      </c>
      <c r="J641">
        <v>79.454628</v>
      </c>
      <c r="K641">
        <v>60.499274999999997</v>
      </c>
      <c r="L641">
        <v>9.6521999999999997E-2</v>
      </c>
      <c r="M641">
        <v>38.890746999999998</v>
      </c>
      <c r="N641">
        <v>33.777481000000002</v>
      </c>
      <c r="O641">
        <v>22.223790999999999</v>
      </c>
      <c r="P641">
        <v>8.0554000000000001E-2</v>
      </c>
      <c r="Q641">
        <v>13.956515</v>
      </c>
      <c r="R641">
        <v>13.575761999999999</v>
      </c>
      <c r="S641">
        <v>9.7679179999999999</v>
      </c>
      <c r="T641">
        <v>7.1416999999999994E-2</v>
      </c>
      <c r="U641">
        <v>7.6124580000000002</v>
      </c>
      <c r="V641">
        <v>8.8275089999999992</v>
      </c>
      <c r="W641">
        <v>7.0374420000000004</v>
      </c>
      <c r="X641">
        <v>9.4170000000000004E-2</v>
      </c>
      <c r="Y641">
        <v>6.4276600000000004</v>
      </c>
      <c r="Z641">
        <v>7.7555240000000003</v>
      </c>
      <c r="AA641">
        <v>5.7155170000000002</v>
      </c>
      <c r="AB641">
        <v>0.12393899999999999</v>
      </c>
      <c r="AC641">
        <v>5.5247849999999996</v>
      </c>
      <c r="AD641">
        <v>7.3338179999999999</v>
      </c>
      <c r="AE641">
        <v>5.0505550000000001</v>
      </c>
      <c r="AF641">
        <v>0.194128</v>
      </c>
      <c r="AG641">
        <v>6.2391800000000002</v>
      </c>
      <c r="AH641">
        <v>4.3393969999999999</v>
      </c>
      <c r="AI641">
        <v>1.0141690000000001</v>
      </c>
      <c r="AJ641">
        <v>6.3286999999999996E-2</v>
      </c>
    </row>
    <row r="642" spans="2:36" x14ac:dyDescent="0.25">
      <c r="B642">
        <v>3</v>
      </c>
      <c r="C642">
        <v>3</v>
      </c>
      <c r="D642">
        <v>1175</v>
      </c>
      <c r="E642">
        <v>444.52699999999999</v>
      </c>
      <c r="F642">
        <v>-76.968999999999994</v>
      </c>
      <c r="G642">
        <v>89.330864000000005</v>
      </c>
      <c r="H642">
        <v>6.5567E-2</v>
      </c>
      <c r="I642">
        <v>91.807181999999997</v>
      </c>
      <c r="J642">
        <v>79.564102000000005</v>
      </c>
      <c r="K642">
        <v>60.692177000000001</v>
      </c>
      <c r="L642">
        <v>9.9564E-2</v>
      </c>
      <c r="M642">
        <v>39.055523000000001</v>
      </c>
      <c r="N642">
        <v>33.910308999999998</v>
      </c>
      <c r="O642">
        <v>22.292632999999999</v>
      </c>
      <c r="P642">
        <v>8.3872000000000002E-2</v>
      </c>
      <c r="Q642">
        <v>13.986293</v>
      </c>
      <c r="R642">
        <v>13.639872</v>
      </c>
      <c r="S642">
        <v>9.7931360000000005</v>
      </c>
      <c r="T642">
        <v>7.4425000000000005E-2</v>
      </c>
      <c r="U642">
        <v>7.6181570000000001</v>
      </c>
      <c r="V642">
        <v>8.8719450000000002</v>
      </c>
      <c r="W642">
        <v>7.0712250000000001</v>
      </c>
      <c r="X642">
        <v>9.8519999999999996E-2</v>
      </c>
      <c r="Y642">
        <v>6.4595380000000002</v>
      </c>
      <c r="Z642">
        <v>7.8694389999999999</v>
      </c>
      <c r="AA642">
        <v>5.7663520000000004</v>
      </c>
      <c r="AB642">
        <v>0.13239000000000001</v>
      </c>
      <c r="AC642">
        <v>5.6777490000000004</v>
      </c>
      <c r="AD642">
        <v>7.7403979999999999</v>
      </c>
      <c r="AE642">
        <v>5.3432760000000004</v>
      </c>
      <c r="AF642">
        <v>0.22447800000000001</v>
      </c>
      <c r="AG642">
        <v>5.0243830000000003</v>
      </c>
      <c r="AH642">
        <v>2.8779599999999999</v>
      </c>
      <c r="AI642">
        <v>1.2624649999999999</v>
      </c>
      <c r="AJ642">
        <v>7.1443000000000006E-2</v>
      </c>
    </row>
    <row r="643" spans="2:36" x14ac:dyDescent="0.25">
      <c r="B643">
        <v>3</v>
      </c>
      <c r="C643">
        <v>3</v>
      </c>
      <c r="D643">
        <v>1200</v>
      </c>
      <c r="E643">
        <v>445.52800000000002</v>
      </c>
      <c r="F643">
        <v>-77.385000000000005</v>
      </c>
      <c r="G643">
        <v>89.717476000000005</v>
      </c>
      <c r="H643">
        <v>6.7609000000000002E-2</v>
      </c>
      <c r="I643">
        <v>92.145279000000002</v>
      </c>
      <c r="J643">
        <v>79.661568000000003</v>
      </c>
      <c r="K643">
        <v>60.885986000000003</v>
      </c>
      <c r="L643">
        <v>0.10265199999999999</v>
      </c>
      <c r="M643">
        <v>39.221321000000003</v>
      </c>
      <c r="N643">
        <v>34.043841999999998</v>
      </c>
      <c r="O643">
        <v>22.362563999999999</v>
      </c>
      <c r="P643">
        <v>8.7290999999999994E-2</v>
      </c>
      <c r="Q643">
        <v>14.0174</v>
      </c>
      <c r="R643">
        <v>13.706426</v>
      </c>
      <c r="S643">
        <v>9.8193780000000004</v>
      </c>
      <c r="T643">
        <v>7.7529000000000001E-2</v>
      </c>
      <c r="U643">
        <v>7.6253310000000001</v>
      </c>
      <c r="V643">
        <v>8.9205059999999996</v>
      </c>
      <c r="W643">
        <v>7.1079049999999997</v>
      </c>
      <c r="X643">
        <v>0.103071</v>
      </c>
      <c r="Y643">
        <v>6.4967230000000002</v>
      </c>
      <c r="Z643">
        <v>7.9975930000000002</v>
      </c>
      <c r="AA643">
        <v>5.8285559999999998</v>
      </c>
      <c r="AB643">
        <v>0.14189499999999999</v>
      </c>
      <c r="AC643">
        <v>5.8778670000000002</v>
      </c>
      <c r="AD643">
        <v>8.2803459999999998</v>
      </c>
      <c r="AE643">
        <v>5.688288</v>
      </c>
      <c r="AF643">
        <v>0.22742299999999999</v>
      </c>
      <c r="AG643">
        <v>3.4992570000000001</v>
      </c>
      <c r="AH643">
        <v>2.4732229999999999</v>
      </c>
      <c r="AI643">
        <v>1.481371</v>
      </c>
      <c r="AJ643">
        <v>8.0325999999999995E-2</v>
      </c>
    </row>
    <row r="644" spans="2:36" x14ac:dyDescent="0.25">
      <c r="B644">
        <v>3</v>
      </c>
      <c r="C644">
        <v>3</v>
      </c>
      <c r="D644">
        <v>1225</v>
      </c>
      <c r="E644">
        <v>448.82</v>
      </c>
      <c r="F644">
        <v>-77.78</v>
      </c>
      <c r="G644">
        <v>90.103920000000002</v>
      </c>
      <c r="H644">
        <v>6.9684999999999997E-2</v>
      </c>
      <c r="I644">
        <v>92.483765000000005</v>
      </c>
      <c r="J644">
        <v>79.744011</v>
      </c>
      <c r="K644">
        <v>61.080097000000002</v>
      </c>
      <c r="L644">
        <v>0.10578600000000001</v>
      </c>
      <c r="M644">
        <v>39.388137999999998</v>
      </c>
      <c r="N644">
        <v>34.178787</v>
      </c>
      <c r="O644">
        <v>22.433346</v>
      </c>
      <c r="P644">
        <v>9.0810000000000002E-2</v>
      </c>
      <c r="Q644">
        <v>14.049575000000001</v>
      </c>
      <c r="R644">
        <v>13.774861</v>
      </c>
      <c r="S644">
        <v>9.8469230000000003</v>
      </c>
      <c r="T644">
        <v>8.0732999999999999E-2</v>
      </c>
      <c r="U644">
        <v>7.6342869999999996</v>
      </c>
      <c r="V644">
        <v>8.9730489999999996</v>
      </c>
      <c r="W644">
        <v>7.1477599999999999</v>
      </c>
      <c r="X644">
        <v>0.10784000000000001</v>
      </c>
      <c r="Y644">
        <v>6.5410259999999996</v>
      </c>
      <c r="Z644">
        <v>8.1426309999999997</v>
      </c>
      <c r="AA644">
        <v>5.904541</v>
      </c>
      <c r="AB644">
        <v>0.152751</v>
      </c>
      <c r="AC644">
        <v>6.1439370000000002</v>
      </c>
      <c r="AD644">
        <v>9.0090249999999994</v>
      </c>
      <c r="AE644">
        <v>5.8566630000000002</v>
      </c>
      <c r="AF644">
        <v>0.17180500000000001</v>
      </c>
      <c r="AG644">
        <v>2.7134459999999998</v>
      </c>
      <c r="AH644">
        <v>2.5299520000000002</v>
      </c>
      <c r="AI644">
        <v>1.650504</v>
      </c>
      <c r="AJ644">
        <v>8.9495000000000005E-2</v>
      </c>
    </row>
    <row r="645" spans="2:36" x14ac:dyDescent="0.25">
      <c r="B645">
        <v>3</v>
      </c>
      <c r="C645">
        <v>3</v>
      </c>
      <c r="D645">
        <v>1250</v>
      </c>
      <c r="E645">
        <v>452.53300000000002</v>
      </c>
      <c r="F645">
        <v>-78.114999999999995</v>
      </c>
      <c r="G645">
        <v>90.490561999999997</v>
      </c>
      <c r="H645">
        <v>7.1759000000000003E-2</v>
      </c>
      <c r="I645">
        <v>92.822616999999994</v>
      </c>
      <c r="J645">
        <v>79.816176999999996</v>
      </c>
      <c r="K645">
        <v>61.274971000000001</v>
      </c>
      <c r="L645">
        <v>0.10897</v>
      </c>
      <c r="M645">
        <v>39.556018999999999</v>
      </c>
      <c r="N645">
        <v>34.315036999999997</v>
      </c>
      <c r="O645">
        <v>22.505002999999999</v>
      </c>
      <c r="P645">
        <v>9.4433000000000003E-2</v>
      </c>
      <c r="Q645">
        <v>14.08286</v>
      </c>
      <c r="R645">
        <v>13.845596</v>
      </c>
      <c r="S645">
        <v>9.8760600000000007</v>
      </c>
      <c r="T645">
        <v>8.4042000000000006E-2</v>
      </c>
      <c r="U645">
        <v>7.6452239999999998</v>
      </c>
      <c r="V645">
        <v>9.0299589999999998</v>
      </c>
      <c r="W645">
        <v>7.1911110000000003</v>
      </c>
      <c r="X645">
        <v>0.112854</v>
      </c>
      <c r="Y645">
        <v>6.5928449999999996</v>
      </c>
      <c r="Z645">
        <v>8.3077909999999999</v>
      </c>
      <c r="AA645">
        <v>5.9972750000000001</v>
      </c>
      <c r="AB645">
        <v>0.16538800000000001</v>
      </c>
      <c r="AC645">
        <v>6.5066750000000004</v>
      </c>
      <c r="AD645">
        <v>9.9573689999999999</v>
      </c>
      <c r="AE645">
        <v>5.0349060000000003</v>
      </c>
      <c r="AF645">
        <v>0.114856</v>
      </c>
      <c r="AG645">
        <v>2.4337960000000001</v>
      </c>
      <c r="AH645">
        <v>2.7146080000000001</v>
      </c>
      <c r="AI645">
        <v>1.78396</v>
      </c>
      <c r="AJ645">
        <v>9.9001000000000006E-2</v>
      </c>
    </row>
    <row r="646" spans="2:36" x14ac:dyDescent="0.25">
      <c r="B646">
        <v>3</v>
      </c>
      <c r="C646">
        <v>3</v>
      </c>
      <c r="D646">
        <v>1275</v>
      </c>
      <c r="E646">
        <v>454.71199999999999</v>
      </c>
      <c r="F646">
        <v>-77.558999999999997</v>
      </c>
      <c r="G646">
        <v>90.983672999999996</v>
      </c>
      <c r="H646">
        <v>7.3839000000000002E-2</v>
      </c>
      <c r="I646">
        <v>93.171431999999996</v>
      </c>
      <c r="J646">
        <v>79.934601000000001</v>
      </c>
      <c r="K646">
        <v>61.600067000000003</v>
      </c>
      <c r="L646">
        <v>0.112695</v>
      </c>
      <c r="M646">
        <v>39.932949000000001</v>
      </c>
      <c r="N646">
        <v>34.715668000000001</v>
      </c>
      <c r="O646">
        <v>22.840513000000001</v>
      </c>
      <c r="P646">
        <v>9.9278000000000005E-2</v>
      </c>
      <c r="Q646">
        <v>14.356624</v>
      </c>
      <c r="R646">
        <v>14.110374999999999</v>
      </c>
      <c r="S646">
        <v>9.9970409999999994</v>
      </c>
      <c r="T646">
        <v>8.7503999999999998E-2</v>
      </c>
      <c r="U646">
        <v>7.6720069999999998</v>
      </c>
      <c r="V646">
        <v>9.0653579999999998</v>
      </c>
      <c r="W646">
        <v>7.1388470000000002</v>
      </c>
      <c r="X646">
        <v>0.116803</v>
      </c>
      <c r="Y646">
        <v>6.5523899999999999</v>
      </c>
      <c r="Z646">
        <v>8.3545929999999995</v>
      </c>
      <c r="AA646">
        <v>6.0348300000000004</v>
      </c>
      <c r="AB646">
        <v>0.177453</v>
      </c>
      <c r="AC646">
        <v>6.8633249999999997</v>
      </c>
      <c r="AD646">
        <v>10.729289</v>
      </c>
      <c r="AE646">
        <v>3.0218959999999999</v>
      </c>
      <c r="AF646">
        <v>8.7346999999999994E-2</v>
      </c>
      <c r="AG646">
        <v>2.3426559999999998</v>
      </c>
      <c r="AH646">
        <v>2.882943</v>
      </c>
      <c r="AI646">
        <v>1.8434269999999999</v>
      </c>
      <c r="AJ646">
        <v>0.10702299999999999</v>
      </c>
    </row>
    <row r="647" spans="2:36" x14ac:dyDescent="0.25">
      <c r="B647">
        <v>3</v>
      </c>
      <c r="C647">
        <v>3</v>
      </c>
      <c r="D647">
        <v>1300</v>
      </c>
      <c r="E647">
        <v>455.89699999999999</v>
      </c>
      <c r="F647">
        <v>-76.430000000000007</v>
      </c>
      <c r="G647">
        <v>91.477790999999996</v>
      </c>
      <c r="H647">
        <v>7.5937000000000004E-2</v>
      </c>
      <c r="I647">
        <v>93.523567</v>
      </c>
      <c r="J647">
        <v>80.044342</v>
      </c>
      <c r="K647">
        <v>61.930058000000002</v>
      </c>
      <c r="L647">
        <v>0.116507</v>
      </c>
      <c r="M647">
        <v>40.316935999999998</v>
      </c>
      <c r="N647">
        <v>35.127735000000001</v>
      </c>
      <c r="O647">
        <v>23.189121</v>
      </c>
      <c r="P647">
        <v>0.104389</v>
      </c>
      <c r="Q647">
        <v>14.650841</v>
      </c>
      <c r="R647">
        <v>14.406606999999999</v>
      </c>
      <c r="S647">
        <v>10.143661</v>
      </c>
      <c r="T647">
        <v>9.1437000000000004E-2</v>
      </c>
      <c r="U647">
        <v>7.735474</v>
      </c>
      <c r="V647">
        <v>9.1444299999999998</v>
      </c>
      <c r="W647">
        <v>7.1184029999999998</v>
      </c>
      <c r="X647">
        <v>0.12148100000000001</v>
      </c>
      <c r="Y647">
        <v>6.5500829999999999</v>
      </c>
      <c r="Z647">
        <v>8.4669430000000006</v>
      </c>
      <c r="AA647">
        <v>6.1266999999999996</v>
      </c>
      <c r="AB647">
        <v>0.193161</v>
      </c>
      <c r="AC647">
        <v>7.4190560000000003</v>
      </c>
      <c r="AD647">
        <v>10.276748</v>
      </c>
      <c r="AE647">
        <v>1.5806009999999999</v>
      </c>
      <c r="AF647">
        <v>8.3404000000000006E-2</v>
      </c>
      <c r="AG647">
        <v>2.351375</v>
      </c>
      <c r="AH647">
        <v>3.0641129999999999</v>
      </c>
      <c r="AI647">
        <v>1.900595</v>
      </c>
      <c r="AJ647">
        <v>0.116646</v>
      </c>
    </row>
    <row r="648" spans="2:36" x14ac:dyDescent="0.25">
      <c r="B648">
        <v>3</v>
      </c>
      <c r="C648">
        <v>3</v>
      </c>
      <c r="D648">
        <v>1325</v>
      </c>
      <c r="E648">
        <v>455.23899999999998</v>
      </c>
      <c r="F648">
        <v>-77.287000000000006</v>
      </c>
      <c r="G648">
        <v>91.972694000000004</v>
      </c>
      <c r="H648">
        <v>7.8057000000000001E-2</v>
      </c>
      <c r="I648">
        <v>93.878722999999994</v>
      </c>
      <c r="J648">
        <v>80.146377999999999</v>
      </c>
      <c r="K648">
        <v>62.265202000000002</v>
      </c>
      <c r="L648">
        <v>0.120408</v>
      </c>
      <c r="M648">
        <v>40.708641</v>
      </c>
      <c r="N648">
        <v>35.550792999999999</v>
      </c>
      <c r="O648">
        <v>23.550196</v>
      </c>
      <c r="P648">
        <v>0.109776</v>
      </c>
      <c r="Q648">
        <v>14.964805</v>
      </c>
      <c r="R648">
        <v>14.733755</v>
      </c>
      <c r="S648">
        <v>10.315384999999999</v>
      </c>
      <c r="T648">
        <v>9.5885999999999999E-2</v>
      </c>
      <c r="U648">
        <v>7.8361210000000003</v>
      </c>
      <c r="V648">
        <v>9.2700720000000008</v>
      </c>
      <c r="W648">
        <v>7.1320100000000002</v>
      </c>
      <c r="X648">
        <v>0.12703300000000001</v>
      </c>
      <c r="Y648">
        <v>6.591113</v>
      </c>
      <c r="Z648">
        <v>8.6581620000000008</v>
      </c>
      <c r="AA648">
        <v>6.2857390000000004</v>
      </c>
      <c r="AB648">
        <v>0.214031</v>
      </c>
      <c r="AC648">
        <v>8.1100340000000006</v>
      </c>
      <c r="AD648">
        <v>7.6873969999999998</v>
      </c>
      <c r="AE648">
        <v>1.2970740000000001</v>
      </c>
      <c r="AF648">
        <v>8.9690000000000006E-2</v>
      </c>
      <c r="AG648">
        <v>2.4106109999999998</v>
      </c>
      <c r="AH648">
        <v>3.2639849999999999</v>
      </c>
      <c r="AI648">
        <v>1.9683790000000001</v>
      </c>
      <c r="AJ648">
        <v>0.128693</v>
      </c>
    </row>
    <row r="649" spans="2:36" x14ac:dyDescent="0.25">
      <c r="B649">
        <v>3</v>
      </c>
      <c r="C649">
        <v>3</v>
      </c>
      <c r="D649">
        <v>1350</v>
      </c>
      <c r="E649">
        <v>454.55200000000002</v>
      </c>
      <c r="F649">
        <v>-78.564999999999998</v>
      </c>
      <c r="G649">
        <v>92.468368999999996</v>
      </c>
      <c r="H649">
        <v>8.0183000000000004E-2</v>
      </c>
      <c r="I649">
        <v>94.236587999999998</v>
      </c>
      <c r="J649">
        <v>80.240714999999994</v>
      </c>
      <c r="K649">
        <v>62.605026000000002</v>
      </c>
      <c r="L649">
        <v>0.124403</v>
      </c>
      <c r="M649">
        <v>41.107430000000001</v>
      </c>
      <c r="N649">
        <v>35.985202999999998</v>
      </c>
      <c r="O649">
        <v>23.923687000000001</v>
      </c>
      <c r="P649">
        <v>0.115451</v>
      </c>
      <c r="Q649">
        <v>15.297845000000001</v>
      </c>
      <c r="R649">
        <v>15.091381</v>
      </c>
      <c r="S649">
        <v>10.511341</v>
      </c>
      <c r="T649">
        <v>0.100906</v>
      </c>
      <c r="U649">
        <v>7.9744479999999998</v>
      </c>
      <c r="V649">
        <v>9.4435009999999995</v>
      </c>
      <c r="W649">
        <v>7.1817869999999999</v>
      </c>
      <c r="X649">
        <v>0.133629</v>
      </c>
      <c r="Y649">
        <v>6.681082</v>
      </c>
      <c r="Z649">
        <v>8.9451020000000003</v>
      </c>
      <c r="AA649">
        <v>6.526548</v>
      </c>
      <c r="AB649">
        <v>0.24190600000000001</v>
      </c>
      <c r="AC649">
        <v>8.3396840000000001</v>
      </c>
      <c r="AD649">
        <v>5.1163360000000004</v>
      </c>
      <c r="AE649">
        <v>1.550136</v>
      </c>
      <c r="AF649">
        <v>9.9902000000000005E-2</v>
      </c>
      <c r="AG649">
        <v>2.5061079999999998</v>
      </c>
      <c r="AH649">
        <v>3.4944999999999999</v>
      </c>
      <c r="AI649">
        <v>2.0562070000000001</v>
      </c>
      <c r="AJ649">
        <v>0.14418</v>
      </c>
    </row>
    <row r="650" spans="2:36" x14ac:dyDescent="0.25">
      <c r="B650">
        <v>3</v>
      </c>
      <c r="C650">
        <v>3</v>
      </c>
      <c r="D650">
        <v>1375</v>
      </c>
      <c r="E650">
        <v>455.37599999999998</v>
      </c>
      <c r="F650">
        <v>-78.379000000000005</v>
      </c>
      <c r="G650">
        <v>92.964645000000004</v>
      </c>
      <c r="H650">
        <v>8.2340999999999998E-2</v>
      </c>
      <c r="I650">
        <v>94.597747999999996</v>
      </c>
      <c r="J650">
        <v>80.328322999999997</v>
      </c>
      <c r="K650">
        <v>62.949782999999996</v>
      </c>
      <c r="L650">
        <v>0.12848799999999999</v>
      </c>
      <c r="M650">
        <v>41.513129999999997</v>
      </c>
      <c r="N650">
        <v>36.430625999999997</v>
      </c>
      <c r="O650">
        <v>24.308971</v>
      </c>
      <c r="P650">
        <v>0.121423</v>
      </c>
      <c r="Q650">
        <v>15.649366000000001</v>
      </c>
      <c r="R650">
        <v>15.478869</v>
      </c>
      <c r="S650">
        <v>10.731767</v>
      </c>
      <c r="T650">
        <v>0.106544</v>
      </c>
      <c r="U650">
        <v>8.1501389999999994</v>
      </c>
      <c r="V650">
        <v>9.6671119999999995</v>
      </c>
      <c r="W650">
        <v>7.269711</v>
      </c>
      <c r="X650">
        <v>0.14147499999999999</v>
      </c>
      <c r="Y650">
        <v>6.8276269999999997</v>
      </c>
      <c r="Z650">
        <v>9.3497109999999992</v>
      </c>
      <c r="AA650">
        <v>6.8698589999999999</v>
      </c>
      <c r="AB650">
        <v>0.276866</v>
      </c>
      <c r="AC650">
        <v>7.1280989999999997</v>
      </c>
      <c r="AD650">
        <v>3.8185519999999999</v>
      </c>
      <c r="AE650">
        <v>1.850916</v>
      </c>
      <c r="AF650">
        <v>0.112238</v>
      </c>
      <c r="AG650">
        <v>2.6360830000000002</v>
      </c>
      <c r="AH650">
        <v>3.7698309999999999</v>
      </c>
      <c r="AI650">
        <v>2.1733129999999998</v>
      </c>
      <c r="AJ650">
        <v>0.16433300000000001</v>
      </c>
    </row>
    <row r="651" spans="2:36" x14ac:dyDescent="0.25">
      <c r="B651">
        <v>3</v>
      </c>
      <c r="C651">
        <v>3</v>
      </c>
      <c r="D651">
        <v>1400</v>
      </c>
      <c r="E651">
        <v>458.35500000000002</v>
      </c>
      <c r="F651">
        <v>-77.978999999999999</v>
      </c>
      <c r="G651">
        <v>93.461867999999996</v>
      </c>
      <c r="H651">
        <v>8.4514000000000006E-2</v>
      </c>
      <c r="I651">
        <v>94.961806999999993</v>
      </c>
      <c r="J651">
        <v>80.409248000000005</v>
      </c>
      <c r="K651">
        <v>63.299697999999999</v>
      </c>
      <c r="L651">
        <v>0.13266900000000001</v>
      </c>
      <c r="M651">
        <v>41.926270000000002</v>
      </c>
      <c r="N651">
        <v>36.886600000000001</v>
      </c>
      <c r="O651">
        <v>24.705798999999999</v>
      </c>
      <c r="P651">
        <v>0.12770599999999999</v>
      </c>
      <c r="Q651">
        <v>16.018657999999999</v>
      </c>
      <c r="R651">
        <v>15.895644000000001</v>
      </c>
      <c r="S651">
        <v>10.975693</v>
      </c>
      <c r="T651">
        <v>0.11285199999999999</v>
      </c>
      <c r="U651">
        <v>8.3631069999999994</v>
      </c>
      <c r="V651">
        <v>9.9428370000000008</v>
      </c>
      <c r="W651">
        <v>7.3976449999999998</v>
      </c>
      <c r="X651">
        <v>0.15079100000000001</v>
      </c>
      <c r="Y651">
        <v>7.038983</v>
      </c>
      <c r="Z651">
        <v>9.9016479999999998</v>
      </c>
      <c r="AA651">
        <v>7.333869</v>
      </c>
      <c r="AB651">
        <v>0.30718400000000001</v>
      </c>
      <c r="AC651">
        <v>5.3424889999999996</v>
      </c>
      <c r="AD651">
        <v>3.5029469999999998</v>
      </c>
      <c r="AE651">
        <v>2.1207349999999998</v>
      </c>
      <c r="AF651">
        <v>0.12654199999999999</v>
      </c>
      <c r="AG651">
        <v>2.8025799999999998</v>
      </c>
      <c r="AH651">
        <v>4.1037210000000002</v>
      </c>
      <c r="AI651">
        <v>2.3271440000000001</v>
      </c>
      <c r="AJ651">
        <v>0.19072800000000001</v>
      </c>
    </row>
    <row r="652" spans="2:36" x14ac:dyDescent="0.25">
      <c r="B652">
        <v>3</v>
      </c>
      <c r="C652">
        <v>3</v>
      </c>
      <c r="D652">
        <v>1425</v>
      </c>
      <c r="E652">
        <v>463.10300000000001</v>
      </c>
      <c r="F652">
        <v>-78.001000000000005</v>
      </c>
      <c r="G652">
        <v>93.959830999999994</v>
      </c>
      <c r="H652">
        <v>8.6707999999999993E-2</v>
      </c>
      <c r="I652">
        <v>95.328841999999995</v>
      </c>
      <c r="J652">
        <v>80.482605000000007</v>
      </c>
      <c r="K652">
        <v>63.654099000000002</v>
      </c>
      <c r="L652">
        <v>0.13694200000000001</v>
      </c>
      <c r="M652">
        <v>42.346229999999998</v>
      </c>
      <c r="N652">
        <v>37.353980999999997</v>
      </c>
      <c r="O652">
        <v>25.114052000000001</v>
      </c>
      <c r="P652">
        <v>0.13431000000000001</v>
      </c>
      <c r="Q652">
        <v>16.405241</v>
      </c>
      <c r="R652">
        <v>16.341508999999999</v>
      </c>
      <c r="S652">
        <v>11.242502999999999</v>
      </c>
      <c r="T652">
        <v>0.119878</v>
      </c>
      <c r="U652">
        <v>8.6129499999999997</v>
      </c>
      <c r="V652">
        <v>10.272335999999999</v>
      </c>
      <c r="W652">
        <v>7.5673830000000004</v>
      </c>
      <c r="X652">
        <v>0.161826</v>
      </c>
      <c r="Y652">
        <v>7.3257159999999999</v>
      </c>
      <c r="Z652">
        <v>10.642061999999999</v>
      </c>
      <c r="AA652">
        <v>7.909859</v>
      </c>
      <c r="AB652">
        <v>0.29452299999999998</v>
      </c>
      <c r="AC652">
        <v>4.2110479999999999</v>
      </c>
      <c r="AD652">
        <v>3.6798009999999999</v>
      </c>
      <c r="AE652">
        <v>2.367855</v>
      </c>
      <c r="AF652">
        <v>0.143204</v>
      </c>
      <c r="AG652">
        <v>3.0092590000000001</v>
      </c>
      <c r="AH652">
        <v>4.5121270000000004</v>
      </c>
      <c r="AI652">
        <v>2.5261360000000002</v>
      </c>
      <c r="AJ652">
        <v>0.225274</v>
      </c>
    </row>
    <row r="653" spans="2:36" x14ac:dyDescent="0.25">
      <c r="B653">
        <v>3</v>
      </c>
      <c r="C653">
        <v>3</v>
      </c>
      <c r="D653">
        <v>1450</v>
      </c>
      <c r="E653">
        <v>469.06099999999998</v>
      </c>
      <c r="F653">
        <v>-77.953999999999994</v>
      </c>
      <c r="G653">
        <v>94.458770999999999</v>
      </c>
      <c r="H653">
        <v>8.8924000000000003E-2</v>
      </c>
      <c r="I653">
        <v>95.698524000000006</v>
      </c>
      <c r="J653">
        <v>80.549369999999996</v>
      </c>
      <c r="K653">
        <v>64.013542000000001</v>
      </c>
      <c r="L653">
        <v>0.141317</v>
      </c>
      <c r="M653">
        <v>42.773074999999999</v>
      </c>
      <c r="N653">
        <v>37.832172</v>
      </c>
      <c r="O653">
        <v>25.533353999999999</v>
      </c>
      <c r="P653">
        <v>0.14125099999999999</v>
      </c>
      <c r="Q653">
        <v>16.808454999999999</v>
      </c>
      <c r="R653">
        <v>16.815290000000001</v>
      </c>
      <c r="S653">
        <v>11.531528</v>
      </c>
      <c r="T653">
        <v>0.127669</v>
      </c>
      <c r="U653">
        <v>8.8992199999999997</v>
      </c>
      <c r="V653">
        <v>10.656739999999999</v>
      </c>
      <c r="W653">
        <v>7.7807680000000001</v>
      </c>
      <c r="X653">
        <v>0.1749</v>
      </c>
      <c r="Y653">
        <v>7.7033690000000004</v>
      </c>
      <c r="Z653">
        <v>11.627917</v>
      </c>
      <c r="AA653">
        <v>8.4426450000000006</v>
      </c>
      <c r="AB653">
        <v>0.229126</v>
      </c>
      <c r="AC653">
        <v>3.7464970000000002</v>
      </c>
      <c r="AD653">
        <v>4.0623529999999999</v>
      </c>
      <c r="AE653">
        <v>2.6075629999999999</v>
      </c>
      <c r="AF653">
        <v>0.16280500000000001</v>
      </c>
      <c r="AG653">
        <v>3.2602989999999998</v>
      </c>
      <c r="AH653">
        <v>5.0105950000000004</v>
      </c>
      <c r="AI653">
        <v>2.777997</v>
      </c>
      <c r="AJ653">
        <v>0.27062900000000001</v>
      </c>
    </row>
    <row r="654" spans="2:36" x14ac:dyDescent="0.25">
      <c r="B654">
        <v>3</v>
      </c>
      <c r="C654">
        <v>3</v>
      </c>
      <c r="D654">
        <v>1475</v>
      </c>
      <c r="E654">
        <v>476.87900000000002</v>
      </c>
      <c r="F654">
        <v>-77.102999999999994</v>
      </c>
      <c r="G654">
        <v>94.958015000000003</v>
      </c>
      <c r="H654">
        <v>9.1161000000000006E-2</v>
      </c>
      <c r="I654">
        <v>96.071372999999994</v>
      </c>
      <c r="J654">
        <v>80.610039</v>
      </c>
      <c r="K654">
        <v>64.377502000000007</v>
      </c>
      <c r="L654">
        <v>0.145787</v>
      </c>
      <c r="M654">
        <v>43.206623</v>
      </c>
      <c r="N654">
        <v>38.320968999999998</v>
      </c>
      <c r="O654">
        <v>25.963612000000001</v>
      </c>
      <c r="P654">
        <v>0.148536</v>
      </c>
      <c r="Q654">
        <v>17.227920999999998</v>
      </c>
      <c r="R654">
        <v>17.316887000000001</v>
      </c>
      <c r="S654">
        <v>11.842351000000001</v>
      </c>
      <c r="T654">
        <v>0.13627600000000001</v>
      </c>
      <c r="U654">
        <v>9.2216699999999996</v>
      </c>
      <c r="V654">
        <v>11.098557</v>
      </c>
      <c r="W654">
        <v>8.0398479999999992</v>
      </c>
      <c r="X654">
        <v>0.19037899999999999</v>
      </c>
      <c r="Y654">
        <v>8.1923440000000003</v>
      </c>
      <c r="Z654">
        <v>12.930356</v>
      </c>
      <c r="AA654">
        <v>8.3108889999999995</v>
      </c>
      <c r="AB654">
        <v>0.166995</v>
      </c>
      <c r="AC654">
        <v>3.6695039999999999</v>
      </c>
      <c r="AD654">
        <v>4.5396460000000003</v>
      </c>
      <c r="AE654">
        <v>2.8521109999999998</v>
      </c>
      <c r="AF654">
        <v>0.186027</v>
      </c>
      <c r="AG654">
        <v>3.5603470000000002</v>
      </c>
      <c r="AH654">
        <v>5.6193669999999996</v>
      </c>
      <c r="AI654">
        <v>3.0934140000000001</v>
      </c>
      <c r="AJ654">
        <v>0.33030199999999998</v>
      </c>
    </row>
    <row r="655" spans="2:36" x14ac:dyDescent="0.25">
      <c r="B655">
        <v>3</v>
      </c>
      <c r="C655">
        <v>3</v>
      </c>
      <c r="D655">
        <v>1500</v>
      </c>
      <c r="E655">
        <v>483.77199999999999</v>
      </c>
      <c r="F655">
        <v>-76.182000000000002</v>
      </c>
      <c r="G655">
        <v>95.458015000000003</v>
      </c>
      <c r="H655">
        <v>9.3413999999999997E-2</v>
      </c>
      <c r="I655">
        <v>96.447059999999993</v>
      </c>
      <c r="J655">
        <v>80.663284000000004</v>
      </c>
      <c r="K655">
        <v>64.746100999999996</v>
      </c>
      <c r="L655">
        <v>0.15035999999999999</v>
      </c>
      <c r="M655">
        <v>43.647010999999999</v>
      </c>
      <c r="N655">
        <v>38.820659999999997</v>
      </c>
      <c r="O655">
        <v>26.404250999999999</v>
      </c>
      <c r="P655">
        <v>0.15618199999999999</v>
      </c>
      <c r="Q655">
        <v>17.663056999999998</v>
      </c>
      <c r="R655">
        <v>17.845918999999999</v>
      </c>
      <c r="S655">
        <v>12.174367</v>
      </c>
      <c r="T655">
        <v>0.14574500000000001</v>
      </c>
      <c r="U655">
        <v>9.5794490000000003</v>
      </c>
      <c r="V655">
        <v>11.599546999999999</v>
      </c>
      <c r="W655">
        <v>8.3470619999999993</v>
      </c>
      <c r="X655">
        <v>0.20872299999999999</v>
      </c>
      <c r="Y655">
        <v>8.8226589999999998</v>
      </c>
      <c r="Z655">
        <v>14.593938</v>
      </c>
      <c r="AA655">
        <v>6.6432039999999999</v>
      </c>
      <c r="AB655">
        <v>0.13562299999999999</v>
      </c>
      <c r="AC655">
        <v>3.7922889999999998</v>
      </c>
      <c r="AD655">
        <v>5.07883</v>
      </c>
      <c r="AE655">
        <v>3.1101649999999998</v>
      </c>
      <c r="AF655">
        <v>0.21366199999999999</v>
      </c>
      <c r="AG655">
        <v>3.9160849999999998</v>
      </c>
      <c r="AH655">
        <v>6.36355</v>
      </c>
      <c r="AI655">
        <v>3.4845510000000002</v>
      </c>
      <c r="AJ655">
        <v>0.40924899999999997</v>
      </c>
    </row>
    <row r="656" spans="2:36" x14ac:dyDescent="0.25">
      <c r="B656">
        <v>3</v>
      </c>
      <c r="C656">
        <v>3</v>
      </c>
      <c r="D656">
        <v>1525</v>
      </c>
      <c r="E656">
        <v>485.03500000000003</v>
      </c>
      <c r="F656">
        <v>-77.545000000000002</v>
      </c>
      <c r="G656">
        <v>95.793982999999997</v>
      </c>
      <c r="H656">
        <v>9.5596E-2</v>
      </c>
      <c r="I656">
        <v>96.668304000000006</v>
      </c>
      <c r="J656">
        <v>80.527443000000005</v>
      </c>
      <c r="K656">
        <v>64.955573999999999</v>
      </c>
      <c r="L656">
        <v>0.15442700000000001</v>
      </c>
      <c r="M656">
        <v>43.910412000000001</v>
      </c>
      <c r="N656">
        <v>39.106254999999997</v>
      </c>
      <c r="O656">
        <v>26.645144999999999</v>
      </c>
      <c r="P656">
        <v>0.16262799999999999</v>
      </c>
      <c r="Q656">
        <v>17.890001000000002</v>
      </c>
      <c r="R656">
        <v>18.123709000000002</v>
      </c>
      <c r="S656">
        <v>12.262119</v>
      </c>
      <c r="T656">
        <v>0.15268300000000001</v>
      </c>
      <c r="U656">
        <v>9.6771659999999997</v>
      </c>
      <c r="V656">
        <v>11.769761000000001</v>
      </c>
      <c r="W656">
        <v>8.4142250000000001</v>
      </c>
      <c r="X656">
        <v>0.22079099999999999</v>
      </c>
      <c r="Y656">
        <v>9.2278450000000003</v>
      </c>
      <c r="Z656">
        <v>15.662383</v>
      </c>
      <c r="AA656">
        <v>3.9910049999999999</v>
      </c>
      <c r="AB656">
        <v>0.123888</v>
      </c>
      <c r="AC656">
        <v>3.7951250000000001</v>
      </c>
      <c r="AD656">
        <v>5.2790470000000003</v>
      </c>
      <c r="AE656">
        <v>3.1714980000000002</v>
      </c>
      <c r="AF656">
        <v>0.22971</v>
      </c>
      <c r="AG656">
        <v>3.9699559999999998</v>
      </c>
      <c r="AH656">
        <v>6.7332090000000004</v>
      </c>
      <c r="AI656">
        <v>3.614042</v>
      </c>
      <c r="AJ656">
        <v>0.46621400000000002</v>
      </c>
    </row>
    <row r="657" spans="2:36" x14ac:dyDescent="0.25">
      <c r="B657">
        <v>3</v>
      </c>
      <c r="C657">
        <v>3</v>
      </c>
      <c r="D657">
        <v>1550</v>
      </c>
      <c r="E657">
        <v>486.14</v>
      </c>
      <c r="F657">
        <v>-79.911000000000001</v>
      </c>
      <c r="G657">
        <v>96.130470000000003</v>
      </c>
      <c r="H657">
        <v>9.7785999999999998E-2</v>
      </c>
      <c r="I657">
        <v>96.891777000000005</v>
      </c>
      <c r="J657">
        <v>80.384460000000004</v>
      </c>
      <c r="K657">
        <v>65.168839000000006</v>
      </c>
      <c r="L657">
        <v>0.15856300000000001</v>
      </c>
      <c r="M657">
        <v>44.179768000000003</v>
      </c>
      <c r="N657">
        <v>39.401814000000002</v>
      </c>
      <c r="O657">
        <v>26.895233000000001</v>
      </c>
      <c r="P657">
        <v>0.16937099999999999</v>
      </c>
      <c r="Q657">
        <v>18.131712</v>
      </c>
      <c r="R657">
        <v>18.424358000000002</v>
      </c>
      <c r="S657">
        <v>12.370888000000001</v>
      </c>
      <c r="T657">
        <v>0.16029599999999999</v>
      </c>
      <c r="U657">
        <v>9.8047900000000006</v>
      </c>
      <c r="V657">
        <v>11.990375</v>
      </c>
      <c r="W657">
        <v>8.5231010000000005</v>
      </c>
      <c r="X657">
        <v>0.23547399999999999</v>
      </c>
      <c r="Y657">
        <v>9.8120689999999993</v>
      </c>
      <c r="Z657">
        <v>15.790392000000001</v>
      </c>
      <c r="AA657">
        <v>2.3454570000000001</v>
      </c>
      <c r="AB657">
        <v>0.12743499999999999</v>
      </c>
      <c r="AC657">
        <v>3.8453249999999999</v>
      </c>
      <c r="AD657">
        <v>5.4843679999999999</v>
      </c>
      <c r="AE657">
        <v>3.2409539999999999</v>
      </c>
      <c r="AF657">
        <v>0.24831800000000001</v>
      </c>
      <c r="AG657">
        <v>4.0597120000000002</v>
      </c>
      <c r="AH657">
        <v>7.2152459999999996</v>
      </c>
      <c r="AI657">
        <v>3.799884</v>
      </c>
      <c r="AJ657">
        <v>0.53994399999999998</v>
      </c>
    </row>
    <row r="658" spans="2:36" x14ac:dyDescent="0.25">
      <c r="B658">
        <v>3</v>
      </c>
      <c r="C658">
        <v>3</v>
      </c>
      <c r="D658">
        <v>1575</v>
      </c>
      <c r="E658">
        <v>485.38799999999998</v>
      </c>
      <c r="F658">
        <v>-79.698999999999998</v>
      </c>
      <c r="G658">
        <v>96.467467999999997</v>
      </c>
      <c r="H658">
        <v>9.9997000000000003E-2</v>
      </c>
      <c r="I658">
        <v>97.117446999999999</v>
      </c>
      <c r="J658">
        <v>80.233008999999996</v>
      </c>
      <c r="K658">
        <v>65.386307000000002</v>
      </c>
      <c r="L658">
        <v>0.16277</v>
      </c>
      <c r="M658">
        <v>44.454799999999999</v>
      </c>
      <c r="N658">
        <v>39.707374999999999</v>
      </c>
      <c r="O658">
        <v>27.153680999999999</v>
      </c>
      <c r="P658">
        <v>0.176427</v>
      </c>
      <c r="Q658">
        <v>18.388317000000001</v>
      </c>
      <c r="R658">
        <v>18.748549000000001</v>
      </c>
      <c r="S658">
        <v>12.501046000000001</v>
      </c>
      <c r="T658">
        <v>0.168651</v>
      </c>
      <c r="U658">
        <v>9.9639209999999991</v>
      </c>
      <c r="V658">
        <v>12.267241</v>
      </c>
      <c r="W658">
        <v>8.6788100000000004</v>
      </c>
      <c r="X658">
        <v>0.25358700000000001</v>
      </c>
      <c r="Y658">
        <v>10.610647999999999</v>
      </c>
      <c r="Z658">
        <v>13.576536000000001</v>
      </c>
      <c r="AA658">
        <v>1.9818</v>
      </c>
      <c r="AB658">
        <v>0.13764599999999999</v>
      </c>
      <c r="AC658">
        <v>3.9259360000000001</v>
      </c>
      <c r="AD658">
        <v>5.706404</v>
      </c>
      <c r="AE658">
        <v>3.3263940000000001</v>
      </c>
      <c r="AF658">
        <v>0.27037899999999998</v>
      </c>
      <c r="AG658">
        <v>4.1960360000000003</v>
      </c>
      <c r="AH658">
        <v>7.8481449999999997</v>
      </c>
      <c r="AI658">
        <v>4.0592560000000004</v>
      </c>
      <c r="AJ658">
        <v>0.63248300000000002</v>
      </c>
    </row>
    <row r="659" spans="2:36" x14ac:dyDescent="0.25">
      <c r="B659">
        <v>3</v>
      </c>
      <c r="C659">
        <v>3</v>
      </c>
      <c r="D659">
        <v>1600</v>
      </c>
      <c r="E659">
        <v>484.666</v>
      </c>
      <c r="F659">
        <v>-78.546999999999997</v>
      </c>
      <c r="G659">
        <v>96.804794000000001</v>
      </c>
      <c r="H659">
        <v>0.10222000000000001</v>
      </c>
      <c r="I659">
        <v>97.345314000000002</v>
      </c>
      <c r="J659">
        <v>80.074921000000003</v>
      </c>
      <c r="K659">
        <v>65.608131</v>
      </c>
      <c r="L659">
        <v>0.167049</v>
      </c>
      <c r="M659">
        <v>44.735996</v>
      </c>
      <c r="N659">
        <v>40.022987000000001</v>
      </c>
      <c r="O659">
        <v>27.421047000000002</v>
      </c>
      <c r="P659">
        <v>0.18381</v>
      </c>
      <c r="Q659">
        <v>18.659687000000002</v>
      </c>
      <c r="R659">
        <v>19.095934</v>
      </c>
      <c r="S659">
        <v>12.65316</v>
      </c>
      <c r="T659">
        <v>0.177812</v>
      </c>
      <c r="U659">
        <v>10.156297</v>
      </c>
      <c r="V659">
        <v>12.606778</v>
      </c>
      <c r="W659">
        <v>8.889011</v>
      </c>
      <c r="X659">
        <v>0.276227</v>
      </c>
      <c r="Y659">
        <v>11.562345000000001</v>
      </c>
      <c r="Z659">
        <v>9.9713930000000008</v>
      </c>
      <c r="AA659">
        <v>2.25874</v>
      </c>
      <c r="AB659">
        <v>0.15090700000000001</v>
      </c>
      <c r="AC659">
        <v>4.0318680000000002</v>
      </c>
      <c r="AD659">
        <v>5.9583979999999999</v>
      </c>
      <c r="AE659">
        <v>3.4366400000000001</v>
      </c>
      <c r="AF659">
        <v>0.29698200000000002</v>
      </c>
      <c r="AG659">
        <v>4.3942160000000001</v>
      </c>
      <c r="AH659">
        <v>8.6821079999999995</v>
      </c>
      <c r="AI659">
        <v>4.4075480000000002</v>
      </c>
      <c r="AJ659">
        <v>0.73628899999999997</v>
      </c>
    </row>
    <row r="660" spans="2:36" x14ac:dyDescent="0.25">
      <c r="B660">
        <v>3</v>
      </c>
      <c r="C660">
        <v>3</v>
      </c>
      <c r="D660">
        <v>1625</v>
      </c>
      <c r="E660">
        <v>485.589</v>
      </c>
      <c r="F660">
        <v>-79.039000000000001</v>
      </c>
      <c r="G660">
        <v>97.142784000000006</v>
      </c>
      <c r="H660">
        <v>0.10446800000000001</v>
      </c>
      <c r="I660">
        <v>97.575439000000003</v>
      </c>
      <c r="J660">
        <v>79.910033999999996</v>
      </c>
      <c r="K660">
        <v>65.833770999999999</v>
      </c>
      <c r="L660">
        <v>0.1714</v>
      </c>
      <c r="M660">
        <v>45.023090000000003</v>
      </c>
      <c r="N660">
        <v>40.348820000000003</v>
      </c>
      <c r="O660">
        <v>27.696856</v>
      </c>
      <c r="P660">
        <v>0.191529</v>
      </c>
      <c r="Q660">
        <v>18.945651999999999</v>
      </c>
      <c r="R660">
        <v>19.467262000000002</v>
      </c>
      <c r="S660">
        <v>12.826988999999999</v>
      </c>
      <c r="T660">
        <v>0.18784799999999999</v>
      </c>
      <c r="U660">
        <v>10.383901</v>
      </c>
      <c r="V660">
        <v>13.016686999999999</v>
      </c>
      <c r="W660">
        <v>9.1619539999999997</v>
      </c>
      <c r="X660">
        <v>0.30485600000000002</v>
      </c>
      <c r="Y660">
        <v>12.224767</v>
      </c>
      <c r="Z660">
        <v>7.149686</v>
      </c>
      <c r="AA660">
        <v>2.634522</v>
      </c>
      <c r="AB660">
        <v>0.16612199999999999</v>
      </c>
      <c r="AC660">
        <v>4.1635499999999999</v>
      </c>
      <c r="AD660">
        <v>6.2555259999999997</v>
      </c>
      <c r="AE660">
        <v>3.5791780000000002</v>
      </c>
      <c r="AF660">
        <v>0.32954299999999997</v>
      </c>
      <c r="AG660">
        <v>4.6722400000000004</v>
      </c>
      <c r="AH660">
        <v>9.7863570000000006</v>
      </c>
      <c r="AI660">
        <v>4.8443040000000002</v>
      </c>
      <c r="AJ660">
        <v>0.82157800000000003</v>
      </c>
    </row>
    <row r="661" spans="2:36" x14ac:dyDescent="0.25">
      <c r="B661">
        <v>3</v>
      </c>
      <c r="C661">
        <v>3</v>
      </c>
      <c r="D661">
        <v>1650</v>
      </c>
      <c r="E661">
        <v>488.37299999999999</v>
      </c>
      <c r="F661">
        <v>-79.796000000000006</v>
      </c>
      <c r="G661">
        <v>97.481307999999999</v>
      </c>
      <c r="H661">
        <v>0.106725</v>
      </c>
      <c r="I661">
        <v>97.807449000000005</v>
      </c>
      <c r="J661">
        <v>79.739265000000003</v>
      </c>
      <c r="K661">
        <v>66.063514999999995</v>
      </c>
      <c r="L661">
        <v>0.17582700000000001</v>
      </c>
      <c r="M661">
        <v>45.316208000000003</v>
      </c>
      <c r="N661">
        <v>40.684769000000003</v>
      </c>
      <c r="O661">
        <v>27.981494999999999</v>
      </c>
      <c r="P661">
        <v>0.199602</v>
      </c>
      <c r="Q661">
        <v>19.246435000000002</v>
      </c>
      <c r="R661">
        <v>19.862960999999999</v>
      </c>
      <c r="S661">
        <v>13.02314</v>
      </c>
      <c r="T661">
        <v>0.19883999999999999</v>
      </c>
      <c r="U661">
        <v>10.649153999999999</v>
      </c>
      <c r="V661">
        <v>13.50639</v>
      </c>
      <c r="W661">
        <v>9.5094010000000004</v>
      </c>
      <c r="X661">
        <v>0.34102300000000002</v>
      </c>
      <c r="Y661">
        <v>11.613110000000001</v>
      </c>
      <c r="Z661">
        <v>5.6712429999999996</v>
      </c>
      <c r="AA661">
        <v>2.9782769999999998</v>
      </c>
      <c r="AB661">
        <v>0.18320400000000001</v>
      </c>
      <c r="AC661">
        <v>4.3237220000000001</v>
      </c>
      <c r="AD661">
        <v>6.6121309999999998</v>
      </c>
      <c r="AE661">
        <v>3.7628720000000002</v>
      </c>
      <c r="AF661">
        <v>0.36996800000000002</v>
      </c>
      <c r="AG661">
        <v>5.0521900000000004</v>
      </c>
      <c r="AH661">
        <v>11.235839</v>
      </c>
      <c r="AI661">
        <v>5.3132820000000001</v>
      </c>
      <c r="AJ661">
        <v>0.84489599999999998</v>
      </c>
    </row>
    <row r="662" spans="2:36" x14ac:dyDescent="0.25">
      <c r="B662">
        <v>3</v>
      </c>
      <c r="C662">
        <v>3</v>
      </c>
      <c r="D662">
        <v>1675</v>
      </c>
      <c r="E662">
        <v>494.03399999999999</v>
      </c>
      <c r="F662">
        <v>-78.617999999999995</v>
      </c>
      <c r="G662">
        <v>97.820114000000004</v>
      </c>
      <c r="H662">
        <v>0.10900799999999999</v>
      </c>
      <c r="I662">
        <v>98.041968999999995</v>
      </c>
      <c r="J662">
        <v>79.560599999999994</v>
      </c>
      <c r="K662">
        <v>66.297248999999994</v>
      </c>
      <c r="L662">
        <v>0.18032899999999999</v>
      </c>
      <c r="M662">
        <v>45.615059000000002</v>
      </c>
      <c r="N662">
        <v>41.031055000000002</v>
      </c>
      <c r="O662">
        <v>28.274719000000001</v>
      </c>
      <c r="P662">
        <v>0.208041</v>
      </c>
      <c r="Q662">
        <v>19.561771</v>
      </c>
      <c r="R662">
        <v>20.283902999999999</v>
      </c>
      <c r="S662">
        <v>13.241961999999999</v>
      </c>
      <c r="T662">
        <v>0.210868</v>
      </c>
      <c r="U662">
        <v>10.95457</v>
      </c>
      <c r="V662">
        <v>14.087771999999999</v>
      </c>
      <c r="W662">
        <v>9.9450649999999996</v>
      </c>
      <c r="X662">
        <v>0.38491399999999998</v>
      </c>
      <c r="Y662">
        <v>9.6235689999999998</v>
      </c>
      <c r="Z662">
        <v>5.2030000000000003</v>
      </c>
      <c r="AA662">
        <v>3.2832539999999999</v>
      </c>
      <c r="AB662">
        <v>0.20246400000000001</v>
      </c>
      <c r="AC662">
        <v>4.5158170000000002</v>
      </c>
      <c r="AD662">
        <v>7.0451940000000004</v>
      </c>
      <c r="AE662">
        <v>3.9953959999999999</v>
      </c>
      <c r="AF662">
        <v>0.42055900000000002</v>
      </c>
      <c r="AG662">
        <v>5.5622259999999999</v>
      </c>
      <c r="AH662">
        <v>13.095048999999999</v>
      </c>
      <c r="AI662">
        <v>5.6390180000000001</v>
      </c>
      <c r="AJ662">
        <v>0.79891000000000001</v>
      </c>
    </row>
    <row r="663" spans="2:36" x14ac:dyDescent="0.25">
      <c r="B663">
        <v>3</v>
      </c>
      <c r="C663">
        <v>3</v>
      </c>
      <c r="D663">
        <v>1700</v>
      </c>
      <c r="E663">
        <v>501.90300000000002</v>
      </c>
      <c r="F663">
        <v>-78.733000000000004</v>
      </c>
      <c r="G663">
        <v>98.159615000000002</v>
      </c>
      <c r="H663">
        <v>0.111316</v>
      </c>
      <c r="I663">
        <v>98.278671000000003</v>
      </c>
      <c r="J663">
        <v>79.375259</v>
      </c>
      <c r="K663">
        <v>66.535331999999997</v>
      </c>
      <c r="L663">
        <v>0.18490599999999999</v>
      </c>
      <c r="M663">
        <v>45.919544000000002</v>
      </c>
      <c r="N663">
        <v>41.387573000000003</v>
      </c>
      <c r="O663">
        <v>28.576283</v>
      </c>
      <c r="P663">
        <v>0.216864</v>
      </c>
      <c r="Q663">
        <v>19.891949</v>
      </c>
      <c r="R663">
        <v>20.729893000000001</v>
      </c>
      <c r="S663">
        <v>13.483805</v>
      </c>
      <c r="T663">
        <v>0.22402900000000001</v>
      </c>
      <c r="U663">
        <v>11.303359</v>
      </c>
      <c r="V663">
        <v>14.776069</v>
      </c>
      <c r="W663">
        <v>10.485497000000001</v>
      </c>
      <c r="X663">
        <v>0.42968499999999998</v>
      </c>
      <c r="Y663">
        <v>7.6180620000000001</v>
      </c>
      <c r="Z663">
        <v>5.3035699999999997</v>
      </c>
      <c r="AA663">
        <v>3.5639289999999999</v>
      </c>
      <c r="AB663">
        <v>0.22437299999999999</v>
      </c>
      <c r="AC663">
        <v>4.7450799999999997</v>
      </c>
      <c r="AD663">
        <v>7.573067</v>
      </c>
      <c r="AE663">
        <v>4.2872779999999997</v>
      </c>
      <c r="AF663">
        <v>0.48447200000000001</v>
      </c>
      <c r="AG663">
        <v>6.2367010000000001</v>
      </c>
      <c r="AH663">
        <v>15.325549000000001</v>
      </c>
      <c r="AI663">
        <v>5.5713189999999999</v>
      </c>
      <c r="AJ663">
        <v>0.72087400000000001</v>
      </c>
    </row>
    <row r="664" spans="2:36" x14ac:dyDescent="0.25">
      <c r="B664">
        <v>3</v>
      </c>
      <c r="C664">
        <v>3</v>
      </c>
      <c r="D664">
        <v>1725</v>
      </c>
      <c r="E664">
        <v>510.86599999999999</v>
      </c>
      <c r="F664">
        <v>-77.867999999999995</v>
      </c>
      <c r="G664">
        <v>98.499458000000004</v>
      </c>
      <c r="H664">
        <v>0.113632</v>
      </c>
      <c r="I664">
        <v>98.517487000000003</v>
      </c>
      <c r="J664">
        <v>79.183921999999995</v>
      </c>
      <c r="K664">
        <v>66.777206000000007</v>
      </c>
      <c r="L664">
        <v>0.18955900000000001</v>
      </c>
      <c r="M664">
        <v>46.230133000000002</v>
      </c>
      <c r="N664">
        <v>41.754435999999998</v>
      </c>
      <c r="O664">
        <v>28.886606</v>
      </c>
      <c r="P664">
        <v>0.22608600000000001</v>
      </c>
      <c r="Q664">
        <v>20.236730999999999</v>
      </c>
      <c r="R664">
        <v>21.201933</v>
      </c>
      <c r="S664">
        <v>13.749434000000001</v>
      </c>
      <c r="T664">
        <v>0.238427</v>
      </c>
      <c r="U664">
        <v>11.700495</v>
      </c>
      <c r="V664">
        <v>15.591291</v>
      </c>
      <c r="W664">
        <v>11.145809</v>
      </c>
      <c r="X664">
        <v>0.449571</v>
      </c>
      <c r="Y664">
        <v>6.346203</v>
      </c>
      <c r="Z664">
        <v>5.6747290000000001</v>
      </c>
      <c r="AA664">
        <v>3.8342520000000002</v>
      </c>
      <c r="AB664">
        <v>0.249476</v>
      </c>
      <c r="AC664">
        <v>5.0161100000000003</v>
      </c>
      <c r="AD664">
        <v>8.2168799999999997</v>
      </c>
      <c r="AE664">
        <v>4.6491819999999997</v>
      </c>
      <c r="AF664">
        <v>0.56586899999999996</v>
      </c>
      <c r="AG664">
        <v>7.1043289999999999</v>
      </c>
      <c r="AH664">
        <v>17.592030000000001</v>
      </c>
      <c r="AI664">
        <v>5.0522210000000003</v>
      </c>
      <c r="AJ664">
        <v>0.64406099999999999</v>
      </c>
    </row>
    <row r="665" spans="2:36" x14ac:dyDescent="0.25">
      <c r="B665">
        <v>3</v>
      </c>
      <c r="C665">
        <v>3</v>
      </c>
      <c r="D665">
        <v>1750</v>
      </c>
      <c r="E665">
        <v>519.553</v>
      </c>
      <c r="F665">
        <v>-76.302000000000007</v>
      </c>
      <c r="G665">
        <v>98.839729000000005</v>
      </c>
      <c r="H665">
        <v>0.115978</v>
      </c>
      <c r="I665">
        <v>98.758529999999993</v>
      </c>
      <c r="J665">
        <v>78.986205999999996</v>
      </c>
      <c r="K665">
        <v>67.023116999999999</v>
      </c>
      <c r="L665">
        <v>0.19428799999999999</v>
      </c>
      <c r="M665">
        <v>46.546562000000002</v>
      </c>
      <c r="N665">
        <v>42.131740999999998</v>
      </c>
      <c r="O665">
        <v>29.205231000000001</v>
      </c>
      <c r="P665">
        <v>0.23572299999999999</v>
      </c>
      <c r="Q665">
        <v>20.596491</v>
      </c>
      <c r="R665">
        <v>21.700597999999999</v>
      </c>
      <c r="S665">
        <v>14.038729999999999</v>
      </c>
      <c r="T665">
        <v>0.25418099999999999</v>
      </c>
      <c r="U665">
        <v>12.151163</v>
      </c>
      <c r="V665">
        <v>16.559504</v>
      </c>
      <c r="W665">
        <v>11.923826</v>
      </c>
      <c r="X665">
        <v>0.41034700000000002</v>
      </c>
      <c r="Y665">
        <v>5.7432930000000004</v>
      </c>
      <c r="Z665">
        <v>6.1720769999999998</v>
      </c>
      <c r="AA665">
        <v>4.1060879999999997</v>
      </c>
      <c r="AB665">
        <v>0.27843400000000001</v>
      </c>
      <c r="AC665">
        <v>5.334549</v>
      </c>
      <c r="AD665">
        <v>8.9997159999999994</v>
      </c>
      <c r="AE665">
        <v>5.0955000000000004</v>
      </c>
      <c r="AF665">
        <v>0.67005700000000001</v>
      </c>
      <c r="AG665">
        <v>8.1670350000000003</v>
      </c>
      <c r="AH665">
        <v>19.105132999999999</v>
      </c>
      <c r="AI665">
        <v>4.3191300000000004</v>
      </c>
      <c r="AJ665">
        <v>0.58042099999999996</v>
      </c>
    </row>
    <row r="666" spans="2:36" x14ac:dyDescent="0.25">
      <c r="B666">
        <v>3</v>
      </c>
      <c r="C666">
        <v>3</v>
      </c>
      <c r="D666">
        <v>1775</v>
      </c>
      <c r="E666">
        <v>523.98</v>
      </c>
      <c r="F666">
        <v>-76.364999999999995</v>
      </c>
      <c r="G666">
        <v>99.162598000000003</v>
      </c>
      <c r="H666">
        <v>0.118398</v>
      </c>
      <c r="I666">
        <v>99.120613000000006</v>
      </c>
      <c r="J666">
        <v>78.800269999999998</v>
      </c>
      <c r="K666">
        <v>67.266814999999994</v>
      </c>
      <c r="L666">
        <v>0.19881599999999999</v>
      </c>
      <c r="M666">
        <v>46.741599999999998</v>
      </c>
      <c r="N666">
        <v>42.388699000000003</v>
      </c>
      <c r="O666">
        <v>29.333492</v>
      </c>
      <c r="P666">
        <v>0.24401800000000001</v>
      </c>
      <c r="Q666">
        <v>20.756101999999998</v>
      </c>
      <c r="R666">
        <v>21.953987000000001</v>
      </c>
      <c r="S666">
        <v>14.187652999999999</v>
      </c>
      <c r="T666">
        <v>0.26663700000000001</v>
      </c>
      <c r="U666">
        <v>12.440787</v>
      </c>
      <c r="V666">
        <v>17.429268</v>
      </c>
      <c r="W666">
        <v>12.498103</v>
      </c>
      <c r="X666">
        <v>0.32290400000000002</v>
      </c>
      <c r="Y666">
        <v>5.4559170000000003</v>
      </c>
      <c r="Z666">
        <v>6.5848599999999999</v>
      </c>
      <c r="AA666">
        <v>4.3084290000000003</v>
      </c>
      <c r="AB666">
        <v>0.30409199999999997</v>
      </c>
      <c r="AC666">
        <v>5.5507660000000003</v>
      </c>
      <c r="AD666">
        <v>9.7290679999999998</v>
      </c>
      <c r="AE666">
        <v>5.443873</v>
      </c>
      <c r="AF666">
        <v>0.77799600000000002</v>
      </c>
      <c r="AG666">
        <v>8.9982609999999994</v>
      </c>
      <c r="AH666">
        <v>18.28631</v>
      </c>
      <c r="AI666">
        <v>3.4652820000000002</v>
      </c>
      <c r="AJ666">
        <v>0.50374399999999997</v>
      </c>
    </row>
    <row r="667" spans="2:36" x14ac:dyDescent="0.25">
      <c r="B667">
        <v>3</v>
      </c>
      <c r="C667">
        <v>3</v>
      </c>
      <c r="D667">
        <v>1800</v>
      </c>
      <c r="E667">
        <v>526.34400000000005</v>
      </c>
      <c r="F667">
        <v>-78.819999999999993</v>
      </c>
      <c r="G667">
        <v>99.485489000000001</v>
      </c>
      <c r="H667">
        <v>0.120855</v>
      </c>
      <c r="I667">
        <v>99.482947999999993</v>
      </c>
      <c r="J667">
        <v>78.605652000000006</v>
      </c>
      <c r="K667">
        <v>67.511436000000003</v>
      </c>
      <c r="L667">
        <v>0.2034</v>
      </c>
      <c r="M667">
        <v>46.938415999999997</v>
      </c>
      <c r="N667">
        <v>42.649216000000003</v>
      </c>
      <c r="O667">
        <v>29.463944999999999</v>
      </c>
      <c r="P667">
        <v>0.25256699999999999</v>
      </c>
      <c r="Q667">
        <v>20.920361</v>
      </c>
      <c r="R667">
        <v>22.218547999999998</v>
      </c>
      <c r="S667">
        <v>14.344773999999999</v>
      </c>
      <c r="T667">
        <v>0.27994599999999997</v>
      </c>
      <c r="U667">
        <v>12.770319000000001</v>
      </c>
      <c r="V667">
        <v>18.466124000000001</v>
      </c>
      <c r="W667">
        <v>12.778249000000001</v>
      </c>
      <c r="X667">
        <v>0.245361</v>
      </c>
      <c r="Y667">
        <v>5.4032030000000004</v>
      </c>
      <c r="Z667">
        <v>7.0042759999999999</v>
      </c>
      <c r="AA667">
        <v>4.501906</v>
      </c>
      <c r="AB667">
        <v>0.33207799999999998</v>
      </c>
      <c r="AC667">
        <v>5.7912530000000002</v>
      </c>
      <c r="AD667">
        <v>10.567595000000001</v>
      </c>
      <c r="AE667">
        <v>5.8541780000000001</v>
      </c>
      <c r="AF667">
        <v>0.90857900000000003</v>
      </c>
      <c r="AG667">
        <v>9.5384270000000004</v>
      </c>
      <c r="AH667">
        <v>16.235161000000002</v>
      </c>
      <c r="AI667">
        <v>2.7705890000000002</v>
      </c>
      <c r="AJ667">
        <v>0.44208700000000001</v>
      </c>
    </row>
    <row r="668" spans="2:36" x14ac:dyDescent="0.25">
      <c r="B668">
        <v>3</v>
      </c>
      <c r="C668">
        <v>3</v>
      </c>
      <c r="D668">
        <v>1825</v>
      </c>
      <c r="E668">
        <v>527.12</v>
      </c>
      <c r="F668">
        <v>-80.337999999999994</v>
      </c>
      <c r="G668">
        <v>99.808387999999994</v>
      </c>
      <c r="H668">
        <v>0.12332</v>
      </c>
      <c r="I668">
        <v>99.845725999999999</v>
      </c>
      <c r="J668">
        <v>78.403473000000005</v>
      </c>
      <c r="K668">
        <v>67.757071999999994</v>
      </c>
      <c r="L668">
        <v>0.208036</v>
      </c>
      <c r="M668">
        <v>47.136977999999999</v>
      </c>
      <c r="N668">
        <v>42.913550999999998</v>
      </c>
      <c r="O668">
        <v>29.596627999999999</v>
      </c>
      <c r="P668">
        <v>0.26138400000000001</v>
      </c>
      <c r="Q668">
        <v>21.089234999999999</v>
      </c>
      <c r="R668">
        <v>22.494347000000001</v>
      </c>
      <c r="S668">
        <v>14.511148</v>
      </c>
      <c r="T668">
        <v>0.29422100000000001</v>
      </c>
      <c r="U668">
        <v>13.149120999999999</v>
      </c>
      <c r="V668">
        <v>19.715426999999998</v>
      </c>
      <c r="W668">
        <v>12.097175</v>
      </c>
      <c r="X668">
        <v>0.19853000000000001</v>
      </c>
      <c r="Y668">
        <v>5.4713799999999999</v>
      </c>
      <c r="Z668">
        <v>7.4241190000000001</v>
      </c>
      <c r="AA668">
        <v>4.6914769999999999</v>
      </c>
      <c r="AB668">
        <v>0.36285600000000001</v>
      </c>
      <c r="AC668">
        <v>6.0605669999999998</v>
      </c>
      <c r="AD668">
        <v>11.542275999999999</v>
      </c>
      <c r="AE668">
        <v>6.3381309999999997</v>
      </c>
      <c r="AF668">
        <v>1.0596239999999999</v>
      </c>
      <c r="AG668">
        <v>9.428267</v>
      </c>
      <c r="AH668">
        <v>13.839769</v>
      </c>
      <c r="AI668">
        <v>2.2319610000000001</v>
      </c>
      <c r="AJ668">
        <v>0.39200699999999999</v>
      </c>
    </row>
    <row r="669" spans="2:36" x14ac:dyDescent="0.25">
      <c r="B669">
        <v>3</v>
      </c>
      <c r="C669">
        <v>3</v>
      </c>
      <c r="D669">
        <v>1850</v>
      </c>
      <c r="E669">
        <v>526.952</v>
      </c>
      <c r="F669">
        <v>-79.724000000000004</v>
      </c>
      <c r="G669">
        <v>100.131378</v>
      </c>
      <c r="H669">
        <v>0.12581400000000001</v>
      </c>
      <c r="I669">
        <v>100.208977</v>
      </c>
      <c r="J669">
        <v>78.191856000000001</v>
      </c>
      <c r="K669">
        <v>68.003608999999997</v>
      </c>
      <c r="L669">
        <v>0.212727</v>
      </c>
      <c r="M669">
        <v>47.337147000000002</v>
      </c>
      <c r="N669">
        <v>43.181362</v>
      </c>
      <c r="O669">
        <v>29.731634</v>
      </c>
      <c r="P669">
        <v>0.27047399999999999</v>
      </c>
      <c r="Q669">
        <v>21.263342000000002</v>
      </c>
      <c r="R669">
        <v>22.782641999999999</v>
      </c>
      <c r="S669">
        <v>14.687207000000001</v>
      </c>
      <c r="T669">
        <v>0.30959500000000001</v>
      </c>
      <c r="U669">
        <v>13.589714000000001</v>
      </c>
      <c r="V669">
        <v>21.219624</v>
      </c>
      <c r="W669">
        <v>9.8712070000000001</v>
      </c>
      <c r="X669">
        <v>0.17988699999999999</v>
      </c>
      <c r="Y669">
        <v>5.6013010000000003</v>
      </c>
      <c r="Z669">
        <v>7.8452440000000001</v>
      </c>
      <c r="AA669">
        <v>4.8804679999999996</v>
      </c>
      <c r="AB669">
        <v>0.39690599999999998</v>
      </c>
      <c r="AC669">
        <v>6.3662749999999999</v>
      </c>
      <c r="AD669">
        <v>12.687237</v>
      </c>
      <c r="AE669">
        <v>6.9063639999999999</v>
      </c>
      <c r="AF669">
        <v>1.214296</v>
      </c>
      <c r="AG669">
        <v>8.5986689999999992</v>
      </c>
      <c r="AH669">
        <v>11.660017</v>
      </c>
      <c r="AI669">
        <v>1.8201940000000001</v>
      </c>
      <c r="AJ669">
        <v>0.350628</v>
      </c>
    </row>
    <row r="670" spans="2:36" x14ac:dyDescent="0.25">
      <c r="B670">
        <v>3</v>
      </c>
      <c r="C670">
        <v>3</v>
      </c>
      <c r="D670">
        <v>1875</v>
      </c>
      <c r="E670">
        <v>527.298</v>
      </c>
      <c r="F670">
        <v>-76.697999999999993</v>
      </c>
      <c r="G670">
        <v>100.454346</v>
      </c>
      <c r="H670">
        <v>0.12833</v>
      </c>
      <c r="I670">
        <v>100.573013</v>
      </c>
      <c r="J670">
        <v>77.972106999999994</v>
      </c>
      <c r="K670">
        <v>68.251082999999994</v>
      </c>
      <c r="L670">
        <v>0.217475</v>
      </c>
      <c r="M670">
        <v>47.539234</v>
      </c>
      <c r="N670">
        <v>43.452789000000003</v>
      </c>
      <c r="O670">
        <v>29.869046999999998</v>
      </c>
      <c r="P670">
        <v>0.27984599999999998</v>
      </c>
      <c r="Q670">
        <v>21.442677</v>
      </c>
      <c r="R670">
        <v>23.084454000000001</v>
      </c>
      <c r="S670">
        <v>14.874605000000001</v>
      </c>
      <c r="T670">
        <v>0.326235</v>
      </c>
      <c r="U670">
        <v>14.108517000000001</v>
      </c>
      <c r="V670">
        <v>22.972950000000001</v>
      </c>
      <c r="W670">
        <v>6.8432240000000002</v>
      </c>
      <c r="X670">
        <v>0.18023400000000001</v>
      </c>
      <c r="Y670">
        <v>5.7635350000000001</v>
      </c>
      <c r="Z670">
        <v>8.2714649999999992</v>
      </c>
      <c r="AA670">
        <v>5.07294</v>
      </c>
      <c r="AB670">
        <v>0.43487199999999998</v>
      </c>
      <c r="AC670">
        <v>6.7159820000000003</v>
      </c>
      <c r="AD670">
        <v>14.044805999999999</v>
      </c>
      <c r="AE670">
        <v>7.5519679999999996</v>
      </c>
      <c r="AF670">
        <v>1.331869</v>
      </c>
      <c r="AG670">
        <v>7.3923920000000001</v>
      </c>
      <c r="AH670">
        <v>9.8547779999999996</v>
      </c>
      <c r="AI670">
        <v>1.506159</v>
      </c>
      <c r="AJ670">
        <v>0.31585600000000003</v>
      </c>
    </row>
    <row r="671" spans="2:36" x14ac:dyDescent="0.25">
      <c r="B671">
        <v>3</v>
      </c>
      <c r="C671">
        <v>3</v>
      </c>
      <c r="D671">
        <v>1900</v>
      </c>
      <c r="E671">
        <v>530.19200000000001</v>
      </c>
      <c r="F671">
        <v>-73.819999999999993</v>
      </c>
      <c r="G671">
        <v>100.777359</v>
      </c>
      <c r="H671">
        <v>0.13087399999999999</v>
      </c>
      <c r="I671">
        <v>100.937271</v>
      </c>
      <c r="J671">
        <v>77.744643999999994</v>
      </c>
      <c r="K671">
        <v>68.499579999999995</v>
      </c>
      <c r="L671">
        <v>0.222275</v>
      </c>
      <c r="M671">
        <v>47.743141000000001</v>
      </c>
      <c r="N671">
        <v>43.728611000000001</v>
      </c>
      <c r="O671">
        <v>30.009146000000001</v>
      </c>
      <c r="P671">
        <v>0.28951500000000002</v>
      </c>
      <c r="Q671">
        <v>21.627935000000001</v>
      </c>
      <c r="R671">
        <v>23.400922999999999</v>
      </c>
      <c r="S671">
        <v>15.074126</v>
      </c>
      <c r="T671">
        <v>0.34434799999999999</v>
      </c>
      <c r="U671">
        <v>14.727427</v>
      </c>
      <c r="V671">
        <v>24.783363000000001</v>
      </c>
      <c r="W671">
        <v>4.395473</v>
      </c>
      <c r="X671">
        <v>0.19114</v>
      </c>
      <c r="Y671">
        <v>5.9438329999999997</v>
      </c>
      <c r="Z671">
        <v>8.7065409999999996</v>
      </c>
      <c r="AA671">
        <v>5.2724659999999997</v>
      </c>
      <c r="AB671">
        <v>0.47753099999999998</v>
      </c>
      <c r="AC671">
        <v>7.1194050000000004</v>
      </c>
      <c r="AD671">
        <v>15.663206000000001</v>
      </c>
      <c r="AE671">
        <v>8.2284240000000004</v>
      </c>
      <c r="AF671">
        <v>1.3622879999999999</v>
      </c>
      <c r="AG671">
        <v>6.1854820000000004</v>
      </c>
      <c r="AH671">
        <v>8.4023939999999993</v>
      </c>
      <c r="AI671">
        <v>1.2675920000000001</v>
      </c>
      <c r="AJ671">
        <v>0.28620800000000002</v>
      </c>
    </row>
    <row r="672" spans="2:36" x14ac:dyDescent="0.25">
      <c r="B672">
        <v>3</v>
      </c>
      <c r="C672">
        <v>3</v>
      </c>
      <c r="D672">
        <v>1925</v>
      </c>
      <c r="E672">
        <v>535.49300000000005</v>
      </c>
      <c r="F672">
        <v>-74.382999999999996</v>
      </c>
      <c r="G672">
        <v>101.100365</v>
      </c>
      <c r="H672">
        <v>0.133432</v>
      </c>
      <c r="I672">
        <v>101.302032</v>
      </c>
      <c r="J672">
        <v>77.508506999999994</v>
      </c>
      <c r="K672">
        <v>68.749122999999997</v>
      </c>
      <c r="L672">
        <v>0.227134</v>
      </c>
      <c r="M672">
        <v>47.949066000000002</v>
      </c>
      <c r="N672">
        <v>44.008217000000002</v>
      </c>
      <c r="O672">
        <v>30.151636</v>
      </c>
      <c r="P672">
        <v>0.29949300000000001</v>
      </c>
      <c r="Q672">
        <v>21.819168000000001</v>
      </c>
      <c r="R672">
        <v>23.733720999999999</v>
      </c>
      <c r="S672">
        <v>15.287493</v>
      </c>
      <c r="T672">
        <v>0.36419099999999999</v>
      </c>
      <c r="U672">
        <v>15.475097</v>
      </c>
      <c r="V672">
        <v>25.938482</v>
      </c>
      <c r="W672">
        <v>3.1701619999999999</v>
      </c>
      <c r="X672">
        <v>0.20736399999999999</v>
      </c>
      <c r="Y672">
        <v>6.1358170000000003</v>
      </c>
      <c r="Z672">
        <v>9.1559419999999996</v>
      </c>
      <c r="AA672">
        <v>5.4818290000000003</v>
      </c>
      <c r="AB672">
        <v>0.52585300000000001</v>
      </c>
      <c r="AC672">
        <v>7.5898979999999998</v>
      </c>
      <c r="AD672">
        <v>17.594301000000002</v>
      </c>
      <c r="AE672">
        <v>8.7970790000000001</v>
      </c>
      <c r="AF672">
        <v>1.2946409999999999</v>
      </c>
      <c r="AG672">
        <v>5.1519550000000001</v>
      </c>
      <c r="AH672">
        <v>7.2357750000000003</v>
      </c>
      <c r="AI672">
        <v>1.0883560000000001</v>
      </c>
      <c r="AJ672">
        <v>0.260492</v>
      </c>
    </row>
    <row r="673" spans="2:36" x14ac:dyDescent="0.25">
      <c r="B673">
        <v>3</v>
      </c>
      <c r="C673">
        <v>3</v>
      </c>
      <c r="D673">
        <v>1950</v>
      </c>
      <c r="E673">
        <v>540.28200000000004</v>
      </c>
      <c r="F673">
        <v>-79.269000000000005</v>
      </c>
      <c r="G673">
        <v>101.42327899999999</v>
      </c>
      <c r="H673">
        <v>0.13602</v>
      </c>
      <c r="I673">
        <v>101.667534</v>
      </c>
      <c r="J673">
        <v>77.264465000000001</v>
      </c>
      <c r="K673">
        <v>68.999626000000006</v>
      </c>
      <c r="L673">
        <v>0.232044</v>
      </c>
      <c r="M673">
        <v>48.156776000000001</v>
      </c>
      <c r="N673">
        <v>44.291988000000003</v>
      </c>
      <c r="O673">
        <v>30.296811999999999</v>
      </c>
      <c r="P673">
        <v>0.30978899999999998</v>
      </c>
      <c r="Q673">
        <v>22.017168000000002</v>
      </c>
      <c r="R673">
        <v>24.083511000000001</v>
      </c>
      <c r="S673">
        <v>15.516925000000001</v>
      </c>
      <c r="T673">
        <v>0.38608700000000001</v>
      </c>
      <c r="U673">
        <v>16.386846999999999</v>
      </c>
      <c r="V673">
        <v>25.041103</v>
      </c>
      <c r="W673">
        <v>3.0595650000000001</v>
      </c>
      <c r="X673">
        <v>0.22628499999999999</v>
      </c>
      <c r="Y673">
        <v>6.3361939999999999</v>
      </c>
      <c r="Z673">
        <v>9.6251429999999996</v>
      </c>
      <c r="AA673">
        <v>5.7052180000000003</v>
      </c>
      <c r="AB673">
        <v>0.58101999999999998</v>
      </c>
      <c r="AC673">
        <v>8.1415000000000006</v>
      </c>
      <c r="AD673">
        <v>19.861635</v>
      </c>
      <c r="AE673">
        <v>9.0112839999999998</v>
      </c>
      <c r="AF673">
        <v>1.169254</v>
      </c>
      <c r="AG673">
        <v>4.3179800000000004</v>
      </c>
      <c r="AH673">
        <v>6.2899669999999999</v>
      </c>
      <c r="AI673">
        <v>0.95703300000000002</v>
      </c>
      <c r="AJ673">
        <v>0.237846</v>
      </c>
    </row>
    <row r="674" spans="2:36" x14ac:dyDescent="0.25">
      <c r="B674">
        <v>3</v>
      </c>
      <c r="C674">
        <v>3</v>
      </c>
      <c r="D674">
        <v>1975</v>
      </c>
      <c r="E674">
        <v>542.779</v>
      </c>
      <c r="F674">
        <v>-83.971999999999994</v>
      </c>
      <c r="G674">
        <v>101.746353</v>
      </c>
      <c r="H674">
        <v>0.138631</v>
      </c>
      <c r="I674">
        <v>102.03331</v>
      </c>
      <c r="J674">
        <v>77.011573999999996</v>
      </c>
      <c r="K674">
        <v>69.251129000000006</v>
      </c>
      <c r="L674">
        <v>0.23700599999999999</v>
      </c>
      <c r="M674">
        <v>48.366436</v>
      </c>
      <c r="N674">
        <v>44.580322000000002</v>
      </c>
      <c r="O674">
        <v>30.444759000000001</v>
      </c>
      <c r="P674">
        <v>0.32041500000000001</v>
      </c>
      <c r="Q674">
        <v>22.222059000000002</v>
      </c>
      <c r="R674">
        <v>24.452368</v>
      </c>
      <c r="S674">
        <v>15.763957</v>
      </c>
      <c r="T674">
        <v>0.41045900000000002</v>
      </c>
      <c r="U674">
        <v>17.499113000000001</v>
      </c>
      <c r="V674">
        <v>21.424223000000001</v>
      </c>
      <c r="W674">
        <v>3.4635180000000001</v>
      </c>
      <c r="X674">
        <v>0.24676400000000001</v>
      </c>
      <c r="Y674">
        <v>6.5450670000000004</v>
      </c>
      <c r="Z674">
        <v>10.120566999999999</v>
      </c>
      <c r="AA674">
        <v>5.9458900000000003</v>
      </c>
      <c r="AB674">
        <v>0.64454900000000004</v>
      </c>
      <c r="AC674">
        <v>8.7921209999999999</v>
      </c>
      <c r="AD674">
        <v>22.401608</v>
      </c>
      <c r="AE674">
        <v>8.64</v>
      </c>
      <c r="AF674">
        <v>1.0321149999999999</v>
      </c>
      <c r="AG674">
        <v>3.657877</v>
      </c>
      <c r="AH674">
        <v>5.5130480000000004</v>
      </c>
      <c r="AI674">
        <v>0.86470899999999995</v>
      </c>
      <c r="AJ674">
        <v>0.21762100000000001</v>
      </c>
    </row>
    <row r="675" spans="2:36" x14ac:dyDescent="0.25">
      <c r="B675">
        <v>3</v>
      </c>
      <c r="C675">
        <v>3</v>
      </c>
      <c r="D675">
        <v>2000</v>
      </c>
      <c r="E675">
        <v>545.05799999999999</v>
      </c>
      <c r="F675">
        <v>-86.072000000000003</v>
      </c>
      <c r="G675">
        <v>102.069496</v>
      </c>
      <c r="H675">
        <v>0.141267</v>
      </c>
      <c r="I675">
        <v>102.39962</v>
      </c>
      <c r="J675">
        <v>76.751380999999995</v>
      </c>
      <c r="K675">
        <v>69.503715999999997</v>
      </c>
      <c r="L675">
        <v>0.24202599999999999</v>
      </c>
      <c r="M675">
        <v>48.577961000000002</v>
      </c>
      <c r="N675">
        <v>44.872807000000002</v>
      </c>
      <c r="O675">
        <v>30.595602</v>
      </c>
      <c r="P675">
        <v>0.33138800000000002</v>
      </c>
      <c r="Q675">
        <v>22.434555</v>
      </c>
      <c r="R675">
        <v>24.842317999999999</v>
      </c>
      <c r="S675">
        <v>16.031358999999998</v>
      </c>
      <c r="T675">
        <v>0.43784800000000001</v>
      </c>
      <c r="U675">
        <v>18.822935000000001</v>
      </c>
      <c r="V675">
        <v>16.708280999999999</v>
      </c>
      <c r="W675">
        <v>3.9664809999999999</v>
      </c>
      <c r="X675">
        <v>0.26834799999999998</v>
      </c>
      <c r="Y675">
        <v>6.762804</v>
      </c>
      <c r="Z675">
        <v>10.647722</v>
      </c>
      <c r="AA675">
        <v>6.2085720000000002</v>
      </c>
      <c r="AB675">
        <v>0.71836199999999995</v>
      </c>
      <c r="AC675">
        <v>9.5568740000000005</v>
      </c>
      <c r="AD675">
        <v>24.937564999999999</v>
      </c>
      <c r="AE675">
        <v>7.7260629999999999</v>
      </c>
      <c r="AF675">
        <v>0.90701699999999996</v>
      </c>
      <c r="AG675">
        <v>3.1361309999999998</v>
      </c>
      <c r="AH675">
        <v>4.8658780000000004</v>
      </c>
      <c r="AI675">
        <v>0.804122</v>
      </c>
      <c r="AJ675">
        <v>0.19930700000000001</v>
      </c>
    </row>
    <row r="676" spans="2:36" x14ac:dyDescent="0.25">
      <c r="B676">
        <v>3</v>
      </c>
      <c r="C676">
        <v>3</v>
      </c>
      <c r="D676">
        <v>2025</v>
      </c>
      <c r="E676">
        <v>546.85</v>
      </c>
      <c r="F676">
        <v>-84.698999999999998</v>
      </c>
      <c r="G676">
        <v>102.0672</v>
      </c>
      <c r="H676">
        <v>0.14357200000000001</v>
      </c>
      <c r="I676">
        <v>102.42898599999999</v>
      </c>
      <c r="J676">
        <v>76.176940999999999</v>
      </c>
      <c r="K676">
        <v>69.564987000000002</v>
      </c>
      <c r="L676">
        <v>0.24612300000000001</v>
      </c>
      <c r="M676">
        <v>48.638900999999997</v>
      </c>
      <c r="N676">
        <v>45.036011000000002</v>
      </c>
      <c r="O676">
        <v>30.647051000000001</v>
      </c>
      <c r="P676">
        <v>0.34171299999999999</v>
      </c>
      <c r="Q676">
        <v>22.580027000000001</v>
      </c>
      <c r="R676">
        <v>25.191438999999999</v>
      </c>
      <c r="S676">
        <v>16.282147999999999</v>
      </c>
      <c r="T676">
        <v>0.46731899999999998</v>
      </c>
      <c r="U676">
        <v>20.257314999999998</v>
      </c>
      <c r="V676">
        <v>12.769341000000001</v>
      </c>
      <c r="W676">
        <v>4.4349809999999996</v>
      </c>
      <c r="X676">
        <v>0.29188999999999998</v>
      </c>
      <c r="Y676">
        <v>6.9697110000000002</v>
      </c>
      <c r="Z676">
        <v>11.249124999999999</v>
      </c>
      <c r="AA676">
        <v>6.5249540000000001</v>
      </c>
      <c r="AB676">
        <v>0.80185300000000004</v>
      </c>
      <c r="AC676">
        <v>10.531154000000001</v>
      </c>
      <c r="AD676">
        <v>26.783208999999999</v>
      </c>
      <c r="AE676">
        <v>6.5966550000000002</v>
      </c>
      <c r="AF676">
        <v>0.80346200000000001</v>
      </c>
      <c r="AG676">
        <v>2.7256879999999999</v>
      </c>
      <c r="AH676">
        <v>4.3534600000000001</v>
      </c>
      <c r="AI676">
        <v>0.77053199999999999</v>
      </c>
      <c r="AJ676">
        <v>0.18428900000000001</v>
      </c>
    </row>
    <row r="677" spans="2:36" x14ac:dyDescent="0.25">
      <c r="B677">
        <v>3</v>
      </c>
      <c r="C677">
        <v>3</v>
      </c>
      <c r="D677">
        <v>2050</v>
      </c>
      <c r="E677">
        <v>547.077</v>
      </c>
      <c r="F677">
        <v>-80.632999999999996</v>
      </c>
      <c r="G677">
        <v>102.064941</v>
      </c>
      <c r="H677">
        <v>0.14591699999999999</v>
      </c>
      <c r="I677">
        <v>102.45843499999999</v>
      </c>
      <c r="J677">
        <v>75.594009</v>
      </c>
      <c r="K677">
        <v>69.627357000000003</v>
      </c>
      <c r="L677">
        <v>0.250226</v>
      </c>
      <c r="M677">
        <v>48.701411999999998</v>
      </c>
      <c r="N677">
        <v>45.203094</v>
      </c>
      <c r="O677">
        <v>30.700984999999999</v>
      </c>
      <c r="P677">
        <v>0.35235300000000003</v>
      </c>
      <c r="Q677">
        <v>22.733042000000001</v>
      </c>
      <c r="R677">
        <v>25.564589999999999</v>
      </c>
      <c r="S677">
        <v>16.558295999999999</v>
      </c>
      <c r="T677">
        <v>0.50114800000000004</v>
      </c>
      <c r="U677">
        <v>21.398475999999999</v>
      </c>
      <c r="V677">
        <v>10.264502999999999</v>
      </c>
      <c r="W677">
        <v>4.8487879999999999</v>
      </c>
      <c r="X677">
        <v>0.31659700000000002</v>
      </c>
      <c r="Y677">
        <v>7.1869300000000003</v>
      </c>
      <c r="Z677">
        <v>11.902070999999999</v>
      </c>
      <c r="AA677">
        <v>6.8771399999999998</v>
      </c>
      <c r="AB677">
        <v>0.900227</v>
      </c>
      <c r="AC677">
        <v>11.622334</v>
      </c>
      <c r="AD677">
        <v>27.214737</v>
      </c>
      <c r="AE677">
        <v>5.4936939999999996</v>
      </c>
      <c r="AF677">
        <v>0.71728999999999998</v>
      </c>
      <c r="AG677">
        <v>2.397996</v>
      </c>
      <c r="AH677">
        <v>3.9133040000000001</v>
      </c>
      <c r="AI677">
        <v>0.75645300000000004</v>
      </c>
      <c r="AJ677">
        <v>0.17017699999999999</v>
      </c>
    </row>
    <row r="678" spans="2:36" x14ac:dyDescent="0.25">
      <c r="B678">
        <v>3</v>
      </c>
      <c r="C678">
        <v>3</v>
      </c>
      <c r="D678">
        <v>2075</v>
      </c>
      <c r="E678">
        <v>543.29600000000005</v>
      </c>
      <c r="F678">
        <v>-78.947000000000003</v>
      </c>
      <c r="G678">
        <v>102.062935</v>
      </c>
      <c r="H678">
        <v>0.148262</v>
      </c>
      <c r="I678">
        <v>102.488533</v>
      </c>
      <c r="J678">
        <v>75.002632000000006</v>
      </c>
      <c r="K678">
        <v>69.690246999999999</v>
      </c>
      <c r="L678">
        <v>0.25434499999999999</v>
      </c>
      <c r="M678">
        <v>48.765445999999997</v>
      </c>
      <c r="N678">
        <v>45.373778999999999</v>
      </c>
      <c r="O678">
        <v>30.757755</v>
      </c>
      <c r="P678">
        <v>0.36331799999999997</v>
      </c>
      <c r="Q678">
        <v>22.894788999999999</v>
      </c>
      <c r="R678">
        <v>25.96368</v>
      </c>
      <c r="S678">
        <v>16.864889000000002</v>
      </c>
      <c r="T678">
        <v>0.54034300000000002</v>
      </c>
      <c r="U678">
        <v>21.372752999999999</v>
      </c>
      <c r="V678">
        <v>9.0159269999999996</v>
      </c>
      <c r="W678">
        <v>5.211767</v>
      </c>
      <c r="X678">
        <v>0.34262500000000001</v>
      </c>
      <c r="Y678">
        <v>7.4170189999999998</v>
      </c>
      <c r="Z678">
        <v>12.616149</v>
      </c>
      <c r="AA678">
        <v>7.2716250000000002</v>
      </c>
      <c r="AB678">
        <v>1.0167010000000001</v>
      </c>
      <c r="AC678">
        <v>12.741182999999999</v>
      </c>
      <c r="AD678">
        <v>25.923126</v>
      </c>
      <c r="AE678">
        <v>4.5445390000000003</v>
      </c>
      <c r="AF678">
        <v>0.64571500000000004</v>
      </c>
      <c r="AG678">
        <v>2.1350699999999998</v>
      </c>
      <c r="AH678">
        <v>3.529712</v>
      </c>
      <c r="AI678">
        <v>0.75683</v>
      </c>
      <c r="AJ678">
        <v>0.15673300000000001</v>
      </c>
    </row>
    <row r="679" spans="2:36" x14ac:dyDescent="0.25">
      <c r="B679">
        <v>3</v>
      </c>
      <c r="C679">
        <v>3</v>
      </c>
      <c r="D679">
        <v>2100</v>
      </c>
      <c r="E679">
        <v>536.74</v>
      </c>
      <c r="F679">
        <v>-77.516999999999996</v>
      </c>
      <c r="G679">
        <v>102.060562</v>
      </c>
      <c r="H679">
        <v>0.150617</v>
      </c>
      <c r="I679">
        <v>102.518959</v>
      </c>
      <c r="J679">
        <v>74.402007999999995</v>
      </c>
      <c r="K679">
        <v>69.754242000000005</v>
      </c>
      <c r="L679">
        <v>0.258469</v>
      </c>
      <c r="M679">
        <v>48.831257000000001</v>
      </c>
      <c r="N679">
        <v>45.548645</v>
      </c>
      <c r="O679">
        <v>30.817062</v>
      </c>
      <c r="P679">
        <v>0.37463000000000002</v>
      </c>
      <c r="Q679">
        <v>23.065498000000002</v>
      </c>
      <c r="R679">
        <v>26.392323000000001</v>
      </c>
      <c r="S679">
        <v>17.206268000000001</v>
      </c>
      <c r="T679">
        <v>0.58608300000000002</v>
      </c>
      <c r="U679">
        <v>19.485029000000001</v>
      </c>
      <c r="V679">
        <v>8.6312470000000001</v>
      </c>
      <c r="W679">
        <v>5.5331510000000002</v>
      </c>
      <c r="X679">
        <v>0.370139</v>
      </c>
      <c r="Y679">
        <v>7.6624809999999997</v>
      </c>
      <c r="Z679">
        <v>13.404560999999999</v>
      </c>
      <c r="AA679">
        <v>7.7182700000000004</v>
      </c>
      <c r="AB679">
        <v>1.154827</v>
      </c>
      <c r="AC679">
        <v>13.672337000000001</v>
      </c>
      <c r="AD679">
        <v>23.432068000000001</v>
      </c>
      <c r="AE679">
        <v>3.7705549999999999</v>
      </c>
      <c r="AF679">
        <v>0.58582599999999996</v>
      </c>
      <c r="AG679">
        <v>1.924202</v>
      </c>
      <c r="AH679">
        <v>3.192288</v>
      </c>
      <c r="AI679">
        <v>0.76765000000000005</v>
      </c>
      <c r="AJ679">
        <v>0.143757</v>
      </c>
    </row>
    <row r="680" spans="2:36" x14ac:dyDescent="0.25">
      <c r="B680">
        <v>3</v>
      </c>
      <c r="C680">
        <v>3</v>
      </c>
      <c r="D680">
        <v>2125</v>
      </c>
      <c r="E680">
        <v>530.82399999999996</v>
      </c>
      <c r="F680">
        <v>-76.78</v>
      </c>
      <c r="G680">
        <v>102.058426</v>
      </c>
      <c r="H680">
        <v>0.15299599999999999</v>
      </c>
      <c r="I680">
        <v>102.549744</v>
      </c>
      <c r="J680">
        <v>73.793243000000004</v>
      </c>
      <c r="K680">
        <v>69.818787</v>
      </c>
      <c r="L680">
        <v>0.26260299999999998</v>
      </c>
      <c r="M680">
        <v>48.898871999999997</v>
      </c>
      <c r="N680">
        <v>45.727463</v>
      </c>
      <c r="O680">
        <v>30.879408000000002</v>
      </c>
      <c r="P680">
        <v>0.38629799999999997</v>
      </c>
      <c r="Q680">
        <v>23.246528999999999</v>
      </c>
      <c r="R680">
        <v>26.854465000000001</v>
      </c>
      <c r="S680">
        <v>17.589212</v>
      </c>
      <c r="T680">
        <v>0.63921099999999997</v>
      </c>
      <c r="U680">
        <v>16.422353999999999</v>
      </c>
      <c r="V680">
        <v>8.7459140000000009</v>
      </c>
      <c r="W680">
        <v>5.8225300000000004</v>
      </c>
      <c r="X680">
        <v>0.39938200000000001</v>
      </c>
      <c r="Y680">
        <v>7.9256070000000003</v>
      </c>
      <c r="Z680">
        <v>14.281229</v>
      </c>
      <c r="AA680">
        <v>8.2273890000000005</v>
      </c>
      <c r="AB680">
        <v>1.316851</v>
      </c>
      <c r="AC680">
        <v>14.077078999999999</v>
      </c>
      <c r="AD680">
        <v>20.558357000000001</v>
      </c>
      <c r="AE680">
        <v>3.1517599999999999</v>
      </c>
      <c r="AF680">
        <v>0.53514499999999998</v>
      </c>
      <c r="AG680">
        <v>1.755609</v>
      </c>
      <c r="AH680">
        <v>2.8915860000000002</v>
      </c>
      <c r="AI680">
        <v>0.78563000000000005</v>
      </c>
      <c r="AJ680">
        <v>0.13105600000000001</v>
      </c>
    </row>
    <row r="681" spans="2:36" x14ac:dyDescent="0.25">
      <c r="B681">
        <v>3</v>
      </c>
      <c r="C681">
        <v>3</v>
      </c>
      <c r="D681">
        <v>2150</v>
      </c>
      <c r="E681">
        <v>525.65200000000004</v>
      </c>
      <c r="F681">
        <v>-75.573999999999998</v>
      </c>
      <c r="G681">
        <v>102.05626700000001</v>
      </c>
      <c r="H681">
        <v>0.155386</v>
      </c>
      <c r="I681">
        <v>102.580612</v>
      </c>
      <c r="J681">
        <v>73.174949999999995</v>
      </c>
      <c r="K681">
        <v>69.884354000000002</v>
      </c>
      <c r="L681">
        <v>0.26674399999999998</v>
      </c>
      <c r="M681">
        <v>48.968086</v>
      </c>
      <c r="N681">
        <v>45.910243999999999</v>
      </c>
      <c r="O681">
        <v>30.944503999999998</v>
      </c>
      <c r="P681">
        <v>0.398343</v>
      </c>
      <c r="Q681">
        <v>23.438576000000001</v>
      </c>
      <c r="R681">
        <v>27.354258000000002</v>
      </c>
      <c r="S681">
        <v>18.021789999999999</v>
      </c>
      <c r="T681">
        <v>0.69905700000000004</v>
      </c>
      <c r="U681">
        <v>13.527403</v>
      </c>
      <c r="V681">
        <v>9.1139299999999999</v>
      </c>
      <c r="W681">
        <v>6.087491</v>
      </c>
      <c r="X681">
        <v>0.43060199999999998</v>
      </c>
      <c r="Y681">
        <v>8.2099910000000005</v>
      </c>
      <c r="Z681">
        <v>15.263634</v>
      </c>
      <c r="AA681">
        <v>8.8114919999999994</v>
      </c>
      <c r="AB681">
        <v>1.5009619999999999</v>
      </c>
      <c r="AC681">
        <v>13.686902</v>
      </c>
      <c r="AD681">
        <v>17.845683999999999</v>
      </c>
      <c r="AE681">
        <v>2.6598600000000001</v>
      </c>
      <c r="AF681">
        <v>0.49169800000000002</v>
      </c>
      <c r="AG681">
        <v>1.6214759999999999</v>
      </c>
      <c r="AH681">
        <v>2.621489</v>
      </c>
      <c r="AI681">
        <v>0.80857699999999999</v>
      </c>
      <c r="AJ681">
        <v>0.11849999999999999</v>
      </c>
    </row>
    <row r="682" spans="2:36" x14ac:dyDescent="0.25">
      <c r="B682">
        <v>3</v>
      </c>
      <c r="C682">
        <v>3</v>
      </c>
      <c r="D682">
        <v>2175</v>
      </c>
      <c r="E682">
        <v>521.85199999999998</v>
      </c>
      <c r="F682">
        <v>-75.004000000000005</v>
      </c>
      <c r="G682">
        <v>102.05437499999999</v>
      </c>
      <c r="H682">
        <v>0.15779299999999999</v>
      </c>
      <c r="I682">
        <v>102.612083</v>
      </c>
      <c r="J682">
        <v>72.548698000000002</v>
      </c>
      <c r="K682">
        <v>69.950546000000003</v>
      </c>
      <c r="L682">
        <v>0.27089299999999999</v>
      </c>
      <c r="M682">
        <v>49.039101000000002</v>
      </c>
      <c r="N682">
        <v>46.097316999999997</v>
      </c>
      <c r="O682">
        <v>31.012943</v>
      </c>
      <c r="P682">
        <v>0.41078100000000001</v>
      </c>
      <c r="Q682">
        <v>23.642433</v>
      </c>
      <c r="R682">
        <v>27.897183999999999</v>
      </c>
      <c r="S682">
        <v>18.512367000000001</v>
      </c>
      <c r="T682">
        <v>0.75979399999999997</v>
      </c>
      <c r="U682">
        <v>11.439354</v>
      </c>
      <c r="V682">
        <v>9.5989299999999993</v>
      </c>
      <c r="W682">
        <v>6.3341469999999997</v>
      </c>
      <c r="X682">
        <v>0.46408899999999997</v>
      </c>
      <c r="Y682">
        <v>8.5192200000000007</v>
      </c>
      <c r="Z682">
        <v>16.371749999999999</v>
      </c>
      <c r="AA682">
        <v>9.482882</v>
      </c>
      <c r="AB682">
        <v>1.6955929999999999</v>
      </c>
      <c r="AC682">
        <v>12.571811</v>
      </c>
      <c r="AD682">
        <v>15.495162000000001</v>
      </c>
      <c r="AE682">
        <v>2.2695370000000001</v>
      </c>
      <c r="AF682">
        <v>0.453984</v>
      </c>
      <c r="AG682">
        <v>1.5161770000000001</v>
      </c>
      <c r="AH682">
        <v>2.3759760000000001</v>
      </c>
      <c r="AI682">
        <v>0.83479700000000001</v>
      </c>
      <c r="AJ682">
        <v>0.10592600000000001</v>
      </c>
    </row>
    <row r="683" spans="2:36" x14ac:dyDescent="0.25">
      <c r="B683">
        <v>3</v>
      </c>
      <c r="C683">
        <v>3</v>
      </c>
      <c r="D683">
        <v>2200</v>
      </c>
      <c r="E683">
        <v>519.9</v>
      </c>
      <c r="F683">
        <v>-75.224000000000004</v>
      </c>
      <c r="G683">
        <v>102.052307</v>
      </c>
      <c r="H683">
        <v>0.16020999999999999</v>
      </c>
      <c r="I683">
        <v>102.643951</v>
      </c>
      <c r="J683">
        <v>71.913216000000006</v>
      </c>
      <c r="K683">
        <v>70.017891000000006</v>
      </c>
      <c r="L683">
        <v>0.27504699999999999</v>
      </c>
      <c r="M683">
        <v>49.111797000000003</v>
      </c>
      <c r="N683">
        <v>46.288857</v>
      </c>
      <c r="O683">
        <v>31.084612</v>
      </c>
      <c r="P683">
        <v>0.42363800000000001</v>
      </c>
      <c r="Q683">
        <v>23.859926000000002</v>
      </c>
      <c r="R683">
        <v>28.490162000000002</v>
      </c>
      <c r="S683">
        <v>19.072127999999999</v>
      </c>
      <c r="T683">
        <v>0.80386599999999997</v>
      </c>
      <c r="U683">
        <v>10.152792</v>
      </c>
      <c r="V683">
        <v>10.133862000000001</v>
      </c>
      <c r="W683">
        <v>6.5679670000000003</v>
      </c>
      <c r="X683">
        <v>0.500162</v>
      </c>
      <c r="Y683">
        <v>8.8584150000000008</v>
      </c>
      <c r="Z683">
        <v>17.634045</v>
      </c>
      <c r="AA683">
        <v>10.249988</v>
      </c>
      <c r="AB683">
        <v>1.8712390000000001</v>
      </c>
      <c r="AC683">
        <v>11.090299</v>
      </c>
      <c r="AD683">
        <v>13.526303</v>
      </c>
      <c r="AE683">
        <v>1.9609259999999999</v>
      </c>
      <c r="AF683">
        <v>0.42085699999999998</v>
      </c>
      <c r="AG683">
        <v>1.434992</v>
      </c>
      <c r="AH683">
        <v>2.1512440000000002</v>
      </c>
      <c r="AI683">
        <v>0.86301300000000003</v>
      </c>
      <c r="AJ683">
        <v>9.3193999999999999E-2</v>
      </c>
    </row>
    <row r="684" spans="2:36" x14ac:dyDescent="0.25">
      <c r="B684">
        <v>3</v>
      </c>
      <c r="C684">
        <v>3</v>
      </c>
      <c r="D684">
        <v>2225</v>
      </c>
      <c r="E684">
        <v>521.601</v>
      </c>
      <c r="F684">
        <v>-76.433000000000007</v>
      </c>
      <c r="G684">
        <v>102.050247</v>
      </c>
      <c r="H684">
        <v>0.16264899999999999</v>
      </c>
      <c r="I684">
        <v>102.67589599999999</v>
      </c>
      <c r="J684">
        <v>71.269051000000005</v>
      </c>
      <c r="K684">
        <v>70.085808</v>
      </c>
      <c r="L684">
        <v>0.27919899999999997</v>
      </c>
      <c r="M684">
        <v>49.186455000000002</v>
      </c>
      <c r="N684">
        <v>46.48518</v>
      </c>
      <c r="O684">
        <v>31.159452000000002</v>
      </c>
      <c r="P684">
        <v>0.43693199999999999</v>
      </c>
      <c r="Q684">
        <v>24.091902000000001</v>
      </c>
      <c r="R684">
        <v>29.140170999999999</v>
      </c>
      <c r="S684">
        <v>19.71097</v>
      </c>
      <c r="T684">
        <v>0.79929700000000004</v>
      </c>
      <c r="U684">
        <v>9.4562580000000001</v>
      </c>
      <c r="V684">
        <v>10.688058</v>
      </c>
      <c r="W684">
        <v>6.7932680000000003</v>
      </c>
      <c r="X684">
        <v>0.53922599999999998</v>
      </c>
      <c r="Y684">
        <v>9.2326879999999996</v>
      </c>
      <c r="Z684">
        <v>19.080528000000001</v>
      </c>
      <c r="AA684">
        <v>11.110237</v>
      </c>
      <c r="AB684">
        <v>1.981662</v>
      </c>
      <c r="AC684">
        <v>9.5869049999999998</v>
      </c>
      <c r="AD684">
        <v>11.89188</v>
      </c>
      <c r="AE684">
        <v>1.7190399999999999</v>
      </c>
      <c r="AF684">
        <v>0.391316</v>
      </c>
      <c r="AG684">
        <v>1.373813</v>
      </c>
      <c r="AH684">
        <v>1.9432370000000001</v>
      </c>
      <c r="AI684">
        <v>0.89264699999999997</v>
      </c>
      <c r="AJ684">
        <v>8.0170000000000005E-2</v>
      </c>
    </row>
    <row r="685" spans="2:36" x14ac:dyDescent="0.25">
      <c r="B685">
        <v>3</v>
      </c>
      <c r="C685">
        <v>3</v>
      </c>
      <c r="D685">
        <v>2250</v>
      </c>
      <c r="E685">
        <v>525.92600000000004</v>
      </c>
      <c r="F685">
        <v>-79.049000000000007</v>
      </c>
      <c r="G685">
        <v>102.048248</v>
      </c>
      <c r="H685">
        <v>0.165099</v>
      </c>
      <c r="I685">
        <v>102.708466</v>
      </c>
      <c r="J685">
        <v>70.616646000000003</v>
      </c>
      <c r="K685">
        <v>70.154792999999998</v>
      </c>
      <c r="L685">
        <v>0.283358</v>
      </c>
      <c r="M685">
        <v>49.263053999999997</v>
      </c>
      <c r="N685">
        <v>46.686058000000003</v>
      </c>
      <c r="O685">
        <v>31.237856000000001</v>
      </c>
      <c r="P685">
        <v>0.45069799999999999</v>
      </c>
      <c r="Q685">
        <v>24.340617999999999</v>
      </c>
      <c r="R685">
        <v>29.856770000000001</v>
      </c>
      <c r="S685">
        <v>20.437670000000001</v>
      </c>
      <c r="T685">
        <v>0.72467000000000004</v>
      </c>
      <c r="U685">
        <v>9.1435750000000002</v>
      </c>
      <c r="V685">
        <v>11.248899</v>
      </c>
      <c r="W685">
        <v>7.0135240000000003</v>
      </c>
      <c r="X685">
        <v>0.58173900000000001</v>
      </c>
      <c r="Y685">
        <v>9.6484839999999998</v>
      </c>
      <c r="Z685">
        <v>20.748352000000001</v>
      </c>
      <c r="AA685">
        <v>12.032401</v>
      </c>
      <c r="AB685">
        <v>1.988955</v>
      </c>
      <c r="AC685">
        <v>8.2415420000000008</v>
      </c>
      <c r="AD685">
        <v>10.531507</v>
      </c>
      <c r="AE685">
        <v>1.5326120000000001</v>
      </c>
      <c r="AF685">
        <v>0.36468899999999999</v>
      </c>
      <c r="AG685">
        <v>1.329396</v>
      </c>
      <c r="AH685">
        <v>1.7494479999999999</v>
      </c>
      <c r="AI685">
        <v>0.92306699999999997</v>
      </c>
      <c r="AJ685">
        <v>6.6725000000000007E-2</v>
      </c>
    </row>
    <row r="686" spans="2:36" x14ac:dyDescent="0.25">
      <c r="B686">
        <v>3</v>
      </c>
      <c r="C686">
        <v>3</v>
      </c>
      <c r="D686">
        <v>2275</v>
      </c>
      <c r="E686">
        <v>533.03800000000001</v>
      </c>
      <c r="F686">
        <v>-83.423000000000002</v>
      </c>
      <c r="G686">
        <v>102.16906</v>
      </c>
      <c r="H686">
        <v>0.16769500000000001</v>
      </c>
      <c r="I686">
        <v>102.832199</v>
      </c>
      <c r="J686">
        <v>70.063957000000002</v>
      </c>
      <c r="K686">
        <v>70.305976999999999</v>
      </c>
      <c r="L686">
        <v>0.28783999999999998</v>
      </c>
      <c r="M686">
        <v>49.448467000000001</v>
      </c>
      <c r="N686">
        <v>46.937351</v>
      </c>
      <c r="O686">
        <v>31.397842000000001</v>
      </c>
      <c r="P686">
        <v>0.466117</v>
      </c>
      <c r="Q686">
        <v>24.658685999999999</v>
      </c>
      <c r="R686">
        <v>30.759969999999999</v>
      </c>
      <c r="S686">
        <v>21.269119</v>
      </c>
      <c r="T686">
        <v>0.60787000000000002</v>
      </c>
      <c r="U686">
        <v>9.0810099999999991</v>
      </c>
      <c r="V686">
        <v>11.812988000000001</v>
      </c>
      <c r="W686">
        <v>7.2760170000000004</v>
      </c>
      <c r="X686">
        <v>0.62683199999999994</v>
      </c>
      <c r="Y686">
        <v>10.142951</v>
      </c>
      <c r="Z686">
        <v>22.745638</v>
      </c>
      <c r="AA686">
        <v>12.895583999999999</v>
      </c>
      <c r="AB686">
        <v>1.9024719999999999</v>
      </c>
      <c r="AC686">
        <v>7.0822440000000002</v>
      </c>
      <c r="AD686">
        <v>9.3811750000000007</v>
      </c>
      <c r="AE686">
        <v>1.390736</v>
      </c>
      <c r="AF686">
        <v>0.33906500000000001</v>
      </c>
      <c r="AG686">
        <v>1.2968310000000001</v>
      </c>
      <c r="AH686">
        <v>1.5604979999999999</v>
      </c>
      <c r="AI686">
        <v>0.95279000000000003</v>
      </c>
      <c r="AJ686">
        <v>5.2573000000000002E-2</v>
      </c>
    </row>
    <row r="687" spans="2:36" x14ac:dyDescent="0.25">
      <c r="B687">
        <v>3</v>
      </c>
      <c r="C687">
        <v>3</v>
      </c>
      <c r="D687">
        <v>2300</v>
      </c>
      <c r="E687">
        <v>541.56299999999999</v>
      </c>
      <c r="F687">
        <v>-89.816999999999993</v>
      </c>
      <c r="G687">
        <v>102.290108</v>
      </c>
      <c r="H687">
        <v>0.17031299999999999</v>
      </c>
      <c r="I687">
        <v>102.95639</v>
      </c>
      <c r="J687">
        <v>69.502837999999997</v>
      </c>
      <c r="K687">
        <v>70.458243999999993</v>
      </c>
      <c r="L687">
        <v>0.29233500000000001</v>
      </c>
      <c r="M687">
        <v>49.636501000000003</v>
      </c>
      <c r="N687">
        <v>47.193736999999999</v>
      </c>
      <c r="O687">
        <v>31.562525000000001</v>
      </c>
      <c r="P687">
        <v>0.48213899999999998</v>
      </c>
      <c r="Q687">
        <v>24.998875000000002</v>
      </c>
      <c r="R687">
        <v>31.763197000000002</v>
      </c>
      <c r="S687">
        <v>22.152356999999999</v>
      </c>
      <c r="T687">
        <v>0.491784</v>
      </c>
      <c r="U687">
        <v>9.1574600000000004</v>
      </c>
      <c r="V687">
        <v>12.38104</v>
      </c>
      <c r="W687">
        <v>7.5438770000000002</v>
      </c>
      <c r="X687">
        <v>0.67629399999999995</v>
      </c>
      <c r="Y687">
        <v>10.701314</v>
      </c>
      <c r="Z687">
        <v>25.063493999999999</v>
      </c>
      <c r="AA687">
        <v>13.548757</v>
      </c>
      <c r="AB687">
        <v>1.754845</v>
      </c>
      <c r="AC687">
        <v>6.1279070000000004</v>
      </c>
      <c r="AD687">
        <v>8.4095519999999997</v>
      </c>
      <c r="AE687">
        <v>1.288853</v>
      </c>
      <c r="AF687">
        <v>0.31559900000000002</v>
      </c>
      <c r="AG687">
        <v>1.2763500000000001</v>
      </c>
      <c r="AH687">
        <v>1.382917</v>
      </c>
      <c r="AI687">
        <v>0.98309100000000005</v>
      </c>
      <c r="AJ687">
        <v>3.7996000000000002E-2</v>
      </c>
    </row>
    <row r="688" spans="2:36" x14ac:dyDescent="0.25">
      <c r="B688">
        <v>3</v>
      </c>
      <c r="C688">
        <v>3</v>
      </c>
      <c r="D688">
        <v>2325</v>
      </c>
      <c r="E688">
        <v>550.70500000000004</v>
      </c>
      <c r="F688">
        <v>-98.492000000000004</v>
      </c>
      <c r="G688">
        <v>102.411102</v>
      </c>
      <c r="H688">
        <v>0.17294000000000001</v>
      </c>
      <c r="I688">
        <v>103.080994</v>
      </c>
      <c r="J688">
        <v>68.932838000000004</v>
      </c>
      <c r="K688">
        <v>70.611869999999996</v>
      </c>
      <c r="L688">
        <v>0.29683599999999999</v>
      </c>
      <c r="M688">
        <v>49.827190000000002</v>
      </c>
      <c r="N688">
        <v>47.456074000000001</v>
      </c>
      <c r="O688">
        <v>31.732168000000001</v>
      </c>
      <c r="P688">
        <v>0.49879400000000002</v>
      </c>
      <c r="Q688">
        <v>25.363796000000001</v>
      </c>
      <c r="R688">
        <v>32.886310999999999</v>
      </c>
      <c r="S688">
        <v>22.970846000000002</v>
      </c>
      <c r="T688">
        <v>0.40387000000000001</v>
      </c>
      <c r="U688">
        <v>9.3164850000000001</v>
      </c>
      <c r="V688">
        <v>12.956329999999999</v>
      </c>
      <c r="W688">
        <v>7.8201510000000001</v>
      </c>
      <c r="X688">
        <v>0.73091399999999995</v>
      </c>
      <c r="Y688">
        <v>11.3355</v>
      </c>
      <c r="Z688">
        <v>27.739650999999999</v>
      </c>
      <c r="AA688">
        <v>13.739274999999999</v>
      </c>
      <c r="AB688">
        <v>1.588476</v>
      </c>
      <c r="AC688">
        <v>5.3474760000000003</v>
      </c>
      <c r="AD688">
        <v>7.5802870000000002</v>
      </c>
      <c r="AE688">
        <v>1.2206459999999999</v>
      </c>
      <c r="AF688">
        <v>0.29391200000000001</v>
      </c>
      <c r="AG688">
        <v>1.2656620000000001</v>
      </c>
      <c r="AH688">
        <v>1.214512</v>
      </c>
      <c r="AI688">
        <v>1.0138339999999999</v>
      </c>
      <c r="AJ688">
        <v>2.3382E-2</v>
      </c>
    </row>
    <row r="689" spans="2:36" x14ac:dyDescent="0.25">
      <c r="B689">
        <v>3</v>
      </c>
      <c r="C689">
        <v>3</v>
      </c>
      <c r="D689">
        <v>2350</v>
      </c>
      <c r="E689">
        <v>559.452</v>
      </c>
      <c r="F689">
        <v>-108.863</v>
      </c>
      <c r="G689">
        <v>102.532303</v>
      </c>
      <c r="H689">
        <v>0.17560100000000001</v>
      </c>
      <c r="I689">
        <v>103.205811</v>
      </c>
      <c r="J689">
        <v>68.354720999999998</v>
      </c>
      <c r="K689">
        <v>70.766350000000003</v>
      </c>
      <c r="L689">
        <v>0.30135000000000001</v>
      </c>
      <c r="M689">
        <v>50.020634000000001</v>
      </c>
      <c r="N689">
        <v>47.724387999999998</v>
      </c>
      <c r="O689">
        <v>31.907451999999999</v>
      </c>
      <c r="P689">
        <v>0.51613600000000004</v>
      </c>
      <c r="Q689">
        <v>25.757052999999999</v>
      </c>
      <c r="R689">
        <v>34.151394000000003</v>
      </c>
      <c r="S689">
        <v>23.433240999999999</v>
      </c>
      <c r="T689">
        <v>0.34984100000000001</v>
      </c>
      <c r="U689">
        <v>9.5253340000000009</v>
      </c>
      <c r="V689">
        <v>13.541340999999999</v>
      </c>
      <c r="W689">
        <v>8.1078720000000004</v>
      </c>
      <c r="X689">
        <v>0.79145500000000002</v>
      </c>
      <c r="Y689">
        <v>12.059547999999999</v>
      </c>
      <c r="Z689">
        <v>30.763987</v>
      </c>
      <c r="AA689">
        <v>13.277289</v>
      </c>
      <c r="AB689">
        <v>1.429306</v>
      </c>
      <c r="AC689">
        <v>4.7079089999999999</v>
      </c>
      <c r="AD689">
        <v>6.8652819999999997</v>
      </c>
      <c r="AE689">
        <v>1.179905</v>
      </c>
      <c r="AF689">
        <v>0.27359899999999998</v>
      </c>
      <c r="AG689">
        <v>1.2633719999999999</v>
      </c>
      <c r="AH689">
        <v>1.0535669999999999</v>
      </c>
      <c r="AI689">
        <v>1.0451900000000001</v>
      </c>
      <c r="AJ689">
        <v>1.2637000000000001E-2</v>
      </c>
    </row>
    <row r="690" spans="2:36" x14ac:dyDescent="0.25">
      <c r="B690">
        <v>3</v>
      </c>
      <c r="C690">
        <v>3</v>
      </c>
      <c r="D690">
        <v>2375</v>
      </c>
      <c r="E690">
        <v>566.66</v>
      </c>
      <c r="F690">
        <v>-119.08799999999999</v>
      </c>
      <c r="G690">
        <v>102.653458</v>
      </c>
      <c r="H690">
        <v>0.17827000000000001</v>
      </c>
      <c r="I690">
        <v>103.331337</v>
      </c>
      <c r="J690">
        <v>67.767364999999998</v>
      </c>
      <c r="K690">
        <v>70.922218000000001</v>
      </c>
      <c r="L690">
        <v>0.305863</v>
      </c>
      <c r="M690">
        <v>50.216918999999997</v>
      </c>
      <c r="N690">
        <v>47.998984999999998</v>
      </c>
      <c r="O690">
        <v>32.088642</v>
      </c>
      <c r="P690">
        <v>0.53420699999999999</v>
      </c>
      <c r="Q690">
        <v>26.182386000000001</v>
      </c>
      <c r="R690">
        <v>35.587811000000002</v>
      </c>
      <c r="S690">
        <v>22.977304</v>
      </c>
      <c r="T690">
        <v>0.325295</v>
      </c>
      <c r="U690">
        <v>9.7645909999999994</v>
      </c>
      <c r="V690">
        <v>14.140910999999999</v>
      </c>
      <c r="W690">
        <v>8.4097050000000007</v>
      </c>
      <c r="X690">
        <v>0.85903300000000005</v>
      </c>
      <c r="Y690">
        <v>12.889421</v>
      </c>
      <c r="Z690">
        <v>34.028545000000001</v>
      </c>
      <c r="AA690">
        <v>12.206728999999999</v>
      </c>
      <c r="AB690">
        <v>1.2877989999999999</v>
      </c>
      <c r="AC690">
        <v>4.1823790000000001</v>
      </c>
      <c r="AD690">
        <v>6.2426199999999996</v>
      </c>
      <c r="AE690">
        <v>1.1613690000000001</v>
      </c>
      <c r="AF690">
        <v>0.254411</v>
      </c>
      <c r="AG690">
        <v>1.267987</v>
      </c>
      <c r="AH690">
        <v>0.89841300000000002</v>
      </c>
      <c r="AI690">
        <v>1.07698</v>
      </c>
      <c r="AJ690">
        <v>2.0244999999999999E-2</v>
      </c>
    </row>
    <row r="691" spans="2:36" x14ac:dyDescent="0.25">
      <c r="B691">
        <v>3</v>
      </c>
      <c r="C691">
        <v>3</v>
      </c>
      <c r="D691">
        <v>2400</v>
      </c>
      <c r="E691">
        <v>571.91</v>
      </c>
      <c r="F691">
        <v>-127.72199999999999</v>
      </c>
      <c r="G691">
        <v>102.774788</v>
      </c>
      <c r="H691">
        <v>0.18096300000000001</v>
      </c>
      <c r="I691">
        <v>103.457359</v>
      </c>
      <c r="J691">
        <v>67.171768</v>
      </c>
      <c r="K691">
        <v>71.078957000000003</v>
      </c>
      <c r="L691">
        <v>0.31038700000000002</v>
      </c>
      <c r="M691">
        <v>50.416049999999998</v>
      </c>
      <c r="N691">
        <v>48.279944999999998</v>
      </c>
      <c r="O691">
        <v>32.275654000000003</v>
      </c>
      <c r="P691">
        <v>0.55305599999999999</v>
      </c>
      <c r="Q691">
        <v>26.644425999999999</v>
      </c>
      <c r="R691">
        <v>37.230060999999999</v>
      </c>
      <c r="S691">
        <v>20.935780999999999</v>
      </c>
      <c r="T691">
        <v>0.322465</v>
      </c>
      <c r="U691">
        <v>10.024051999999999</v>
      </c>
      <c r="V691">
        <v>14.759245999999999</v>
      </c>
      <c r="W691">
        <v>8.7289820000000002</v>
      </c>
      <c r="X691">
        <v>0.93477500000000002</v>
      </c>
      <c r="Y691">
        <v>13.842546</v>
      </c>
      <c r="Z691">
        <v>37.238616999999998</v>
      </c>
      <c r="AA691">
        <v>10.791486000000001</v>
      </c>
      <c r="AB691">
        <v>1.1658569999999999</v>
      </c>
      <c r="AC691">
        <v>3.7488809999999999</v>
      </c>
      <c r="AD691">
        <v>5.6953579999999997</v>
      </c>
      <c r="AE691">
        <v>1.159977</v>
      </c>
      <c r="AF691">
        <v>0.23611399999999999</v>
      </c>
      <c r="AG691">
        <v>1.278297</v>
      </c>
      <c r="AH691">
        <v>0.74747600000000003</v>
      </c>
      <c r="AI691">
        <v>1.1094219999999999</v>
      </c>
      <c r="AJ691">
        <v>3.8462999999999997E-2</v>
      </c>
    </row>
    <row r="692" spans="2:36" x14ac:dyDescent="0.25">
      <c r="B692">
        <v>3</v>
      </c>
      <c r="C692">
        <v>3</v>
      </c>
      <c r="D692">
        <v>2425</v>
      </c>
      <c r="E692">
        <v>575.79200000000003</v>
      </c>
      <c r="F692">
        <v>-133.91200000000001</v>
      </c>
      <c r="G692">
        <v>102.89608</v>
      </c>
      <c r="H692">
        <v>0.18367900000000001</v>
      </c>
      <c r="I692">
        <v>103.583809</v>
      </c>
      <c r="J692">
        <v>66.567252999999994</v>
      </c>
      <c r="K692">
        <v>71.237105999999997</v>
      </c>
      <c r="L692">
        <v>0.314913</v>
      </c>
      <c r="M692">
        <v>50.618183000000002</v>
      </c>
      <c r="N692">
        <v>48.567348000000003</v>
      </c>
      <c r="O692">
        <v>32.469002000000003</v>
      </c>
      <c r="P692">
        <v>0.572743</v>
      </c>
      <c r="Q692">
        <v>27.148529</v>
      </c>
      <c r="R692">
        <v>39.117474000000001</v>
      </c>
      <c r="S692">
        <v>17.271622000000001</v>
      </c>
      <c r="T692">
        <v>0.33380599999999999</v>
      </c>
      <c r="U692">
        <v>10.298280999999999</v>
      </c>
      <c r="V692">
        <v>15.401494</v>
      </c>
      <c r="W692">
        <v>9.0693009999999994</v>
      </c>
      <c r="X692">
        <v>1.020248</v>
      </c>
      <c r="Y692">
        <v>14.933551</v>
      </c>
      <c r="Z692">
        <v>39.828589999999998</v>
      </c>
      <c r="AA692">
        <v>9.3191199999999998</v>
      </c>
      <c r="AB692">
        <v>1.0618570000000001</v>
      </c>
      <c r="AC692">
        <v>3.390339</v>
      </c>
      <c r="AD692">
        <v>5.2100580000000001</v>
      </c>
      <c r="AE692">
        <v>1.1718150000000001</v>
      </c>
      <c r="AF692">
        <v>0.218448</v>
      </c>
      <c r="AG692">
        <v>1.2933490000000001</v>
      </c>
      <c r="AH692">
        <v>0.59957800000000006</v>
      </c>
      <c r="AI692">
        <v>1.1427940000000001</v>
      </c>
      <c r="AJ692">
        <v>6.0217E-2</v>
      </c>
    </row>
    <row r="693" spans="2:36" x14ac:dyDescent="0.25">
      <c r="B693">
        <v>3</v>
      </c>
      <c r="C693">
        <v>3</v>
      </c>
      <c r="D693">
        <v>2450</v>
      </c>
      <c r="E693">
        <v>576.89800000000002</v>
      </c>
      <c r="F693">
        <v>-136.881</v>
      </c>
      <c r="G693">
        <v>103.017578</v>
      </c>
      <c r="H693">
        <v>0.186417</v>
      </c>
      <c r="I693">
        <v>103.710747</v>
      </c>
      <c r="J693">
        <v>65.954093999999998</v>
      </c>
      <c r="K693">
        <v>71.396118000000001</v>
      </c>
      <c r="L693">
        <v>0.31943899999999997</v>
      </c>
      <c r="M693">
        <v>50.823357000000001</v>
      </c>
      <c r="N693">
        <v>48.861919</v>
      </c>
      <c r="O693">
        <v>32.668793000000001</v>
      </c>
      <c r="P693">
        <v>0.59333599999999997</v>
      </c>
      <c r="Q693">
        <v>27.701837999999999</v>
      </c>
      <c r="R693">
        <v>41.290709999999997</v>
      </c>
      <c r="S693">
        <v>12.989383999999999</v>
      </c>
      <c r="T693">
        <v>0.35373900000000003</v>
      </c>
      <c r="U693">
        <v>10.583817</v>
      </c>
      <c r="V693">
        <v>16.073035999999998</v>
      </c>
      <c r="W693">
        <v>9.4341899999999992</v>
      </c>
      <c r="X693">
        <v>1.1172489999999999</v>
      </c>
      <c r="Y693">
        <v>16.168330999999998</v>
      </c>
      <c r="Z693">
        <v>41.080523999999997</v>
      </c>
      <c r="AA693">
        <v>7.9650660000000002</v>
      </c>
      <c r="AB693">
        <v>0.97315099999999999</v>
      </c>
      <c r="AC693">
        <v>3.0934520000000001</v>
      </c>
      <c r="AD693">
        <v>4.7760249999999997</v>
      </c>
      <c r="AE693">
        <v>1.1933229999999999</v>
      </c>
      <c r="AF693">
        <v>0.20124400000000001</v>
      </c>
      <c r="AG693">
        <v>1.3126530000000001</v>
      </c>
      <c r="AH693">
        <v>0.454013</v>
      </c>
      <c r="AI693">
        <v>1.1769160000000001</v>
      </c>
      <c r="AJ693">
        <v>8.4942000000000004E-2</v>
      </c>
    </row>
    <row r="694" spans="2:36" x14ac:dyDescent="0.25">
      <c r="B694">
        <v>3</v>
      </c>
      <c r="C694">
        <v>3</v>
      </c>
      <c r="D694">
        <v>2475</v>
      </c>
      <c r="E694">
        <v>576.16499999999996</v>
      </c>
      <c r="F694">
        <v>-137.072</v>
      </c>
      <c r="G694">
        <v>103.13902299999999</v>
      </c>
      <c r="H694">
        <v>0.18917600000000001</v>
      </c>
      <c r="I694">
        <v>103.83815</v>
      </c>
      <c r="J694">
        <v>65.332001000000005</v>
      </c>
      <c r="K694">
        <v>71.556374000000005</v>
      </c>
      <c r="L694">
        <v>0.32396599999999998</v>
      </c>
      <c r="M694">
        <v>51.031672999999998</v>
      </c>
      <c r="N694">
        <v>49.164009</v>
      </c>
      <c r="O694">
        <v>32.876117999999998</v>
      </c>
      <c r="P694">
        <v>0.61489799999999994</v>
      </c>
      <c r="Q694">
        <v>28.312349000000001</v>
      </c>
      <c r="R694">
        <v>43.772221000000002</v>
      </c>
      <c r="S694">
        <v>9.2825670000000002</v>
      </c>
      <c r="T694">
        <v>0.37876900000000002</v>
      </c>
      <c r="U694">
        <v>10.880134999999999</v>
      </c>
      <c r="V694">
        <v>16.778638999999998</v>
      </c>
      <c r="W694">
        <v>9.8284900000000004</v>
      </c>
      <c r="X694">
        <v>1.2279329999999999</v>
      </c>
      <c r="Y694">
        <v>17.53134</v>
      </c>
      <c r="Z694">
        <v>40.521087999999999</v>
      </c>
      <c r="AA694">
        <v>6.7959880000000004</v>
      </c>
      <c r="AB694">
        <v>0.897038</v>
      </c>
      <c r="AC694">
        <v>2.8480300000000001</v>
      </c>
      <c r="AD694">
        <v>4.3848279999999997</v>
      </c>
      <c r="AE694">
        <v>1.2219930000000001</v>
      </c>
      <c r="AF694">
        <v>0.18434500000000001</v>
      </c>
      <c r="AG694">
        <v>1.3355900000000001</v>
      </c>
      <c r="AH694">
        <v>0.31134600000000001</v>
      </c>
      <c r="AI694">
        <v>1.2122679999999999</v>
      </c>
      <c r="AJ694">
        <v>0.112985</v>
      </c>
    </row>
    <row r="695" spans="2:36" x14ac:dyDescent="0.25">
      <c r="B695">
        <v>3</v>
      </c>
      <c r="C695">
        <v>3</v>
      </c>
      <c r="D695">
        <v>2500</v>
      </c>
      <c r="E695">
        <v>574.61</v>
      </c>
      <c r="F695">
        <v>-136.17099999999999</v>
      </c>
      <c r="G695">
        <v>103.26075</v>
      </c>
      <c r="H695">
        <v>0.19195200000000001</v>
      </c>
      <c r="I695">
        <v>103.966003</v>
      </c>
      <c r="J695">
        <v>64.701469000000003</v>
      </c>
      <c r="K695">
        <v>71.718047999999996</v>
      </c>
      <c r="L695">
        <v>0.32849400000000001</v>
      </c>
      <c r="M695">
        <v>51.243232999999996</v>
      </c>
      <c r="N695">
        <v>49.473106000000001</v>
      </c>
      <c r="O695">
        <v>33.090733</v>
      </c>
      <c r="P695">
        <v>0.63751500000000005</v>
      </c>
      <c r="Q695">
        <v>28.990103000000001</v>
      </c>
      <c r="R695">
        <v>46.530490999999998</v>
      </c>
      <c r="S695">
        <v>6.8029469999999996</v>
      </c>
      <c r="T695">
        <v>0.40695900000000002</v>
      </c>
      <c r="U695">
        <v>11.186582</v>
      </c>
      <c r="V695">
        <v>17.524601000000001</v>
      </c>
      <c r="W695">
        <v>10.256617</v>
      </c>
      <c r="X695">
        <v>1.3549070000000001</v>
      </c>
      <c r="Y695">
        <v>18.958708000000001</v>
      </c>
      <c r="Z695">
        <v>38.307628999999999</v>
      </c>
      <c r="AA695">
        <v>5.816103</v>
      </c>
      <c r="AB695">
        <v>0.83132499999999998</v>
      </c>
      <c r="AC695">
        <v>2.6458879999999998</v>
      </c>
      <c r="AD695">
        <v>4.0294210000000001</v>
      </c>
      <c r="AE695">
        <v>1.25597</v>
      </c>
      <c r="AF695">
        <v>0.167548</v>
      </c>
      <c r="AG695">
        <v>1.3618170000000001</v>
      </c>
      <c r="AH695">
        <v>0.17916099999999999</v>
      </c>
      <c r="AI695">
        <v>1.24916</v>
      </c>
      <c r="AJ695">
        <v>0.144978</v>
      </c>
    </row>
    <row r="696" spans="2:36" x14ac:dyDescent="0.25">
      <c r="B696">
        <v>3</v>
      </c>
      <c r="C696">
        <v>3</v>
      </c>
      <c r="D696">
        <v>2525</v>
      </c>
      <c r="E696">
        <v>572.92700000000002</v>
      </c>
      <c r="F696">
        <v>-131.88800000000001</v>
      </c>
      <c r="G696">
        <v>103.377319</v>
      </c>
      <c r="H696">
        <v>0.19472</v>
      </c>
      <c r="I696">
        <v>104.084496</v>
      </c>
      <c r="J696">
        <v>64.06765</v>
      </c>
      <c r="K696">
        <v>71.856964000000005</v>
      </c>
      <c r="L696">
        <v>0.333175</v>
      </c>
      <c r="M696">
        <v>51.451794</v>
      </c>
      <c r="N696">
        <v>49.781768999999997</v>
      </c>
      <c r="O696">
        <v>33.33419</v>
      </c>
      <c r="P696">
        <v>0.66110500000000005</v>
      </c>
      <c r="Q696">
        <v>29.752078999999998</v>
      </c>
      <c r="R696">
        <v>49.371398999999997</v>
      </c>
      <c r="S696">
        <v>5.7130010000000002</v>
      </c>
      <c r="T696">
        <v>0.43712299999999998</v>
      </c>
      <c r="U696">
        <v>11.485118</v>
      </c>
      <c r="V696">
        <v>18.304728000000001</v>
      </c>
      <c r="W696">
        <v>10.698366</v>
      </c>
      <c r="X696">
        <v>1.4950589999999999</v>
      </c>
      <c r="Y696">
        <v>20.244526</v>
      </c>
      <c r="Z696">
        <v>34.903903999999997</v>
      </c>
      <c r="AA696">
        <v>4.9787670000000004</v>
      </c>
      <c r="AB696">
        <v>0.77041199999999999</v>
      </c>
      <c r="AC696">
        <v>2.464766</v>
      </c>
      <c r="AD696">
        <v>3.6906870000000001</v>
      </c>
      <c r="AE696">
        <v>1.2859769999999999</v>
      </c>
      <c r="AF696">
        <v>0.150086</v>
      </c>
      <c r="AG696">
        <v>1.38208</v>
      </c>
      <c r="AH696">
        <v>0.11633599999999999</v>
      </c>
      <c r="AI696">
        <v>1.27718</v>
      </c>
      <c r="AJ696">
        <v>0.180784</v>
      </c>
    </row>
    <row r="697" spans="2:36" x14ac:dyDescent="0.25">
      <c r="B697">
        <v>3</v>
      </c>
      <c r="C697">
        <v>3</v>
      </c>
      <c r="D697">
        <v>2550</v>
      </c>
      <c r="E697">
        <v>571.32299999999998</v>
      </c>
      <c r="F697">
        <v>-127.574</v>
      </c>
      <c r="G697">
        <v>103.493996</v>
      </c>
      <c r="H697">
        <v>0.197492</v>
      </c>
      <c r="I697">
        <v>104.20380400000001</v>
      </c>
      <c r="J697">
        <v>63.424984000000002</v>
      </c>
      <c r="K697">
        <v>71.997519999999994</v>
      </c>
      <c r="L697">
        <v>0.33785900000000002</v>
      </c>
      <c r="M697">
        <v>51.663544000000002</v>
      </c>
      <c r="N697">
        <v>50.098613999999998</v>
      </c>
      <c r="O697">
        <v>33.586739000000001</v>
      </c>
      <c r="P697">
        <v>0.68594500000000003</v>
      </c>
      <c r="Q697">
        <v>30.610647</v>
      </c>
      <c r="R697">
        <v>51.791823999999998</v>
      </c>
      <c r="S697">
        <v>5.7221099999999998</v>
      </c>
      <c r="T697">
        <v>0.468916</v>
      </c>
      <c r="U697">
        <v>11.795864</v>
      </c>
      <c r="V697">
        <v>19.141859</v>
      </c>
      <c r="W697">
        <v>11.185262</v>
      </c>
      <c r="X697">
        <v>1.6568750000000001</v>
      </c>
      <c r="Y697">
        <v>21.193338000000001</v>
      </c>
      <c r="Z697">
        <v>31.250359</v>
      </c>
      <c r="AA697">
        <v>4.2923159999999996</v>
      </c>
      <c r="AB697">
        <v>0.71708899999999998</v>
      </c>
      <c r="AC697">
        <v>2.3179590000000001</v>
      </c>
      <c r="AD697">
        <v>3.381227</v>
      </c>
      <c r="AE697">
        <v>1.318975</v>
      </c>
      <c r="AF697">
        <v>0.13267399999999999</v>
      </c>
      <c r="AG697">
        <v>1.4061269999999999</v>
      </c>
      <c r="AH697">
        <v>0.21230599999999999</v>
      </c>
      <c r="AI697">
        <v>1.3079670000000001</v>
      </c>
      <c r="AJ697">
        <v>0.22231000000000001</v>
      </c>
    </row>
    <row r="698" spans="2:36" x14ac:dyDescent="0.25">
      <c r="B698">
        <v>3</v>
      </c>
      <c r="C698">
        <v>3</v>
      </c>
      <c r="D698">
        <v>2575</v>
      </c>
      <c r="E698">
        <v>569.31200000000001</v>
      </c>
      <c r="F698">
        <v>-119.622</v>
      </c>
      <c r="G698">
        <v>103.610748</v>
      </c>
      <c r="H698">
        <v>0.20030300000000001</v>
      </c>
      <c r="I698">
        <v>104.32338</v>
      </c>
      <c r="J698">
        <v>62.773829999999997</v>
      </c>
      <c r="K698">
        <v>72.139083999999997</v>
      </c>
      <c r="L698">
        <v>0.34254400000000002</v>
      </c>
      <c r="M698">
        <v>51.879074000000003</v>
      </c>
      <c r="N698">
        <v>50.424644000000001</v>
      </c>
      <c r="O698">
        <v>33.849434000000002</v>
      </c>
      <c r="P698">
        <v>0.71216599999999997</v>
      </c>
      <c r="Q698">
        <v>31.584012999999999</v>
      </c>
      <c r="R698">
        <v>52.755009000000001</v>
      </c>
      <c r="S698">
        <v>6.2834070000000004</v>
      </c>
      <c r="T698">
        <v>0.50215600000000005</v>
      </c>
      <c r="U698">
        <v>12.121031</v>
      </c>
      <c r="V698">
        <v>20.04645</v>
      </c>
      <c r="W698">
        <v>11.725554000000001</v>
      </c>
      <c r="X698">
        <v>1.8432839999999999</v>
      </c>
      <c r="Y698">
        <v>21.500454000000001</v>
      </c>
      <c r="Z698">
        <v>27.786256999999999</v>
      </c>
      <c r="AA698">
        <v>3.7304080000000002</v>
      </c>
      <c r="AB698">
        <v>0.67003100000000004</v>
      </c>
      <c r="AC698">
        <v>2.2004160000000001</v>
      </c>
      <c r="AD698">
        <v>3.0963270000000001</v>
      </c>
      <c r="AE698">
        <v>1.3541589999999999</v>
      </c>
      <c r="AF698">
        <v>0.115111</v>
      </c>
      <c r="AG698">
        <v>1.433781</v>
      </c>
      <c r="AH698">
        <v>0.36385400000000001</v>
      </c>
      <c r="AI698">
        <v>1.3418129999999999</v>
      </c>
      <c r="AJ698">
        <v>0.27104</v>
      </c>
    </row>
    <row r="699" spans="2:36" x14ac:dyDescent="0.25">
      <c r="B699">
        <v>3</v>
      </c>
      <c r="C699">
        <v>3</v>
      </c>
      <c r="D699">
        <v>2600</v>
      </c>
      <c r="E699">
        <v>563.99599999999998</v>
      </c>
      <c r="F699">
        <v>-108.532</v>
      </c>
      <c r="G699">
        <v>103.72762299999999</v>
      </c>
      <c r="H699">
        <v>0.203129</v>
      </c>
      <c r="I699">
        <v>104.44383999999999</v>
      </c>
      <c r="J699">
        <v>62.113791999999997</v>
      </c>
      <c r="K699">
        <v>72.282348999999996</v>
      </c>
      <c r="L699">
        <v>0.34722999999999998</v>
      </c>
      <c r="M699">
        <v>52.098244000000001</v>
      </c>
      <c r="N699">
        <v>50.759926</v>
      </c>
      <c r="O699">
        <v>34.122883000000002</v>
      </c>
      <c r="P699">
        <v>0.73989499999999997</v>
      </c>
      <c r="Q699">
        <v>32.695732</v>
      </c>
      <c r="R699">
        <v>50.935912999999999</v>
      </c>
      <c r="S699">
        <v>7.0150370000000004</v>
      </c>
      <c r="T699">
        <v>0.53678899999999996</v>
      </c>
      <c r="U699">
        <v>12.462122000000001</v>
      </c>
      <c r="V699">
        <v>21.027263999999999</v>
      </c>
      <c r="W699">
        <v>12.32756</v>
      </c>
      <c r="X699">
        <v>2.0557249999999998</v>
      </c>
      <c r="Y699">
        <v>20.967068000000001</v>
      </c>
      <c r="Z699">
        <v>24.702095</v>
      </c>
      <c r="AA699">
        <v>3.2704439999999999</v>
      </c>
      <c r="AB699">
        <v>0.62811799999999995</v>
      </c>
      <c r="AC699">
        <v>2.1078999999999999</v>
      </c>
      <c r="AD699">
        <v>2.8324950000000002</v>
      </c>
      <c r="AE699">
        <v>1.391348</v>
      </c>
      <c r="AF699">
        <v>9.7247E-2</v>
      </c>
      <c r="AG699">
        <v>1.4649829999999999</v>
      </c>
      <c r="AH699">
        <v>0.53355600000000003</v>
      </c>
      <c r="AI699">
        <v>1.379038</v>
      </c>
      <c r="AJ699">
        <v>0.32899200000000001</v>
      </c>
    </row>
    <row r="700" spans="2:36" x14ac:dyDescent="0.25">
      <c r="B700">
        <v>3</v>
      </c>
      <c r="C700">
        <v>3</v>
      </c>
      <c r="D700">
        <v>2625</v>
      </c>
      <c r="E700">
        <v>554.15300000000002</v>
      </c>
      <c r="F700">
        <v>-105.05</v>
      </c>
      <c r="G700">
        <v>103.844994</v>
      </c>
      <c r="H700">
        <v>0.20597399999999999</v>
      </c>
      <c r="I700">
        <v>104.56488</v>
      </c>
      <c r="J700">
        <v>61.444800999999998</v>
      </c>
      <c r="K700">
        <v>72.426636000000002</v>
      </c>
      <c r="L700">
        <v>0.351912</v>
      </c>
      <c r="M700">
        <v>52.321719999999999</v>
      </c>
      <c r="N700">
        <v>51.104861999999997</v>
      </c>
      <c r="O700">
        <v>34.407349000000004</v>
      </c>
      <c r="P700">
        <v>0.76930799999999999</v>
      </c>
      <c r="Q700">
        <v>33.974144000000003</v>
      </c>
      <c r="R700">
        <v>45.872185000000002</v>
      </c>
      <c r="S700">
        <v>7.7547139999999999</v>
      </c>
      <c r="T700">
        <v>0.57290799999999997</v>
      </c>
      <c r="U700">
        <v>12.821235</v>
      </c>
      <c r="V700">
        <v>22.097252000000001</v>
      </c>
      <c r="W700">
        <v>13.001206</v>
      </c>
      <c r="X700">
        <v>2.2922370000000001</v>
      </c>
      <c r="Y700">
        <v>19.658881999999998</v>
      </c>
      <c r="Z700">
        <v>22.033546000000001</v>
      </c>
      <c r="AA700">
        <v>2.8954930000000001</v>
      </c>
      <c r="AB700">
        <v>0.59045800000000004</v>
      </c>
      <c r="AC700">
        <v>2.0368400000000002</v>
      </c>
      <c r="AD700">
        <v>2.586042</v>
      </c>
      <c r="AE700">
        <v>1.430124</v>
      </c>
      <c r="AF700">
        <v>7.8949000000000005E-2</v>
      </c>
      <c r="AG700">
        <v>1.5002420000000001</v>
      </c>
      <c r="AH700">
        <v>0.71791400000000005</v>
      </c>
      <c r="AI700">
        <v>1.420566</v>
      </c>
      <c r="AJ700">
        <v>0.39882499999999999</v>
      </c>
    </row>
    <row r="701" spans="2:36" x14ac:dyDescent="0.25">
      <c r="B701">
        <v>3</v>
      </c>
      <c r="C701">
        <v>3</v>
      </c>
      <c r="D701">
        <v>2650</v>
      </c>
      <c r="E701">
        <v>542.72199999999998</v>
      </c>
      <c r="F701">
        <v>-105.16200000000001</v>
      </c>
      <c r="G701">
        <v>103.962074</v>
      </c>
      <c r="H701">
        <v>0.208845</v>
      </c>
      <c r="I701">
        <v>104.686165</v>
      </c>
      <c r="J701">
        <v>60.767333999999998</v>
      </c>
      <c r="K701">
        <v>72.572304000000003</v>
      </c>
      <c r="L701">
        <v>0.35659000000000002</v>
      </c>
      <c r="M701">
        <v>52.548800999999997</v>
      </c>
      <c r="N701">
        <v>51.459671</v>
      </c>
      <c r="O701">
        <v>34.703560000000003</v>
      </c>
      <c r="P701">
        <v>0.80057999999999996</v>
      </c>
      <c r="Q701">
        <v>35.450843999999996</v>
      </c>
      <c r="R701">
        <v>38.856400000000001</v>
      </c>
      <c r="S701">
        <v>8.4501000000000008</v>
      </c>
      <c r="T701">
        <v>0.61060599999999998</v>
      </c>
      <c r="U701">
        <v>13.200377</v>
      </c>
      <c r="V701">
        <v>23.269648</v>
      </c>
      <c r="W701">
        <v>13.757436999999999</v>
      </c>
      <c r="X701">
        <v>2.5436529999999999</v>
      </c>
      <c r="Y701">
        <v>17.873197999999999</v>
      </c>
      <c r="Z701">
        <v>19.751543000000002</v>
      </c>
      <c r="AA701">
        <v>2.5920570000000001</v>
      </c>
      <c r="AB701">
        <v>0.55632599999999999</v>
      </c>
      <c r="AC701">
        <v>1.984054</v>
      </c>
      <c r="AD701">
        <v>2.3544320000000001</v>
      </c>
      <c r="AE701">
        <v>1.4703679999999999</v>
      </c>
      <c r="AF701">
        <v>6.0131999999999998E-2</v>
      </c>
      <c r="AG701">
        <v>1.5397110000000001</v>
      </c>
      <c r="AH701">
        <v>0.91874</v>
      </c>
      <c r="AI701">
        <v>1.4668570000000001</v>
      </c>
      <c r="AJ701">
        <v>0.48400100000000001</v>
      </c>
    </row>
    <row r="702" spans="2:36" x14ac:dyDescent="0.25">
      <c r="B702">
        <v>3</v>
      </c>
      <c r="C702">
        <v>3</v>
      </c>
      <c r="D702">
        <v>2675</v>
      </c>
      <c r="E702">
        <v>533.24099999999999</v>
      </c>
      <c r="F702">
        <v>-102.39</v>
      </c>
      <c r="G702">
        <v>104.079269</v>
      </c>
      <c r="H702">
        <v>0.21173900000000001</v>
      </c>
      <c r="I702">
        <v>104.80838799999999</v>
      </c>
      <c r="J702">
        <v>60.080868000000002</v>
      </c>
      <c r="K702">
        <v>72.719666000000004</v>
      </c>
      <c r="L702">
        <v>0.36126799999999998</v>
      </c>
      <c r="M702">
        <v>52.780147999999997</v>
      </c>
      <c r="N702">
        <v>51.824962999999997</v>
      </c>
      <c r="O702">
        <v>35.012863000000003</v>
      </c>
      <c r="P702">
        <v>0.83395200000000003</v>
      </c>
      <c r="Q702">
        <v>37.160198000000001</v>
      </c>
      <c r="R702">
        <v>31.873432000000001</v>
      </c>
      <c r="S702">
        <v>9.0897159999999992</v>
      </c>
      <c r="T702">
        <v>0.65006799999999998</v>
      </c>
      <c r="U702">
        <v>13.603014</v>
      </c>
      <c r="V702">
        <v>24.559345</v>
      </c>
      <c r="W702">
        <v>14.607378000000001</v>
      </c>
      <c r="X702">
        <v>2.7886280000000001</v>
      </c>
      <c r="Y702">
        <v>15.942211</v>
      </c>
      <c r="Z702">
        <v>17.803519999999999</v>
      </c>
      <c r="AA702">
        <v>2.3496709999999998</v>
      </c>
      <c r="AB702">
        <v>0.52512599999999998</v>
      </c>
      <c r="AC702">
        <v>1.9472670000000001</v>
      </c>
      <c r="AD702">
        <v>2.134817</v>
      </c>
      <c r="AE702">
        <v>1.5120389999999999</v>
      </c>
      <c r="AF702">
        <v>4.1052999999999999E-2</v>
      </c>
      <c r="AG702">
        <v>1.5835900000000001</v>
      </c>
      <c r="AH702">
        <v>1.13961</v>
      </c>
      <c r="AI702">
        <v>1.5184120000000001</v>
      </c>
      <c r="AJ702">
        <v>0.58930099999999996</v>
      </c>
    </row>
    <row r="703" spans="2:36" x14ac:dyDescent="0.25">
      <c r="B703">
        <v>3</v>
      </c>
      <c r="C703">
        <v>3</v>
      </c>
      <c r="D703">
        <v>2700</v>
      </c>
      <c r="E703">
        <v>527.22900000000004</v>
      </c>
      <c r="F703">
        <v>-98.468999999999994</v>
      </c>
      <c r="G703">
        <v>104.196564</v>
      </c>
      <c r="H703">
        <v>0.21465300000000001</v>
      </c>
      <c r="I703">
        <v>104.930847</v>
      </c>
      <c r="J703">
        <v>59.385413999999997</v>
      </c>
      <c r="K703">
        <v>72.868163999999993</v>
      </c>
      <c r="L703">
        <v>0.36593700000000001</v>
      </c>
      <c r="M703">
        <v>53.015911000000003</v>
      </c>
      <c r="N703">
        <v>52.201656</v>
      </c>
      <c r="O703">
        <v>35.335968000000001</v>
      </c>
      <c r="P703">
        <v>0.86968800000000002</v>
      </c>
      <c r="Q703">
        <v>39.129421000000001</v>
      </c>
      <c r="R703">
        <v>26.177945999999999</v>
      </c>
      <c r="S703">
        <v>9.6769459999999992</v>
      </c>
      <c r="T703">
        <v>0.69150299999999998</v>
      </c>
      <c r="U703">
        <v>14.031852000000001</v>
      </c>
      <c r="V703">
        <v>25.986408000000001</v>
      </c>
      <c r="W703">
        <v>15.561329000000001</v>
      </c>
      <c r="X703">
        <v>2.991314</v>
      </c>
      <c r="Y703">
        <v>14.095241</v>
      </c>
      <c r="Z703">
        <v>16.136164000000001</v>
      </c>
      <c r="AA703">
        <v>2.1596660000000001</v>
      </c>
      <c r="AB703">
        <v>0.49634200000000001</v>
      </c>
      <c r="AC703">
        <v>1.9239889999999999</v>
      </c>
      <c r="AD703">
        <v>1.9249160000000001</v>
      </c>
      <c r="AE703">
        <v>1.5551980000000001</v>
      </c>
      <c r="AF703">
        <v>2.3754000000000001E-2</v>
      </c>
      <c r="AG703">
        <v>1.632738</v>
      </c>
      <c r="AH703">
        <v>1.3849229999999999</v>
      </c>
      <c r="AI703">
        <v>1.576381</v>
      </c>
      <c r="AJ703">
        <v>0.72053599999999995</v>
      </c>
    </row>
    <row r="704" spans="2:36" x14ac:dyDescent="0.25">
      <c r="B704">
        <v>3</v>
      </c>
      <c r="C704">
        <v>3</v>
      </c>
      <c r="D704">
        <v>2725</v>
      </c>
      <c r="E704">
        <v>525.96</v>
      </c>
      <c r="F704">
        <v>-94.775000000000006</v>
      </c>
      <c r="G704">
        <v>104.31407900000001</v>
      </c>
      <c r="H704">
        <v>0.21759200000000001</v>
      </c>
      <c r="I704">
        <v>105.054199</v>
      </c>
      <c r="J704">
        <v>58.681258999999997</v>
      </c>
      <c r="K704">
        <v>73.018394000000001</v>
      </c>
      <c r="L704">
        <v>0.37059300000000001</v>
      </c>
      <c r="M704">
        <v>53.255938999999998</v>
      </c>
      <c r="N704">
        <v>52.589989000000003</v>
      </c>
      <c r="O704">
        <v>35.673896999999997</v>
      </c>
      <c r="P704">
        <v>0.90808199999999994</v>
      </c>
      <c r="Q704">
        <v>41.354446000000003</v>
      </c>
      <c r="R704">
        <v>22.134584</v>
      </c>
      <c r="S704">
        <v>10.219239</v>
      </c>
      <c r="T704">
        <v>0.73509500000000005</v>
      </c>
      <c r="U704">
        <v>14.49033</v>
      </c>
      <c r="V704">
        <v>27.572136</v>
      </c>
      <c r="W704">
        <v>16.624490999999999</v>
      </c>
      <c r="X704">
        <v>3.109998</v>
      </c>
      <c r="Y704">
        <v>12.440988000000001</v>
      </c>
      <c r="Z704">
        <v>14.69964</v>
      </c>
      <c r="AA704">
        <v>2.0151110000000001</v>
      </c>
      <c r="AB704">
        <v>0.46959400000000001</v>
      </c>
      <c r="AC704">
        <v>1.912388</v>
      </c>
      <c r="AD704">
        <v>1.7228730000000001</v>
      </c>
      <c r="AE704">
        <v>1.599858</v>
      </c>
      <c r="AF704">
        <v>2.0811E-2</v>
      </c>
      <c r="AG704">
        <v>1.687605</v>
      </c>
      <c r="AH704">
        <v>1.6606939999999999</v>
      </c>
      <c r="AI704">
        <v>1.641308</v>
      </c>
      <c r="AJ704">
        <v>0.884301</v>
      </c>
    </row>
    <row r="705" spans="2:36" x14ac:dyDescent="0.25">
      <c r="B705">
        <v>3</v>
      </c>
      <c r="C705">
        <v>3</v>
      </c>
      <c r="D705">
        <v>2750</v>
      </c>
      <c r="E705">
        <v>527.77599999999995</v>
      </c>
      <c r="F705">
        <v>-97.403000000000006</v>
      </c>
      <c r="G705">
        <v>104.431786</v>
      </c>
      <c r="H705">
        <v>0.220549</v>
      </c>
      <c r="I705">
        <v>105.178116</v>
      </c>
      <c r="J705">
        <v>57.967998999999999</v>
      </c>
      <c r="K705">
        <v>73.169730999999999</v>
      </c>
      <c r="L705">
        <v>0.37524099999999999</v>
      </c>
      <c r="M705">
        <v>53.500377999999998</v>
      </c>
      <c r="N705">
        <v>52.990527999999998</v>
      </c>
      <c r="O705">
        <v>36.027797999999997</v>
      </c>
      <c r="P705">
        <v>0.94952800000000004</v>
      </c>
      <c r="Q705">
        <v>43.751064</v>
      </c>
      <c r="R705">
        <v>19.625499999999999</v>
      </c>
      <c r="S705">
        <v>10.724629</v>
      </c>
      <c r="T705">
        <v>0.78113500000000002</v>
      </c>
      <c r="U705">
        <v>14.981944</v>
      </c>
      <c r="V705">
        <v>29.341085</v>
      </c>
      <c r="W705">
        <v>17.790697000000002</v>
      </c>
      <c r="X705">
        <v>3.1178159999999999</v>
      </c>
      <c r="Y705">
        <v>11.008376999999999</v>
      </c>
      <c r="Z705">
        <v>13.454691</v>
      </c>
      <c r="AA705">
        <v>1.9099159999999999</v>
      </c>
      <c r="AB705">
        <v>0.44450400000000001</v>
      </c>
      <c r="AC705">
        <v>1.910866</v>
      </c>
      <c r="AD705">
        <v>1.5266740000000001</v>
      </c>
      <c r="AE705">
        <v>1.646026</v>
      </c>
      <c r="AF705">
        <v>3.9358999999999998E-2</v>
      </c>
      <c r="AG705">
        <v>1.748985</v>
      </c>
      <c r="AH705">
        <v>1.9747060000000001</v>
      </c>
      <c r="AI705">
        <v>1.713381</v>
      </c>
      <c r="AJ705">
        <v>1.0854919999999999</v>
      </c>
    </row>
    <row r="706" spans="2:36" x14ac:dyDescent="0.25">
      <c r="B706">
        <v>3</v>
      </c>
      <c r="C706">
        <v>3</v>
      </c>
      <c r="D706">
        <v>2775</v>
      </c>
      <c r="E706">
        <v>530.81899999999996</v>
      </c>
      <c r="F706">
        <v>-101.14700000000001</v>
      </c>
      <c r="G706">
        <v>104.697174</v>
      </c>
      <c r="H706">
        <v>0.22389700000000001</v>
      </c>
      <c r="I706">
        <v>105.51760899999999</v>
      </c>
      <c r="J706">
        <v>57.409388999999997</v>
      </c>
      <c r="K706">
        <v>73.389449999999997</v>
      </c>
      <c r="L706">
        <v>0.38058700000000001</v>
      </c>
      <c r="M706">
        <v>53.732543999999997</v>
      </c>
      <c r="N706">
        <v>53.386615999999997</v>
      </c>
      <c r="O706">
        <v>36.335307999999998</v>
      </c>
      <c r="P706">
        <v>0.99116700000000002</v>
      </c>
      <c r="Q706">
        <v>45.919170000000001</v>
      </c>
      <c r="R706">
        <v>18.250533999999998</v>
      </c>
      <c r="S706">
        <v>11.149308</v>
      </c>
      <c r="T706">
        <v>0.82438500000000003</v>
      </c>
      <c r="U706">
        <v>15.40976</v>
      </c>
      <c r="V706">
        <v>31.169584</v>
      </c>
      <c r="W706">
        <v>18.872858000000001</v>
      </c>
      <c r="X706">
        <v>3.000448</v>
      </c>
      <c r="Y706">
        <v>9.7058739999999997</v>
      </c>
      <c r="Z706">
        <v>12.253655999999999</v>
      </c>
      <c r="AA706">
        <v>1.8233349999999999</v>
      </c>
      <c r="AB706">
        <v>0.41597699999999999</v>
      </c>
      <c r="AC706">
        <v>1.8977889999999999</v>
      </c>
      <c r="AD706">
        <v>1.3180430000000001</v>
      </c>
      <c r="AE706">
        <v>1.6704619999999999</v>
      </c>
      <c r="AF706">
        <v>6.4418000000000003E-2</v>
      </c>
      <c r="AG706">
        <v>1.7882229999999999</v>
      </c>
      <c r="AH706">
        <v>2.2931279999999998</v>
      </c>
      <c r="AI706">
        <v>1.7597579999999999</v>
      </c>
      <c r="AJ706">
        <v>1.2908839999999999</v>
      </c>
    </row>
    <row r="707" spans="2:36" x14ac:dyDescent="0.25">
      <c r="B707">
        <v>3</v>
      </c>
      <c r="C707">
        <v>3</v>
      </c>
      <c r="D707">
        <v>2800</v>
      </c>
      <c r="E707">
        <v>533.80600000000004</v>
      </c>
      <c r="F707">
        <v>-105.259</v>
      </c>
      <c r="G707">
        <v>104.96302799999999</v>
      </c>
      <c r="H707">
        <v>0.227269</v>
      </c>
      <c r="I707">
        <v>105.858063</v>
      </c>
      <c r="J707">
        <v>56.842945</v>
      </c>
      <c r="K707">
        <v>73.610657000000003</v>
      </c>
      <c r="L707">
        <v>0.38595499999999999</v>
      </c>
      <c r="M707">
        <v>53.969268999999997</v>
      </c>
      <c r="N707">
        <v>53.795802999999999</v>
      </c>
      <c r="O707">
        <v>36.660254999999999</v>
      </c>
      <c r="P707">
        <v>1.036524</v>
      </c>
      <c r="Q707">
        <v>47.403793</v>
      </c>
      <c r="R707">
        <v>17.762093</v>
      </c>
      <c r="S707">
        <v>11.546016</v>
      </c>
      <c r="T707">
        <v>0.86997199999999997</v>
      </c>
      <c r="U707">
        <v>15.873233000000001</v>
      </c>
      <c r="V707">
        <v>33.219028000000002</v>
      </c>
      <c r="W707">
        <v>19.938566000000002</v>
      </c>
      <c r="X707">
        <v>2.8118850000000002</v>
      </c>
      <c r="Y707">
        <v>8.6066730000000007</v>
      </c>
      <c r="Z707">
        <v>11.200049999999999</v>
      </c>
      <c r="AA707">
        <v>1.7656769999999999</v>
      </c>
      <c r="AB707">
        <v>0.38900499999999999</v>
      </c>
      <c r="AC707">
        <v>1.8917660000000001</v>
      </c>
      <c r="AD707">
        <v>1.11666</v>
      </c>
      <c r="AE707">
        <v>1.6950639999999999</v>
      </c>
      <c r="AF707">
        <v>9.2624999999999999E-2</v>
      </c>
      <c r="AG707">
        <v>1.833475</v>
      </c>
      <c r="AH707">
        <v>2.6557240000000002</v>
      </c>
      <c r="AI707">
        <v>1.8073729999999999</v>
      </c>
      <c r="AJ707">
        <v>1.4931190000000001</v>
      </c>
    </row>
    <row r="708" spans="2:36" x14ac:dyDescent="0.25">
      <c r="B708">
        <v>3</v>
      </c>
      <c r="C708">
        <v>3</v>
      </c>
      <c r="D708">
        <v>2825</v>
      </c>
      <c r="E708">
        <v>535.255</v>
      </c>
      <c r="F708">
        <v>-108.86499999999999</v>
      </c>
      <c r="G708">
        <v>105.228737</v>
      </c>
      <c r="H708">
        <v>0.23067599999999999</v>
      </c>
      <c r="I708">
        <v>106.199234</v>
      </c>
      <c r="J708">
        <v>56.268355999999997</v>
      </c>
      <c r="K708">
        <v>73.833907999999994</v>
      </c>
      <c r="L708">
        <v>0.391351</v>
      </c>
      <c r="M708">
        <v>54.211551999999998</v>
      </c>
      <c r="N708">
        <v>54.219498000000002</v>
      </c>
      <c r="O708">
        <v>37.003895</v>
      </c>
      <c r="P708">
        <v>1.086171</v>
      </c>
      <c r="Q708">
        <v>47.334269999999997</v>
      </c>
      <c r="R708">
        <v>17.847446000000001</v>
      </c>
      <c r="S708">
        <v>11.920598999999999</v>
      </c>
      <c r="T708">
        <v>0.91820400000000002</v>
      </c>
      <c r="U708">
        <v>16.377386000000001</v>
      </c>
      <c r="V708">
        <v>35.521782000000002</v>
      </c>
      <c r="W708">
        <v>20.856847999999999</v>
      </c>
      <c r="X708">
        <v>2.5917919999999999</v>
      </c>
      <c r="Y708">
        <v>7.6788239999999996</v>
      </c>
      <c r="Z708">
        <v>10.269906000000001</v>
      </c>
      <c r="AA708">
        <v>1.731587</v>
      </c>
      <c r="AB708">
        <v>0.363342</v>
      </c>
      <c r="AC708">
        <v>1.891494</v>
      </c>
      <c r="AD708">
        <v>0.92123999999999995</v>
      </c>
      <c r="AE708">
        <v>1.720162</v>
      </c>
      <c r="AF708">
        <v>0.12363399999999999</v>
      </c>
      <c r="AG708">
        <v>1.8856919999999999</v>
      </c>
      <c r="AH708">
        <v>3.0747529999999998</v>
      </c>
      <c r="AI708">
        <v>1.8508230000000001</v>
      </c>
      <c r="AJ708">
        <v>1.640212</v>
      </c>
    </row>
    <row r="709" spans="2:36" x14ac:dyDescent="0.25">
      <c r="B709">
        <v>3</v>
      </c>
      <c r="C709">
        <v>3</v>
      </c>
      <c r="D709">
        <v>2850</v>
      </c>
      <c r="E709">
        <v>534.88800000000003</v>
      </c>
      <c r="F709">
        <v>-111.28400000000001</v>
      </c>
      <c r="G709">
        <v>105.494713</v>
      </c>
      <c r="H709">
        <v>0.234122</v>
      </c>
      <c r="I709">
        <v>106.541557</v>
      </c>
      <c r="J709">
        <v>55.686100000000003</v>
      </c>
      <c r="K709">
        <v>74.058670000000006</v>
      </c>
      <c r="L709">
        <v>0.39676899999999998</v>
      </c>
      <c r="M709">
        <v>54.458733000000002</v>
      </c>
      <c r="N709">
        <v>54.658164999999997</v>
      </c>
      <c r="O709">
        <v>37.367794000000004</v>
      </c>
      <c r="P709">
        <v>1.14086</v>
      </c>
      <c r="Q709">
        <v>45.024414</v>
      </c>
      <c r="R709">
        <v>18.277771000000001</v>
      </c>
      <c r="S709">
        <v>12.277589000000001</v>
      </c>
      <c r="T709">
        <v>0.96938599999999997</v>
      </c>
      <c r="U709">
        <v>16.928025999999999</v>
      </c>
      <c r="V709">
        <v>38.115653999999999</v>
      </c>
      <c r="W709">
        <v>21.437389</v>
      </c>
      <c r="X709">
        <v>2.3695029999999999</v>
      </c>
      <c r="Y709">
        <v>6.8939750000000002</v>
      </c>
      <c r="Z709">
        <v>9.4422080000000008</v>
      </c>
      <c r="AA709">
        <v>1.716518</v>
      </c>
      <c r="AB709">
        <v>0.33879300000000001</v>
      </c>
      <c r="AC709">
        <v>1.8963730000000001</v>
      </c>
      <c r="AD709">
        <v>0.73087199999999997</v>
      </c>
      <c r="AE709">
        <v>1.746121</v>
      </c>
      <c r="AF709">
        <v>0.15774199999999999</v>
      </c>
      <c r="AG709">
        <v>1.946148</v>
      </c>
      <c r="AH709">
        <v>3.5645519999999999</v>
      </c>
      <c r="AI709">
        <v>1.8764149999999999</v>
      </c>
      <c r="AJ709">
        <v>1.6830620000000001</v>
      </c>
    </row>
    <row r="710" spans="2:36" x14ac:dyDescent="0.25">
      <c r="B710">
        <v>3</v>
      </c>
      <c r="C710">
        <v>3</v>
      </c>
      <c r="D710">
        <v>2875</v>
      </c>
      <c r="E710">
        <v>534.1</v>
      </c>
      <c r="F710">
        <v>-112.533</v>
      </c>
      <c r="G710">
        <v>105.76042200000001</v>
      </c>
      <c r="H710">
        <v>0.237593</v>
      </c>
      <c r="I710">
        <v>106.884422</v>
      </c>
      <c r="J710">
        <v>55.095435999999999</v>
      </c>
      <c r="K710">
        <v>74.285622000000004</v>
      </c>
      <c r="L710">
        <v>0.40221000000000001</v>
      </c>
      <c r="M710">
        <v>54.711838</v>
      </c>
      <c r="N710">
        <v>55.112907</v>
      </c>
      <c r="O710">
        <v>37.75412</v>
      </c>
      <c r="P710">
        <v>1.201403</v>
      </c>
      <c r="Q710">
        <v>40.728565000000003</v>
      </c>
      <c r="R710">
        <v>18.904329000000001</v>
      </c>
      <c r="S710">
        <v>12.621541000000001</v>
      </c>
      <c r="T710">
        <v>1.0238659999999999</v>
      </c>
      <c r="U710">
        <v>17.531782</v>
      </c>
      <c r="V710">
        <v>41.033123000000003</v>
      </c>
      <c r="W710">
        <v>21.467286999999999</v>
      </c>
      <c r="X710">
        <v>2.1615389999999999</v>
      </c>
      <c r="Y710">
        <v>6.2283799999999996</v>
      </c>
      <c r="Z710">
        <v>8.7021329999999999</v>
      </c>
      <c r="AA710">
        <v>1.716367</v>
      </c>
      <c r="AB710">
        <v>0.31513999999999998</v>
      </c>
      <c r="AC710">
        <v>1.9054089999999999</v>
      </c>
      <c r="AD710">
        <v>0.54549499999999995</v>
      </c>
      <c r="AE710">
        <v>1.7728630000000001</v>
      </c>
      <c r="AF710">
        <v>0.19545399999999999</v>
      </c>
      <c r="AG710">
        <v>2.017118</v>
      </c>
      <c r="AH710">
        <v>4.1439550000000001</v>
      </c>
      <c r="AI710">
        <v>1.8590329999999999</v>
      </c>
      <c r="AJ710">
        <v>1.622825</v>
      </c>
    </row>
    <row r="711" spans="2:36" x14ac:dyDescent="0.25">
      <c r="B711">
        <v>3</v>
      </c>
      <c r="C711">
        <v>3</v>
      </c>
      <c r="D711">
        <v>2900</v>
      </c>
      <c r="E711">
        <v>534.53399999999999</v>
      </c>
      <c r="F711">
        <v>-113.251</v>
      </c>
      <c r="G711">
        <v>106.02655</v>
      </c>
      <c r="H711">
        <v>0.24109800000000001</v>
      </c>
      <c r="I711">
        <v>107.228218</v>
      </c>
      <c r="J711">
        <v>54.497169</v>
      </c>
      <c r="K711">
        <v>74.514076000000003</v>
      </c>
      <c r="L711">
        <v>0.40767599999999998</v>
      </c>
      <c r="M711">
        <v>54.970233999999998</v>
      </c>
      <c r="N711">
        <v>55.583838999999998</v>
      </c>
      <c r="O711">
        <v>38.165179999999999</v>
      </c>
      <c r="P711">
        <v>1.268767</v>
      </c>
      <c r="Q711">
        <v>35.608620000000002</v>
      </c>
      <c r="R711">
        <v>19.637007000000001</v>
      </c>
      <c r="S711">
        <v>12.956203</v>
      </c>
      <c r="T711">
        <v>1.0820380000000001</v>
      </c>
      <c r="U711">
        <v>18.196352000000001</v>
      </c>
      <c r="V711">
        <v>44.297344000000002</v>
      </c>
      <c r="W711">
        <v>20.817526000000001</v>
      </c>
      <c r="X711">
        <v>1.9742980000000001</v>
      </c>
      <c r="Y711">
        <v>5.6625730000000001</v>
      </c>
      <c r="Z711">
        <v>8.0365339999999996</v>
      </c>
      <c r="AA711">
        <v>1.7277880000000001</v>
      </c>
      <c r="AB711">
        <v>0.29219000000000001</v>
      </c>
      <c r="AC711">
        <v>1.918336</v>
      </c>
      <c r="AD711">
        <v>0.36781199999999997</v>
      </c>
      <c r="AE711">
        <v>1.8007960000000001</v>
      </c>
      <c r="AF711">
        <v>0.23743600000000001</v>
      </c>
      <c r="AG711">
        <v>2.1004870000000002</v>
      </c>
      <c r="AH711">
        <v>4.8343429999999996</v>
      </c>
      <c r="AI711">
        <v>1.7598560000000001</v>
      </c>
      <c r="AJ711">
        <v>1.5045869999999999</v>
      </c>
    </row>
    <row r="712" spans="2:36" x14ac:dyDescent="0.25">
      <c r="B712">
        <v>3</v>
      </c>
      <c r="C712">
        <v>3</v>
      </c>
      <c r="D712">
        <v>2925</v>
      </c>
      <c r="E712">
        <v>536.82000000000005</v>
      </c>
      <c r="F712">
        <v>-121.934</v>
      </c>
      <c r="G712">
        <v>106.292587</v>
      </c>
      <c r="H712">
        <v>0.244645</v>
      </c>
      <c r="I712">
        <v>107.572807</v>
      </c>
      <c r="J712">
        <v>53.890616999999999</v>
      </c>
      <c r="K712">
        <v>74.744452999999993</v>
      </c>
      <c r="L712">
        <v>0.413165</v>
      </c>
      <c r="M712">
        <v>55.234859</v>
      </c>
      <c r="N712">
        <v>56.072937000000003</v>
      </c>
      <c r="O712">
        <v>38.603737000000002</v>
      </c>
      <c r="P712">
        <v>1.3439920000000001</v>
      </c>
      <c r="Q712">
        <v>30.826262</v>
      </c>
      <c r="R712">
        <v>20.424320000000002</v>
      </c>
      <c r="S712">
        <v>13.284364</v>
      </c>
      <c r="T712">
        <v>1.1443110000000001</v>
      </c>
      <c r="U712">
        <v>18.930562999999999</v>
      </c>
      <c r="V712">
        <v>47.902897000000003</v>
      </c>
      <c r="W712">
        <v>19.529242</v>
      </c>
      <c r="X712">
        <v>1.8088880000000001</v>
      </c>
      <c r="Y712">
        <v>5.1801250000000003</v>
      </c>
      <c r="Z712">
        <v>7.4339230000000001</v>
      </c>
      <c r="AA712">
        <v>1.7480329999999999</v>
      </c>
      <c r="AB712">
        <v>0.26979500000000001</v>
      </c>
      <c r="AC712">
        <v>1.9348339999999999</v>
      </c>
      <c r="AD712">
        <v>0.214782</v>
      </c>
      <c r="AE712">
        <v>1.8303720000000001</v>
      </c>
      <c r="AF712">
        <v>0.28460999999999997</v>
      </c>
      <c r="AG712">
        <v>2.1996319999999998</v>
      </c>
      <c r="AH712">
        <v>5.6530550000000002</v>
      </c>
      <c r="AI712">
        <v>1.5471950000000001</v>
      </c>
      <c r="AJ712">
        <v>1.3725970000000001</v>
      </c>
    </row>
    <row r="713" spans="2:36" x14ac:dyDescent="0.25">
      <c r="B713">
        <v>3</v>
      </c>
      <c r="C713">
        <v>3</v>
      </c>
      <c r="D713">
        <v>2950</v>
      </c>
      <c r="E713">
        <v>540.87599999999998</v>
      </c>
      <c r="F713">
        <v>-130.464</v>
      </c>
      <c r="G713">
        <v>106.55883799999999</v>
      </c>
      <c r="H713">
        <v>0.248224</v>
      </c>
      <c r="I713">
        <v>107.918251</v>
      </c>
      <c r="J713">
        <v>53.276432</v>
      </c>
      <c r="K713">
        <v>74.977035999999998</v>
      </c>
      <c r="L713">
        <v>0.41867700000000002</v>
      </c>
      <c r="M713">
        <v>55.50544</v>
      </c>
      <c r="N713">
        <v>56.580962999999997</v>
      </c>
      <c r="O713">
        <v>39.072201</v>
      </c>
      <c r="P713">
        <v>1.4280250000000001</v>
      </c>
      <c r="Q713">
        <v>26.970161000000001</v>
      </c>
      <c r="R713">
        <v>21.237843000000002</v>
      </c>
      <c r="S713">
        <v>13.609275</v>
      </c>
      <c r="T713">
        <v>1.211252</v>
      </c>
      <c r="U713">
        <v>19.744387</v>
      </c>
      <c r="V713">
        <v>51.794407</v>
      </c>
      <c r="W713">
        <v>17.809975000000001</v>
      </c>
      <c r="X713">
        <v>1.6638109999999999</v>
      </c>
      <c r="Y713">
        <v>4.7684059999999997</v>
      </c>
      <c r="Z713">
        <v>6.8857109999999997</v>
      </c>
      <c r="AA713">
        <v>1.7748980000000001</v>
      </c>
      <c r="AB713">
        <v>0.24778700000000001</v>
      </c>
      <c r="AC713">
        <v>1.95435</v>
      </c>
      <c r="AD713">
        <v>0.176646</v>
      </c>
      <c r="AE713">
        <v>1.861559</v>
      </c>
      <c r="AF713">
        <v>0.33806900000000001</v>
      </c>
      <c r="AG713">
        <v>2.3179059999999998</v>
      </c>
      <c r="AH713">
        <v>6.6028690000000001</v>
      </c>
      <c r="AI713">
        <v>1.2329330000000001</v>
      </c>
      <c r="AJ713">
        <v>1.249609</v>
      </c>
    </row>
    <row r="714" spans="2:36" x14ac:dyDescent="0.25">
      <c r="B714">
        <v>3</v>
      </c>
      <c r="C714">
        <v>3</v>
      </c>
      <c r="D714">
        <v>2975</v>
      </c>
      <c r="E714">
        <v>546.35799999999995</v>
      </c>
      <c r="F714">
        <v>-137.63200000000001</v>
      </c>
      <c r="G714">
        <v>106.82505</v>
      </c>
      <c r="H714">
        <v>0.251828</v>
      </c>
      <c r="I714">
        <v>108.264824</v>
      </c>
      <c r="J714">
        <v>52.653953999999999</v>
      </c>
      <c r="K714">
        <v>75.211287999999996</v>
      </c>
      <c r="L714">
        <v>0.42421599999999998</v>
      </c>
      <c r="M714">
        <v>55.782573999999997</v>
      </c>
      <c r="N714">
        <v>57.108814000000002</v>
      </c>
      <c r="O714">
        <v>39.574489999999997</v>
      </c>
      <c r="P714">
        <v>1.5213989999999999</v>
      </c>
      <c r="Q714">
        <v>24.141805999999999</v>
      </c>
      <c r="R714">
        <v>22.062843000000001</v>
      </c>
      <c r="S714">
        <v>13.933693</v>
      </c>
      <c r="T714">
        <v>1.2834159999999999</v>
      </c>
      <c r="U714">
        <v>20.649141</v>
      </c>
      <c r="V714">
        <v>55.814185999999999</v>
      </c>
      <c r="W714">
        <v>15.916949000000001</v>
      </c>
      <c r="X714">
        <v>1.5368580000000001</v>
      </c>
      <c r="Y714">
        <v>4.417262</v>
      </c>
      <c r="Z714">
        <v>6.384144</v>
      </c>
      <c r="AA714">
        <v>1.806859</v>
      </c>
      <c r="AB714">
        <v>0.22602800000000001</v>
      </c>
      <c r="AC714">
        <v>1.97698</v>
      </c>
      <c r="AD714">
        <v>0.30685099999999998</v>
      </c>
      <c r="AE714">
        <v>1.8948659999999999</v>
      </c>
      <c r="AF714">
        <v>0.39917599999999998</v>
      </c>
      <c r="AG714">
        <v>2.4591820000000002</v>
      </c>
      <c r="AH714">
        <v>7.6388569999999998</v>
      </c>
      <c r="AI714">
        <v>0.88021499999999997</v>
      </c>
      <c r="AJ714">
        <v>1.143364</v>
      </c>
    </row>
    <row r="715" spans="2:36" x14ac:dyDescent="0.25">
      <c r="B715">
        <v>3</v>
      </c>
      <c r="C715">
        <v>3</v>
      </c>
      <c r="D715">
        <v>3000</v>
      </c>
      <c r="E715">
        <v>552.65599999999995</v>
      </c>
      <c r="F715">
        <v>-143.18899999999999</v>
      </c>
      <c r="G715">
        <v>107.091286</v>
      </c>
      <c r="H715">
        <v>0.25546999999999997</v>
      </c>
      <c r="I715">
        <v>108.612015</v>
      </c>
      <c r="J715">
        <v>52.023808000000002</v>
      </c>
      <c r="K715">
        <v>75.447731000000005</v>
      </c>
      <c r="L715">
        <v>0.42977500000000002</v>
      </c>
      <c r="M715">
        <v>56.066223000000001</v>
      </c>
      <c r="N715">
        <v>57.658752</v>
      </c>
      <c r="O715">
        <v>40.114029000000002</v>
      </c>
      <c r="P715">
        <v>1.6233089999999999</v>
      </c>
      <c r="Q715">
        <v>22.208909999999999</v>
      </c>
      <c r="R715">
        <v>22.892021</v>
      </c>
      <c r="S715">
        <v>14.259589999999999</v>
      </c>
      <c r="T715">
        <v>1.36145</v>
      </c>
      <c r="U715">
        <v>21.657097</v>
      </c>
      <c r="V715">
        <v>59.653416</v>
      </c>
      <c r="W715">
        <v>14.055904999999999</v>
      </c>
      <c r="X715">
        <v>1.425422</v>
      </c>
      <c r="Y715">
        <v>4.1175709999999999</v>
      </c>
      <c r="Z715">
        <v>5.9237109999999999</v>
      </c>
      <c r="AA715">
        <v>1.8425929999999999</v>
      </c>
      <c r="AB715">
        <v>0.20433799999999999</v>
      </c>
      <c r="AC715">
        <v>2.0023369999999998</v>
      </c>
      <c r="AD715">
        <v>0.49150300000000002</v>
      </c>
      <c r="AE715">
        <v>1.930858</v>
      </c>
      <c r="AF715">
        <v>0.46979700000000002</v>
      </c>
      <c r="AG715">
        <v>2.6283099999999999</v>
      </c>
      <c r="AH715">
        <v>8.6187740000000002</v>
      </c>
      <c r="AI715">
        <v>0.552342</v>
      </c>
      <c r="AJ715">
        <v>1.0539639999999999</v>
      </c>
    </row>
    <row r="716" spans="2:36" x14ac:dyDescent="0.25">
      <c r="B716">
        <v>3</v>
      </c>
      <c r="C716">
        <v>3</v>
      </c>
      <c r="D716">
        <v>3025</v>
      </c>
      <c r="E716">
        <v>560.37400000000002</v>
      </c>
      <c r="F716">
        <v>-148.20699999999999</v>
      </c>
      <c r="G716">
        <v>107.65698999999999</v>
      </c>
      <c r="H716">
        <v>0.25970700000000002</v>
      </c>
      <c r="I716">
        <v>109.22251900000001</v>
      </c>
      <c r="J716">
        <v>51.686604000000003</v>
      </c>
      <c r="K716">
        <v>75.845764000000003</v>
      </c>
      <c r="L716">
        <v>0.437473</v>
      </c>
      <c r="M716">
        <v>56.515495000000001</v>
      </c>
      <c r="N716">
        <v>58.421588999999997</v>
      </c>
      <c r="O716">
        <v>40.844402000000002</v>
      </c>
      <c r="P716">
        <v>1.7368790000000001</v>
      </c>
      <c r="Q716">
        <v>21.063616</v>
      </c>
      <c r="R716">
        <v>23.784908000000001</v>
      </c>
      <c r="S716">
        <v>14.679600000000001</v>
      </c>
      <c r="T716">
        <v>1.448915</v>
      </c>
      <c r="U716">
        <v>22.854778</v>
      </c>
      <c r="V716">
        <v>63.058075000000002</v>
      </c>
      <c r="W716">
        <v>12.344241</v>
      </c>
      <c r="X716">
        <v>1.3301320000000001</v>
      </c>
      <c r="Y716">
        <v>3.8613010000000001</v>
      </c>
      <c r="Z716">
        <v>5.5000070000000001</v>
      </c>
      <c r="AA716">
        <v>1.8807450000000001</v>
      </c>
      <c r="AB716">
        <v>0.182287</v>
      </c>
      <c r="AC716">
        <v>2.0316529999999999</v>
      </c>
      <c r="AD716">
        <v>0.69303000000000003</v>
      </c>
      <c r="AE716">
        <v>1.966872</v>
      </c>
      <c r="AF716">
        <v>0.55020500000000006</v>
      </c>
      <c r="AG716">
        <v>2.8153980000000001</v>
      </c>
      <c r="AH716">
        <v>9.2751479999999997</v>
      </c>
      <c r="AI716">
        <v>0.27743800000000002</v>
      </c>
      <c r="AJ716">
        <v>0.97618899999999997</v>
      </c>
    </row>
    <row r="717" spans="2:36" x14ac:dyDescent="0.25">
      <c r="B717">
        <v>3</v>
      </c>
      <c r="C717">
        <v>3</v>
      </c>
      <c r="D717">
        <v>3050</v>
      </c>
      <c r="E717">
        <v>567.61199999999997</v>
      </c>
      <c r="F717">
        <v>-152.251</v>
      </c>
      <c r="G717">
        <v>108.222527</v>
      </c>
      <c r="H717">
        <v>0.26398100000000002</v>
      </c>
      <c r="I717">
        <v>109.83395400000001</v>
      </c>
      <c r="J717">
        <v>51.341503000000003</v>
      </c>
      <c r="K717">
        <v>76.246139999999997</v>
      </c>
      <c r="L717">
        <v>0.44526199999999999</v>
      </c>
      <c r="M717">
        <v>56.972403999999997</v>
      </c>
      <c r="N717">
        <v>59.211799999999997</v>
      </c>
      <c r="O717">
        <v>41.625369999999997</v>
      </c>
      <c r="P717">
        <v>1.8464480000000001</v>
      </c>
      <c r="Q717">
        <v>20.421284</v>
      </c>
      <c r="R717">
        <v>24.683311</v>
      </c>
      <c r="S717">
        <v>15.109913000000001</v>
      </c>
      <c r="T717">
        <v>1.544152</v>
      </c>
      <c r="U717">
        <v>24.185663000000002</v>
      </c>
      <c r="V717">
        <v>65.219634999999997</v>
      </c>
      <c r="W717">
        <v>10.826796999999999</v>
      </c>
      <c r="X717">
        <v>1.2454259999999999</v>
      </c>
      <c r="Y717">
        <v>3.6433930000000001</v>
      </c>
      <c r="Z717">
        <v>5.1053110000000004</v>
      </c>
      <c r="AA717">
        <v>1.920385</v>
      </c>
      <c r="AB717">
        <v>0.16006999999999999</v>
      </c>
      <c r="AC717">
        <v>2.0629300000000002</v>
      </c>
      <c r="AD717">
        <v>0.90677799999999997</v>
      </c>
      <c r="AE717">
        <v>2.0049579999999998</v>
      </c>
      <c r="AF717">
        <v>0.64427900000000005</v>
      </c>
      <c r="AG717">
        <v>3.0275150000000002</v>
      </c>
      <c r="AH717">
        <v>9.4037389999999998</v>
      </c>
      <c r="AI717">
        <v>6.2597E-2</v>
      </c>
      <c r="AJ717">
        <v>0.91052200000000005</v>
      </c>
    </row>
    <row r="718" spans="2:36" x14ac:dyDescent="0.25">
      <c r="B718">
        <v>3</v>
      </c>
      <c r="C718">
        <v>3</v>
      </c>
      <c r="D718">
        <v>3075</v>
      </c>
      <c r="E718">
        <v>572.697</v>
      </c>
      <c r="F718">
        <v>-153.958</v>
      </c>
      <c r="G718">
        <v>108.78834500000001</v>
      </c>
      <c r="H718">
        <v>0.26830300000000001</v>
      </c>
      <c r="I718">
        <v>110.446327</v>
      </c>
      <c r="J718">
        <v>50.987881000000002</v>
      </c>
      <c r="K718">
        <v>76.648330999999999</v>
      </c>
      <c r="L718">
        <v>0.45314199999999999</v>
      </c>
      <c r="M718">
        <v>57.437435000000001</v>
      </c>
      <c r="N718">
        <v>60.032387</v>
      </c>
      <c r="O718">
        <v>42.463459</v>
      </c>
      <c r="P718">
        <v>1.932561</v>
      </c>
      <c r="Q718">
        <v>20.135356999999999</v>
      </c>
      <c r="R718">
        <v>25.588552</v>
      </c>
      <c r="S718">
        <v>15.552946</v>
      </c>
      <c r="T718">
        <v>1.648155</v>
      </c>
      <c r="U718">
        <v>25.660975000000001</v>
      </c>
      <c r="V718">
        <v>65.631325000000004</v>
      </c>
      <c r="W718">
        <v>9.5087589999999995</v>
      </c>
      <c r="X718">
        <v>1.1697230000000001</v>
      </c>
      <c r="Y718">
        <v>3.4586570000000001</v>
      </c>
      <c r="Z718">
        <v>4.7356410000000002</v>
      </c>
      <c r="AA718">
        <v>1.9609730000000001</v>
      </c>
      <c r="AB718">
        <v>0.13757</v>
      </c>
      <c r="AC718">
        <v>2.0964149999999999</v>
      </c>
      <c r="AD718">
        <v>1.1327210000000001</v>
      </c>
      <c r="AE718">
        <v>2.045728</v>
      </c>
      <c r="AF718">
        <v>0.75517999999999996</v>
      </c>
      <c r="AG718">
        <v>3.249396</v>
      </c>
      <c r="AH718">
        <v>9.009055</v>
      </c>
      <c r="AI718">
        <v>0.113187</v>
      </c>
      <c r="AJ718">
        <v>0.85472499999999996</v>
      </c>
    </row>
    <row r="719" spans="2:36" x14ac:dyDescent="0.25">
      <c r="B719">
        <v>3</v>
      </c>
      <c r="C719">
        <v>3</v>
      </c>
      <c r="D719">
        <v>3100</v>
      </c>
      <c r="E719">
        <v>574.43899999999996</v>
      </c>
      <c r="F719">
        <v>-155.17599999999999</v>
      </c>
      <c r="G719">
        <v>109.35405</v>
      </c>
      <c r="H719">
        <v>0.272677</v>
      </c>
      <c r="I719">
        <v>111.059631</v>
      </c>
      <c r="J719">
        <v>50.626316000000003</v>
      </c>
      <c r="K719">
        <v>77.052666000000002</v>
      </c>
      <c r="L719">
        <v>0.46111400000000002</v>
      </c>
      <c r="M719">
        <v>57.911197999999999</v>
      </c>
      <c r="N719">
        <v>60.884338</v>
      </c>
      <c r="O719">
        <v>43.365321999999999</v>
      </c>
      <c r="P719">
        <v>1.965266</v>
      </c>
      <c r="Q719">
        <v>20.096330999999999</v>
      </c>
      <c r="R719">
        <v>26.503321</v>
      </c>
      <c r="S719">
        <v>16.011175000000001</v>
      </c>
      <c r="T719">
        <v>1.762092</v>
      </c>
      <c r="U719">
        <v>27.281448000000001</v>
      </c>
      <c r="V719">
        <v>64.143187999999995</v>
      </c>
      <c r="W719">
        <v>8.3753650000000004</v>
      </c>
      <c r="X719">
        <v>1.1015349999999999</v>
      </c>
      <c r="Y719">
        <v>3.3031769999999998</v>
      </c>
      <c r="Z719">
        <v>4.3881259999999997</v>
      </c>
      <c r="AA719">
        <v>2.0021170000000001</v>
      </c>
      <c r="AB719">
        <v>0.114735</v>
      </c>
      <c r="AC719">
        <v>2.132123</v>
      </c>
      <c r="AD719">
        <v>1.372466</v>
      </c>
      <c r="AE719">
        <v>2.0891549999999999</v>
      </c>
      <c r="AF719">
        <v>0.88696600000000003</v>
      </c>
      <c r="AG719">
        <v>3.4445290000000002</v>
      </c>
      <c r="AH719">
        <v>8.3005650000000006</v>
      </c>
      <c r="AI719">
        <v>0.24516499999999999</v>
      </c>
      <c r="AJ719">
        <v>0.807064</v>
      </c>
    </row>
    <row r="720" spans="2:36" x14ac:dyDescent="0.25">
      <c r="B720">
        <v>3</v>
      </c>
      <c r="C720">
        <v>3</v>
      </c>
      <c r="D720">
        <v>3125</v>
      </c>
      <c r="E720">
        <v>573.82100000000003</v>
      </c>
      <c r="F720">
        <v>-153.99100000000001</v>
      </c>
      <c r="G720">
        <v>109.920074</v>
      </c>
      <c r="H720">
        <v>0.27710000000000001</v>
      </c>
      <c r="I720">
        <v>111.673897</v>
      </c>
      <c r="J720">
        <v>50.256141999999997</v>
      </c>
      <c r="K720">
        <v>77.459479999999999</v>
      </c>
      <c r="L720">
        <v>0.46917999999999999</v>
      </c>
      <c r="M720">
        <v>58.394008999999997</v>
      </c>
      <c r="N720">
        <v>61.770823999999998</v>
      </c>
      <c r="O720">
        <v>44.339283000000002</v>
      </c>
      <c r="P720">
        <v>1.91513</v>
      </c>
      <c r="Q720">
        <v>20.226462999999999</v>
      </c>
      <c r="R720">
        <v>27.430941000000001</v>
      </c>
      <c r="S720">
        <v>16.487124999999999</v>
      </c>
      <c r="T720">
        <v>1.887451</v>
      </c>
      <c r="U720">
        <v>29.034935000000001</v>
      </c>
      <c r="V720">
        <v>61.057437999999998</v>
      </c>
      <c r="W720">
        <v>7.4059949999999999</v>
      </c>
      <c r="X720">
        <v>1.0398240000000001</v>
      </c>
      <c r="Y720">
        <v>3.173362</v>
      </c>
      <c r="Z720">
        <v>4.0602410000000004</v>
      </c>
      <c r="AA720">
        <v>2.0435449999999999</v>
      </c>
      <c r="AB720">
        <v>9.1553999999999996E-2</v>
      </c>
      <c r="AC720">
        <v>2.1700680000000001</v>
      </c>
      <c r="AD720">
        <v>1.6284130000000001</v>
      </c>
      <c r="AE720">
        <v>2.1360899999999998</v>
      </c>
      <c r="AF720">
        <v>1.044287</v>
      </c>
      <c r="AG720">
        <v>3.5480260000000001</v>
      </c>
      <c r="AH720">
        <v>7.501474</v>
      </c>
      <c r="AI720">
        <v>0.35019299999999998</v>
      </c>
      <c r="AJ720">
        <v>0.76590499999999995</v>
      </c>
    </row>
    <row r="721" spans="2:36" x14ac:dyDescent="0.25">
      <c r="B721">
        <v>3</v>
      </c>
      <c r="C721">
        <v>3</v>
      </c>
      <c r="D721">
        <v>3150</v>
      </c>
      <c r="E721">
        <v>572.32000000000005</v>
      </c>
      <c r="F721">
        <v>-152.29499999999999</v>
      </c>
      <c r="G721">
        <v>110.48595400000001</v>
      </c>
      <c r="H721">
        <v>0.28157500000000002</v>
      </c>
      <c r="I721">
        <v>112.289154</v>
      </c>
      <c r="J721">
        <v>49.877791999999999</v>
      </c>
      <c r="K721">
        <v>77.868247999999994</v>
      </c>
      <c r="L721">
        <v>0.47734100000000002</v>
      </c>
      <c r="M721">
        <v>58.886589000000001</v>
      </c>
      <c r="N721">
        <v>62.695231999999997</v>
      </c>
      <c r="O721">
        <v>45.394908999999998</v>
      </c>
      <c r="P721">
        <v>1.7763439999999999</v>
      </c>
      <c r="Q721">
        <v>20.472248</v>
      </c>
      <c r="R721">
        <v>28.374458000000001</v>
      </c>
      <c r="S721">
        <v>16.983782000000001</v>
      </c>
      <c r="T721">
        <v>2.0257489999999998</v>
      </c>
      <c r="U721">
        <v>30.877344000000001</v>
      </c>
      <c r="V721">
        <v>56.959876999999999</v>
      </c>
      <c r="W721">
        <v>6.5776859999999999</v>
      </c>
      <c r="X721">
        <v>0.98360599999999998</v>
      </c>
      <c r="Y721">
        <v>3.0660370000000001</v>
      </c>
      <c r="Z721">
        <v>3.7492990000000002</v>
      </c>
      <c r="AA721">
        <v>2.0850680000000001</v>
      </c>
      <c r="AB721">
        <v>6.8189E-2</v>
      </c>
      <c r="AC721">
        <v>2.2108729999999999</v>
      </c>
      <c r="AD721">
        <v>1.90374</v>
      </c>
      <c r="AE721">
        <v>2.1864889999999999</v>
      </c>
      <c r="AF721">
        <v>1.2311510000000001</v>
      </c>
      <c r="AG721">
        <v>3.4965459999999999</v>
      </c>
      <c r="AH721">
        <v>6.7418560000000003</v>
      </c>
      <c r="AI721">
        <v>0.43446200000000001</v>
      </c>
      <c r="AJ721">
        <v>0.73018700000000003</v>
      </c>
    </row>
    <row r="722" spans="2:36" x14ac:dyDescent="0.25">
      <c r="B722">
        <v>3</v>
      </c>
      <c r="C722">
        <v>3</v>
      </c>
      <c r="D722">
        <v>3175</v>
      </c>
      <c r="E722">
        <v>571.46199999999999</v>
      </c>
      <c r="F722">
        <v>-149.26499999999999</v>
      </c>
      <c r="G722">
        <v>111.051903</v>
      </c>
      <c r="H722">
        <v>0.28610000000000002</v>
      </c>
      <c r="I722">
        <v>112.905281</v>
      </c>
      <c r="J722">
        <v>49.491306000000002</v>
      </c>
      <c r="K722">
        <v>78.279289000000006</v>
      </c>
      <c r="L722">
        <v>0.485597</v>
      </c>
      <c r="M722">
        <v>59.388851000000003</v>
      </c>
      <c r="N722">
        <v>63.659374</v>
      </c>
      <c r="O722">
        <v>46.540782999999998</v>
      </c>
      <c r="P722">
        <v>1.57809</v>
      </c>
      <c r="Q722">
        <v>20.797504</v>
      </c>
      <c r="R722">
        <v>29.337997000000001</v>
      </c>
      <c r="S722">
        <v>17.504073999999999</v>
      </c>
      <c r="T722">
        <v>2.1789640000000001</v>
      </c>
      <c r="U722">
        <v>32.721127000000003</v>
      </c>
      <c r="V722">
        <v>52.446384000000002</v>
      </c>
      <c r="W722">
        <v>5.8707560000000001</v>
      </c>
      <c r="X722">
        <v>0.93212200000000001</v>
      </c>
      <c r="Y722">
        <v>2.9787729999999999</v>
      </c>
      <c r="Z722">
        <v>3.453535</v>
      </c>
      <c r="AA722">
        <v>2.1266470000000002</v>
      </c>
      <c r="AB722">
        <v>4.5518999999999997E-2</v>
      </c>
      <c r="AC722">
        <v>2.2545649999999999</v>
      </c>
      <c r="AD722">
        <v>2.2023380000000001</v>
      </c>
      <c r="AE722">
        <v>2.2410040000000002</v>
      </c>
      <c r="AF722">
        <v>1.4491529999999999</v>
      </c>
      <c r="AG722">
        <v>3.2823880000000001</v>
      </c>
      <c r="AH722">
        <v>6.0708339999999996</v>
      </c>
      <c r="AI722">
        <v>0.50301700000000005</v>
      </c>
      <c r="AJ722">
        <v>0.69884800000000002</v>
      </c>
    </row>
    <row r="723" spans="2:36" x14ac:dyDescent="0.25">
      <c r="B723">
        <v>3</v>
      </c>
      <c r="C723">
        <v>3</v>
      </c>
      <c r="D723">
        <v>3200</v>
      </c>
      <c r="E723">
        <v>571.62300000000005</v>
      </c>
      <c r="F723">
        <v>-146.911</v>
      </c>
      <c r="G723">
        <v>111.618286</v>
      </c>
      <c r="H723">
        <v>0.29067799999999999</v>
      </c>
      <c r="I723">
        <v>113.522499</v>
      </c>
      <c r="J723">
        <v>49.096111000000001</v>
      </c>
      <c r="K723">
        <v>78.692954999999998</v>
      </c>
      <c r="L723">
        <v>0.493954</v>
      </c>
      <c r="M723">
        <v>59.901553999999997</v>
      </c>
      <c r="N723">
        <v>64.668036999999998</v>
      </c>
      <c r="O723">
        <v>47.787303999999999</v>
      </c>
      <c r="P723">
        <v>1.3653869999999999</v>
      </c>
      <c r="Q723">
        <v>21.178062000000001</v>
      </c>
      <c r="R723">
        <v>30.325082999999999</v>
      </c>
      <c r="S723">
        <v>18.051280999999999</v>
      </c>
      <c r="T723">
        <v>2.3491629999999999</v>
      </c>
      <c r="U723">
        <v>34.409813</v>
      </c>
      <c r="V723">
        <v>47.950504000000002</v>
      </c>
      <c r="W723">
        <v>5.2677930000000002</v>
      </c>
      <c r="X723">
        <v>0.88460300000000003</v>
      </c>
      <c r="Y723">
        <v>2.908795</v>
      </c>
      <c r="Z723">
        <v>3.170677</v>
      </c>
      <c r="AA723">
        <v>2.1680630000000001</v>
      </c>
      <c r="AB723">
        <v>2.8049999999999999E-2</v>
      </c>
      <c r="AC723">
        <v>2.3014209999999999</v>
      </c>
      <c r="AD723">
        <v>2.5289980000000001</v>
      </c>
      <c r="AE723">
        <v>2.2990390000000001</v>
      </c>
      <c r="AF723">
        <v>1.691994</v>
      </c>
      <c r="AG723">
        <v>2.9678900000000001</v>
      </c>
      <c r="AH723">
        <v>5.4954710000000002</v>
      </c>
      <c r="AI723">
        <v>0.55931900000000001</v>
      </c>
      <c r="AJ723">
        <v>0.671265</v>
      </c>
    </row>
    <row r="724" spans="2:36" x14ac:dyDescent="0.25">
      <c r="B724">
        <v>3</v>
      </c>
      <c r="C724">
        <v>3</v>
      </c>
      <c r="D724">
        <v>3225</v>
      </c>
      <c r="E724">
        <v>571.83799999999997</v>
      </c>
      <c r="F724">
        <v>-143.404</v>
      </c>
      <c r="G724">
        <v>112.184364</v>
      </c>
      <c r="H724">
        <v>0.295298</v>
      </c>
      <c r="I724">
        <v>114.14064</v>
      </c>
      <c r="J724">
        <v>48.693007999999999</v>
      </c>
      <c r="K724">
        <v>79.108665000000002</v>
      </c>
      <c r="L724">
        <v>0.50240499999999999</v>
      </c>
      <c r="M724">
        <v>60.425246999999999</v>
      </c>
      <c r="N724">
        <v>65.723785000000007</v>
      </c>
      <c r="O724">
        <v>49.143664999999999</v>
      </c>
      <c r="P724">
        <v>1.173494</v>
      </c>
      <c r="Q724">
        <v>21.597905999999998</v>
      </c>
      <c r="R724">
        <v>31.34008</v>
      </c>
      <c r="S724">
        <v>18.629051</v>
      </c>
      <c r="T724">
        <v>2.5387040000000001</v>
      </c>
      <c r="U724">
        <v>35.720706999999997</v>
      </c>
      <c r="V724">
        <v>43.724865000000001</v>
      </c>
      <c r="W724">
        <v>4.7541609999999999</v>
      </c>
      <c r="X724">
        <v>0.84056799999999998</v>
      </c>
      <c r="Y724">
        <v>2.854085</v>
      </c>
      <c r="Z724">
        <v>2.8996279999999999</v>
      </c>
      <c r="AA724">
        <v>2.2092510000000001</v>
      </c>
      <c r="AB724">
        <v>3.1267000000000003E-2</v>
      </c>
      <c r="AC724">
        <v>2.3523399999999999</v>
      </c>
      <c r="AD724">
        <v>2.8895900000000001</v>
      </c>
      <c r="AE724">
        <v>2.3601049999999999</v>
      </c>
      <c r="AF724">
        <v>1.936453</v>
      </c>
      <c r="AG724">
        <v>2.634598</v>
      </c>
      <c r="AH724">
        <v>5.0065999999999997</v>
      </c>
      <c r="AI724">
        <v>0.60605900000000001</v>
      </c>
      <c r="AJ724">
        <v>0.64683500000000005</v>
      </c>
    </row>
    <row r="725" spans="2:36" x14ac:dyDescent="0.25">
      <c r="B725">
        <v>3</v>
      </c>
      <c r="C725">
        <v>3</v>
      </c>
      <c r="D725">
        <v>3250</v>
      </c>
      <c r="E725">
        <v>571.78099999999995</v>
      </c>
      <c r="F725">
        <v>-139.68899999999999</v>
      </c>
      <c r="G725">
        <v>112.750542</v>
      </c>
      <c r="H725">
        <v>0.29997299999999999</v>
      </c>
      <c r="I725">
        <v>114.760048</v>
      </c>
      <c r="J725">
        <v>48.281025</v>
      </c>
      <c r="K725">
        <v>79.526825000000002</v>
      </c>
      <c r="L725">
        <v>0.51095699999999999</v>
      </c>
      <c r="M725">
        <v>60.960835000000003</v>
      </c>
      <c r="N725">
        <v>66.832115000000002</v>
      </c>
      <c r="O725">
        <v>50.614685000000001</v>
      </c>
      <c r="P725">
        <v>1.019919</v>
      </c>
      <c r="Q725">
        <v>22.046503000000001</v>
      </c>
      <c r="R725">
        <v>32.387566</v>
      </c>
      <c r="S725">
        <v>19.241022000000001</v>
      </c>
      <c r="T725">
        <v>2.7503410000000001</v>
      </c>
      <c r="U725">
        <v>36.389899999999997</v>
      </c>
      <c r="V725">
        <v>39.880893999999998</v>
      </c>
      <c r="W725">
        <v>4.3183980000000002</v>
      </c>
      <c r="X725">
        <v>0.79954599999999998</v>
      </c>
      <c r="Y725">
        <v>2.812665</v>
      </c>
      <c r="Z725">
        <v>2.6384970000000001</v>
      </c>
      <c r="AA725">
        <v>2.2504529999999998</v>
      </c>
      <c r="AB725">
        <v>5.3665999999999998E-2</v>
      </c>
      <c r="AC725">
        <v>2.4074230000000001</v>
      </c>
      <c r="AD725">
        <v>3.2914300000000001</v>
      </c>
      <c r="AE725">
        <v>2.4211939999999998</v>
      </c>
      <c r="AF725">
        <v>2.1388989999999999</v>
      </c>
      <c r="AG725">
        <v>2.3343090000000002</v>
      </c>
      <c r="AH725">
        <v>4.590903</v>
      </c>
      <c r="AI725">
        <v>0.64537299999999997</v>
      </c>
      <c r="AJ725">
        <v>0.62487099999999995</v>
      </c>
    </row>
    <row r="726" spans="2:36" x14ac:dyDescent="0.25">
      <c r="B726">
        <v>3</v>
      </c>
      <c r="C726">
        <v>3</v>
      </c>
      <c r="D726">
        <v>3275</v>
      </c>
      <c r="E726">
        <v>568.98699999999997</v>
      </c>
      <c r="F726">
        <v>-136.03100000000001</v>
      </c>
      <c r="G726">
        <v>112.93834699999999</v>
      </c>
      <c r="H726">
        <v>0.30387599999999998</v>
      </c>
      <c r="I726">
        <v>115.058746</v>
      </c>
      <c r="J726">
        <v>47.479042</v>
      </c>
      <c r="K726">
        <v>79.778739999999999</v>
      </c>
      <c r="L726">
        <v>0.51651400000000003</v>
      </c>
      <c r="M726">
        <v>61.327506999999997</v>
      </c>
      <c r="N726">
        <v>67.760658000000006</v>
      </c>
      <c r="O726">
        <v>51.960152000000001</v>
      </c>
      <c r="P726">
        <v>0.90619899999999998</v>
      </c>
      <c r="Q726">
        <v>22.384422000000001</v>
      </c>
      <c r="R726">
        <v>33.371760999999999</v>
      </c>
      <c r="S726">
        <v>19.782758999999999</v>
      </c>
      <c r="T726">
        <v>2.9718360000000001</v>
      </c>
      <c r="U726">
        <v>36.091644000000002</v>
      </c>
      <c r="V726">
        <v>36.28754</v>
      </c>
      <c r="W726">
        <v>3.9428670000000001</v>
      </c>
      <c r="X726">
        <v>0.76053499999999996</v>
      </c>
      <c r="Y726">
        <v>2.7827220000000001</v>
      </c>
      <c r="Z726">
        <v>2.3927170000000002</v>
      </c>
      <c r="AA726">
        <v>2.2978939999999999</v>
      </c>
      <c r="AB726">
        <v>8.2892999999999994E-2</v>
      </c>
      <c r="AC726">
        <v>2.4823119999999999</v>
      </c>
      <c r="AD726">
        <v>3.764634</v>
      </c>
      <c r="AE726">
        <v>2.4986660000000001</v>
      </c>
      <c r="AF726">
        <v>2.263973</v>
      </c>
      <c r="AG726">
        <v>2.1083159999999999</v>
      </c>
      <c r="AH726">
        <v>4.2738519999999998</v>
      </c>
      <c r="AI726">
        <v>0.68637999999999999</v>
      </c>
      <c r="AJ726">
        <v>0.61270800000000003</v>
      </c>
    </row>
    <row r="727" spans="2:36" x14ac:dyDescent="0.25">
      <c r="B727">
        <v>3</v>
      </c>
      <c r="C727">
        <v>3</v>
      </c>
      <c r="D727">
        <v>3300</v>
      </c>
      <c r="E727">
        <v>565.88900000000001</v>
      </c>
      <c r="F727">
        <v>-135.374</v>
      </c>
      <c r="G727">
        <v>113.12640399999999</v>
      </c>
      <c r="H727">
        <v>0.30781999999999998</v>
      </c>
      <c r="I727">
        <v>115.35862</v>
      </c>
      <c r="J727">
        <v>46.669842000000003</v>
      </c>
      <c r="K727">
        <v>80.033028000000002</v>
      </c>
      <c r="L727">
        <v>0.52208900000000003</v>
      </c>
      <c r="M727">
        <v>61.706135000000003</v>
      </c>
      <c r="N727">
        <v>68.746200999999999</v>
      </c>
      <c r="O727">
        <v>53.385910000000003</v>
      </c>
      <c r="P727">
        <v>0.83334399999999997</v>
      </c>
      <c r="Q727">
        <v>22.736706000000002</v>
      </c>
      <c r="R727">
        <v>34.392380000000003</v>
      </c>
      <c r="S727">
        <v>20.363619</v>
      </c>
      <c r="T727">
        <v>3.2184870000000001</v>
      </c>
      <c r="U727">
        <v>34.890780999999997</v>
      </c>
      <c r="V727">
        <v>33.117634000000002</v>
      </c>
      <c r="W727">
        <v>3.6294550000000001</v>
      </c>
      <c r="X727">
        <v>0.72409500000000004</v>
      </c>
      <c r="Y727">
        <v>2.7640159999999998</v>
      </c>
      <c r="Z727">
        <v>2.1541950000000001</v>
      </c>
      <c r="AA727">
        <v>2.3467539999999998</v>
      </c>
      <c r="AB727">
        <v>0.115845</v>
      </c>
      <c r="AC727">
        <v>2.565896</v>
      </c>
      <c r="AD727">
        <v>4.3077949999999996</v>
      </c>
      <c r="AE727">
        <v>2.562414</v>
      </c>
      <c r="AF727">
        <v>2.2775180000000002</v>
      </c>
      <c r="AG727">
        <v>1.9311160000000001</v>
      </c>
      <c r="AH727">
        <v>4.005401</v>
      </c>
      <c r="AI727">
        <v>0.72404000000000002</v>
      </c>
      <c r="AJ727">
        <v>0.60281300000000004</v>
      </c>
    </row>
    <row r="728" spans="2:36" x14ac:dyDescent="0.25">
      <c r="B728">
        <v>3</v>
      </c>
      <c r="C728">
        <v>3</v>
      </c>
      <c r="D728">
        <v>3325</v>
      </c>
      <c r="E728">
        <v>563.20100000000002</v>
      </c>
      <c r="F728">
        <v>-140.64699999999999</v>
      </c>
      <c r="G728">
        <v>113.31431600000001</v>
      </c>
      <c r="H728">
        <v>0.31178299999999998</v>
      </c>
      <c r="I728">
        <v>115.659119</v>
      </c>
      <c r="J728">
        <v>45.853274999999996</v>
      </c>
      <c r="K728">
        <v>80.289871000000005</v>
      </c>
      <c r="L728">
        <v>0.52768099999999996</v>
      </c>
      <c r="M728">
        <v>62.097290000000001</v>
      </c>
      <c r="N728">
        <v>69.794685000000001</v>
      </c>
      <c r="O728">
        <v>54.838230000000003</v>
      </c>
      <c r="P728">
        <v>0.79508999999999996</v>
      </c>
      <c r="Q728">
        <v>23.100574000000002</v>
      </c>
      <c r="R728">
        <v>35.455517</v>
      </c>
      <c r="S728">
        <v>20.989066999999999</v>
      </c>
      <c r="T728">
        <v>3.4917189999999998</v>
      </c>
      <c r="U728">
        <v>32.930858999999998</v>
      </c>
      <c r="V728">
        <v>30.330158000000001</v>
      </c>
      <c r="W728">
        <v>3.37107</v>
      </c>
      <c r="X728">
        <v>0.68981700000000001</v>
      </c>
      <c r="Y728">
        <v>2.7552159999999999</v>
      </c>
      <c r="Z728">
        <v>1.9213439999999999</v>
      </c>
      <c r="AA728">
        <v>2.397224</v>
      </c>
      <c r="AB728">
        <v>0.15216099999999999</v>
      </c>
      <c r="AC728">
        <v>2.659554</v>
      </c>
      <c r="AD728">
        <v>4.9372590000000001</v>
      </c>
      <c r="AE728">
        <v>2.5910310000000001</v>
      </c>
      <c r="AF728">
        <v>2.2007880000000002</v>
      </c>
      <c r="AG728">
        <v>1.795892</v>
      </c>
      <c r="AH728">
        <v>3.7771400000000002</v>
      </c>
      <c r="AI728">
        <v>0.759328</v>
      </c>
      <c r="AJ728">
        <v>0.59514999999999996</v>
      </c>
    </row>
    <row r="729" spans="2:36" x14ac:dyDescent="0.25">
      <c r="B729">
        <v>3</v>
      </c>
      <c r="C729">
        <v>3</v>
      </c>
      <c r="D729">
        <v>3350</v>
      </c>
      <c r="E729">
        <v>561.67700000000002</v>
      </c>
      <c r="F729">
        <v>-145.52699999999999</v>
      </c>
      <c r="G729">
        <v>113.50251799999999</v>
      </c>
      <c r="H729">
        <v>0.315801</v>
      </c>
      <c r="I729">
        <v>115.960785</v>
      </c>
      <c r="J729">
        <v>45.029045000000004</v>
      </c>
      <c r="K729">
        <v>80.549178999999995</v>
      </c>
      <c r="L729">
        <v>0.53329899999999997</v>
      </c>
      <c r="M729">
        <v>62.502051999999999</v>
      </c>
      <c r="N729">
        <v>70.912102000000004</v>
      </c>
      <c r="O729">
        <v>56.202914999999997</v>
      </c>
      <c r="P729">
        <v>0.78400400000000003</v>
      </c>
      <c r="Q729">
        <v>23.474751999999999</v>
      </c>
      <c r="R729">
        <v>36.565455999999998</v>
      </c>
      <c r="S729">
        <v>21.665237000000001</v>
      </c>
      <c r="T729">
        <v>3.7915049999999999</v>
      </c>
      <c r="U729">
        <v>30.484649999999998</v>
      </c>
      <c r="V729">
        <v>27.874807000000001</v>
      </c>
      <c r="W729">
        <v>3.1611370000000001</v>
      </c>
      <c r="X729">
        <v>0.65745399999999998</v>
      </c>
      <c r="Y729">
        <v>2.7550750000000002</v>
      </c>
      <c r="Z729">
        <v>1.692963</v>
      </c>
      <c r="AA729">
        <v>2.4496509999999998</v>
      </c>
      <c r="AB729">
        <v>0.19206200000000001</v>
      </c>
      <c r="AC729">
        <v>2.7647539999999999</v>
      </c>
      <c r="AD729">
        <v>5.6728569999999996</v>
      </c>
      <c r="AE729">
        <v>2.5509119999999998</v>
      </c>
      <c r="AF729">
        <v>2.0765709999999999</v>
      </c>
      <c r="AG729">
        <v>1.695068</v>
      </c>
      <c r="AH729">
        <v>3.5819320000000001</v>
      </c>
      <c r="AI729">
        <v>0.79268799999999995</v>
      </c>
      <c r="AJ729">
        <v>0.58932600000000002</v>
      </c>
    </row>
    <row r="730" spans="2:36" x14ac:dyDescent="0.25">
      <c r="B730">
        <v>3</v>
      </c>
      <c r="C730">
        <v>3</v>
      </c>
      <c r="D730">
        <v>3375</v>
      </c>
      <c r="E730">
        <v>561.745</v>
      </c>
      <c r="F730">
        <v>-149.21799999999999</v>
      </c>
      <c r="G730">
        <v>113.690544</v>
      </c>
      <c r="H730">
        <v>0.31984200000000002</v>
      </c>
      <c r="I730">
        <v>116.26338200000001</v>
      </c>
      <c r="J730">
        <v>44.197947999999997</v>
      </c>
      <c r="K730">
        <v>80.811065999999997</v>
      </c>
      <c r="L730">
        <v>0.53893999999999997</v>
      </c>
      <c r="M730">
        <v>62.920521000000001</v>
      </c>
      <c r="N730">
        <v>72.105864999999994</v>
      </c>
      <c r="O730">
        <v>57.264220999999999</v>
      </c>
      <c r="P730">
        <v>0.79292399999999996</v>
      </c>
      <c r="Q730">
        <v>23.858568000000002</v>
      </c>
      <c r="R730">
        <v>37.729171999999998</v>
      </c>
      <c r="S730">
        <v>22.397659000000001</v>
      </c>
      <c r="T730">
        <v>4.1143330000000002</v>
      </c>
      <c r="U730">
        <v>27.841325999999999</v>
      </c>
      <c r="V730">
        <v>25.707813000000002</v>
      </c>
      <c r="W730">
        <v>2.9944160000000002</v>
      </c>
      <c r="X730">
        <v>0.62668400000000002</v>
      </c>
      <c r="Y730">
        <v>2.7628249999999999</v>
      </c>
      <c r="Z730">
        <v>1.4678119999999999</v>
      </c>
      <c r="AA730">
        <v>2.5038819999999999</v>
      </c>
      <c r="AB730">
        <v>0.236017</v>
      </c>
      <c r="AC730">
        <v>2.8839790000000001</v>
      </c>
      <c r="AD730">
        <v>6.5357130000000003</v>
      </c>
      <c r="AE730">
        <v>2.4029120000000002</v>
      </c>
      <c r="AF730">
        <v>1.940094</v>
      </c>
      <c r="AG730">
        <v>1.621794</v>
      </c>
      <c r="AH730">
        <v>3.4135580000000001</v>
      </c>
      <c r="AI730">
        <v>0.82477199999999995</v>
      </c>
      <c r="AJ730">
        <v>0.58527700000000005</v>
      </c>
    </row>
    <row r="731" spans="2:36" x14ac:dyDescent="0.25">
      <c r="B731">
        <v>3</v>
      </c>
      <c r="C731">
        <v>3</v>
      </c>
      <c r="D731">
        <v>3400</v>
      </c>
      <c r="E731">
        <v>563.226</v>
      </c>
      <c r="F731">
        <v>-151.72</v>
      </c>
      <c r="G731">
        <v>113.878708</v>
      </c>
      <c r="H731">
        <v>0.32392199999999999</v>
      </c>
      <c r="I731">
        <v>116.566582</v>
      </c>
      <c r="J731">
        <v>43.359734000000003</v>
      </c>
      <c r="K731">
        <v>81.075553999999997</v>
      </c>
      <c r="L731">
        <v>0.54460900000000001</v>
      </c>
      <c r="M731">
        <v>63.353862999999997</v>
      </c>
      <c r="N731">
        <v>73.385811000000004</v>
      </c>
      <c r="O731">
        <v>57.655197000000001</v>
      </c>
      <c r="P731">
        <v>0.81592200000000004</v>
      </c>
      <c r="Q731">
        <v>24.251985999999999</v>
      </c>
      <c r="R731">
        <v>38.951923000000001</v>
      </c>
      <c r="S731">
        <v>23.193714</v>
      </c>
      <c r="T731">
        <v>4.4514149999999999</v>
      </c>
      <c r="U731">
        <v>25.225712000000001</v>
      </c>
      <c r="V731">
        <v>23.786595999999999</v>
      </c>
      <c r="W731">
        <v>2.8656039999999998</v>
      </c>
      <c r="X731">
        <v>0.59731999999999996</v>
      </c>
      <c r="Y731">
        <v>2.7775340000000002</v>
      </c>
      <c r="Z731">
        <v>1.245096</v>
      </c>
      <c r="AA731">
        <v>2.5605549999999999</v>
      </c>
      <c r="AB731">
        <v>0.28461500000000001</v>
      </c>
      <c r="AC731">
        <v>3.0195400000000001</v>
      </c>
      <c r="AD731">
        <v>7.5487510000000002</v>
      </c>
      <c r="AE731">
        <v>2.125985</v>
      </c>
      <c r="AF731">
        <v>1.810719</v>
      </c>
      <c r="AG731">
        <v>1.5698179999999999</v>
      </c>
      <c r="AH731">
        <v>3.268872</v>
      </c>
      <c r="AI731">
        <v>0.85601000000000005</v>
      </c>
      <c r="AJ731">
        <v>0.58295799999999998</v>
      </c>
    </row>
    <row r="732" spans="2:36" x14ac:dyDescent="0.25">
      <c r="B732">
        <v>3</v>
      </c>
      <c r="C732">
        <v>3</v>
      </c>
      <c r="D732">
        <v>3425</v>
      </c>
      <c r="E732">
        <v>565.26499999999999</v>
      </c>
      <c r="F732">
        <v>-152.26400000000001</v>
      </c>
      <c r="G732">
        <v>114.06710099999999</v>
      </c>
      <c r="H732">
        <v>0.32803900000000003</v>
      </c>
      <c r="I732">
        <v>116.87097900000001</v>
      </c>
      <c r="J732">
        <v>42.514904000000001</v>
      </c>
      <c r="K732">
        <v>81.342628000000005</v>
      </c>
      <c r="L732">
        <v>0.55030299999999999</v>
      </c>
      <c r="M732">
        <v>63.802902000000003</v>
      </c>
      <c r="N732">
        <v>74.760895000000005</v>
      </c>
      <c r="O732">
        <v>56.843189000000002</v>
      </c>
      <c r="P732">
        <v>0.84853199999999995</v>
      </c>
      <c r="Q732">
        <v>24.655207000000001</v>
      </c>
      <c r="R732">
        <v>40.241107999999997</v>
      </c>
      <c r="S732">
        <v>24.061109999999999</v>
      </c>
      <c r="T732">
        <v>4.7859080000000001</v>
      </c>
      <c r="U732">
        <v>22.772265999999998</v>
      </c>
      <c r="V732">
        <v>22.077116</v>
      </c>
      <c r="W732">
        <v>2.7701530000000001</v>
      </c>
      <c r="X732">
        <v>0.56909799999999999</v>
      </c>
      <c r="Y732">
        <v>2.7985159999999998</v>
      </c>
      <c r="Z732">
        <v>1.0239929999999999</v>
      </c>
      <c r="AA732">
        <v>2.6196820000000001</v>
      </c>
      <c r="AB732">
        <v>0.33867599999999998</v>
      </c>
      <c r="AC732">
        <v>3.174515</v>
      </c>
      <c r="AD732">
        <v>8.7279330000000002</v>
      </c>
      <c r="AE732">
        <v>1.7437860000000001</v>
      </c>
      <c r="AF732">
        <v>1.696115</v>
      </c>
      <c r="AG732">
        <v>1.5349969999999999</v>
      </c>
      <c r="AH732">
        <v>3.1434419999999998</v>
      </c>
      <c r="AI732">
        <v>0.88688</v>
      </c>
      <c r="AJ732">
        <v>0.58207600000000004</v>
      </c>
    </row>
    <row r="733" spans="2:36" x14ac:dyDescent="0.25">
      <c r="B733">
        <v>3</v>
      </c>
      <c r="C733">
        <v>3</v>
      </c>
      <c r="D733">
        <v>3450</v>
      </c>
      <c r="E733">
        <v>566.65800000000002</v>
      </c>
      <c r="F733">
        <v>-150.82900000000001</v>
      </c>
      <c r="G733">
        <v>114.255402</v>
      </c>
      <c r="H733">
        <v>0.33218799999999998</v>
      </c>
      <c r="I733">
        <v>117.176079</v>
      </c>
      <c r="J733">
        <v>41.663212000000001</v>
      </c>
      <c r="K733">
        <v>81.612449999999995</v>
      </c>
      <c r="L733">
        <v>0.55603199999999997</v>
      </c>
      <c r="M733">
        <v>64.269019999999998</v>
      </c>
      <c r="N733">
        <v>76.243126000000004</v>
      </c>
      <c r="O733">
        <v>54.244616999999998</v>
      </c>
      <c r="P733">
        <v>0.88767300000000005</v>
      </c>
      <c r="Q733">
        <v>25.069528999999999</v>
      </c>
      <c r="R733">
        <v>41.605212999999999</v>
      </c>
      <c r="S733">
        <v>25.008728000000001</v>
      </c>
      <c r="T733">
        <v>5.0918229999999998</v>
      </c>
      <c r="U733">
        <v>20.545881000000001</v>
      </c>
      <c r="V733">
        <v>20.548124000000001</v>
      </c>
      <c r="W733">
        <v>2.7035969999999998</v>
      </c>
      <c r="X733">
        <v>0.54186599999999996</v>
      </c>
      <c r="Y733">
        <v>2.8251970000000002</v>
      </c>
      <c r="Z733">
        <v>0.80470600000000003</v>
      </c>
      <c r="AA733">
        <v>2.6812830000000001</v>
      </c>
      <c r="AB733">
        <v>0.39910499999999999</v>
      </c>
      <c r="AC733">
        <v>3.3523619999999998</v>
      </c>
      <c r="AD733">
        <v>10.06354</v>
      </c>
      <c r="AE733">
        <v>1.3172029999999999</v>
      </c>
      <c r="AF733">
        <v>1.597669</v>
      </c>
      <c r="AG733">
        <v>1.5132939999999999</v>
      </c>
      <c r="AH733">
        <v>3.0347529999999998</v>
      </c>
      <c r="AI733">
        <v>0.91742299999999999</v>
      </c>
      <c r="AJ733">
        <v>0.58271099999999998</v>
      </c>
    </row>
    <row r="734" spans="2:36" x14ac:dyDescent="0.25">
      <c r="B734">
        <v>3</v>
      </c>
      <c r="C734">
        <v>3</v>
      </c>
      <c r="D734">
        <v>3475</v>
      </c>
      <c r="E734">
        <v>566.71299999999997</v>
      </c>
      <c r="F734">
        <v>-154.34299999999999</v>
      </c>
      <c r="G734">
        <v>114.44395400000001</v>
      </c>
      <c r="H734">
        <v>0.33638499999999999</v>
      </c>
      <c r="I734">
        <v>117.482315</v>
      </c>
      <c r="J734">
        <v>40.805495999999998</v>
      </c>
      <c r="K734">
        <v>81.885002</v>
      </c>
      <c r="L734">
        <v>0.56179100000000004</v>
      </c>
      <c r="M734">
        <v>64.752480000000006</v>
      </c>
      <c r="N734">
        <v>77.844711000000004</v>
      </c>
      <c r="O734">
        <v>49.549357999999998</v>
      </c>
      <c r="P734">
        <v>0.93127800000000005</v>
      </c>
      <c r="Q734">
        <v>25.495851999999999</v>
      </c>
      <c r="R734">
        <v>43.051352999999999</v>
      </c>
      <c r="S734">
        <v>26.043693999999999</v>
      </c>
      <c r="T734">
        <v>5.3350730000000004</v>
      </c>
      <c r="U734">
        <v>18.563756999999999</v>
      </c>
      <c r="V734">
        <v>19.175318000000001</v>
      </c>
      <c r="W734">
        <v>2.6619989999999998</v>
      </c>
      <c r="X734">
        <v>0.51540399999999997</v>
      </c>
      <c r="Y734">
        <v>2.8570180000000001</v>
      </c>
      <c r="Z734">
        <v>0.58969000000000005</v>
      </c>
      <c r="AA734">
        <v>2.746076</v>
      </c>
      <c r="AB734">
        <v>0.46705600000000003</v>
      </c>
      <c r="AC734">
        <v>3.5579710000000002</v>
      </c>
      <c r="AD734">
        <v>11.494172000000001</v>
      </c>
      <c r="AE734">
        <v>0.90595499999999995</v>
      </c>
      <c r="AF734">
        <v>1.5147269999999999</v>
      </c>
      <c r="AG734">
        <v>1.502248</v>
      </c>
      <c r="AH734">
        <v>2.9400650000000002</v>
      </c>
      <c r="AI734">
        <v>0.94800200000000001</v>
      </c>
      <c r="AJ734">
        <v>0.58461399999999997</v>
      </c>
    </row>
    <row r="735" spans="2:36" x14ac:dyDescent="0.25">
      <c r="B735">
        <v>3</v>
      </c>
      <c r="C735">
        <v>3</v>
      </c>
      <c r="D735">
        <v>3500</v>
      </c>
      <c r="E735">
        <v>566.04600000000005</v>
      </c>
      <c r="F735">
        <v>-156.49299999999999</v>
      </c>
      <c r="G735">
        <v>114.632362</v>
      </c>
      <c r="H735">
        <v>0.34061200000000003</v>
      </c>
      <c r="I735">
        <v>117.789528</v>
      </c>
      <c r="J735">
        <v>39.941524999999999</v>
      </c>
      <c r="K735">
        <v>82.160392999999999</v>
      </c>
      <c r="L735">
        <v>0.56759499999999996</v>
      </c>
      <c r="M735">
        <v>65.255081000000004</v>
      </c>
      <c r="N735">
        <v>79.582367000000005</v>
      </c>
      <c r="O735">
        <v>43.081023999999999</v>
      </c>
      <c r="P735">
        <v>0.97802299999999998</v>
      </c>
      <c r="Q735">
        <v>25.934746000000001</v>
      </c>
      <c r="R735">
        <v>44.590274999999998</v>
      </c>
      <c r="S735">
        <v>27.174833</v>
      </c>
      <c r="T735">
        <v>5.481471</v>
      </c>
      <c r="U735">
        <v>16.817039000000001</v>
      </c>
      <c r="V735">
        <v>17.935848</v>
      </c>
      <c r="W735">
        <v>2.6415289999999998</v>
      </c>
      <c r="X735">
        <v>0.48958499999999999</v>
      </c>
      <c r="Y735">
        <v>2.893799</v>
      </c>
      <c r="Z735">
        <v>0.39009500000000003</v>
      </c>
      <c r="AA735">
        <v>2.8139699999999999</v>
      </c>
      <c r="AB735">
        <v>0.543933</v>
      </c>
      <c r="AC735">
        <v>3.7960440000000002</v>
      </c>
      <c r="AD735">
        <v>12.868764000000001</v>
      </c>
      <c r="AE735">
        <v>0.542327</v>
      </c>
      <c r="AF735">
        <v>1.4452389999999999</v>
      </c>
      <c r="AG735">
        <v>1.4999709999999999</v>
      </c>
      <c r="AH735">
        <v>2.8578410000000001</v>
      </c>
      <c r="AI735">
        <v>0.97881600000000002</v>
      </c>
      <c r="AJ735">
        <v>0.58788300000000004</v>
      </c>
    </row>
    <row r="736" spans="2:36" x14ac:dyDescent="0.25">
      <c r="B736">
        <v>3</v>
      </c>
      <c r="C736">
        <v>3</v>
      </c>
      <c r="D736">
        <v>3525</v>
      </c>
      <c r="E736">
        <v>568.04300000000001</v>
      </c>
      <c r="F736">
        <v>-156.5</v>
      </c>
      <c r="G736">
        <v>115.2351</v>
      </c>
      <c r="H736">
        <v>0.34585300000000002</v>
      </c>
      <c r="I736">
        <v>118.516266</v>
      </c>
      <c r="J736">
        <v>39.478259999999999</v>
      </c>
      <c r="K736">
        <v>82.636734000000004</v>
      </c>
      <c r="L736">
        <v>0.57767599999999997</v>
      </c>
      <c r="M736">
        <v>65.928375000000003</v>
      </c>
      <c r="N736">
        <v>81.763846999999998</v>
      </c>
      <c r="O736">
        <v>35.890331000000003</v>
      </c>
      <c r="P736">
        <v>1.029898</v>
      </c>
      <c r="Q736">
        <v>26.470714999999998</v>
      </c>
      <c r="R736">
        <v>46.370525000000001</v>
      </c>
      <c r="S736">
        <v>28.479399000000001</v>
      </c>
      <c r="T736">
        <v>5.5195540000000003</v>
      </c>
      <c r="U736">
        <v>15.316286</v>
      </c>
      <c r="V736">
        <v>16.809999000000001</v>
      </c>
      <c r="W736">
        <v>2.637813</v>
      </c>
      <c r="X736">
        <v>0.46322799999999997</v>
      </c>
      <c r="Y736">
        <v>2.930183</v>
      </c>
      <c r="Z736">
        <v>0.25740200000000002</v>
      </c>
      <c r="AA736">
        <v>2.8736920000000001</v>
      </c>
      <c r="AB736">
        <v>0.62834000000000001</v>
      </c>
      <c r="AC736">
        <v>4.0426500000000001</v>
      </c>
      <c r="AD736">
        <v>13.871387</v>
      </c>
      <c r="AE736">
        <v>0.23280799999999999</v>
      </c>
      <c r="AF736">
        <v>1.3769560000000001</v>
      </c>
      <c r="AG736">
        <v>1.4915369999999999</v>
      </c>
      <c r="AH736">
        <v>2.7587959999999998</v>
      </c>
      <c r="AI736">
        <v>1.0015989999999999</v>
      </c>
      <c r="AJ736">
        <v>0.58592299999999997</v>
      </c>
    </row>
    <row r="737" spans="2:36" x14ac:dyDescent="0.25">
      <c r="B737">
        <v>3</v>
      </c>
      <c r="C737">
        <v>3</v>
      </c>
      <c r="D737">
        <v>3550</v>
      </c>
      <c r="E737">
        <v>571.97299999999996</v>
      </c>
      <c r="F737">
        <v>-154.785</v>
      </c>
      <c r="G737">
        <v>115.837845</v>
      </c>
      <c r="H737">
        <v>0.35114499999999998</v>
      </c>
      <c r="I737">
        <v>119.24477400000001</v>
      </c>
      <c r="J737">
        <v>39.007438999999998</v>
      </c>
      <c r="K737">
        <v>83.116493000000006</v>
      </c>
      <c r="L737">
        <v>0.58791899999999997</v>
      </c>
      <c r="M737">
        <v>66.624290000000002</v>
      </c>
      <c r="N737">
        <v>84.133178999999998</v>
      </c>
      <c r="O737">
        <v>28.888338000000001</v>
      </c>
      <c r="P737">
        <v>1.0838749999999999</v>
      </c>
      <c r="Q737">
        <v>27.024228999999998</v>
      </c>
      <c r="R737">
        <v>48.274208000000002</v>
      </c>
      <c r="S737">
        <v>29.895237000000002</v>
      </c>
      <c r="T737">
        <v>5.4366000000000003</v>
      </c>
      <c r="U737">
        <v>13.999278</v>
      </c>
      <c r="V737">
        <v>15.781699</v>
      </c>
      <c r="W737">
        <v>2.6483970000000001</v>
      </c>
      <c r="X737">
        <v>0.43719799999999998</v>
      </c>
      <c r="Y737">
        <v>2.9697490000000002</v>
      </c>
      <c r="Z737">
        <v>0.314527</v>
      </c>
      <c r="AA737">
        <v>2.93587</v>
      </c>
      <c r="AB737">
        <v>0.72426100000000004</v>
      </c>
      <c r="AC737">
        <v>4.3247109999999997</v>
      </c>
      <c r="AD737">
        <v>14.322844999999999</v>
      </c>
      <c r="AE737">
        <v>4.2222999999999997E-2</v>
      </c>
      <c r="AF737">
        <v>1.3184</v>
      </c>
      <c r="AG737">
        <v>1.488326</v>
      </c>
      <c r="AH737">
        <v>2.6690719999999999</v>
      </c>
      <c r="AI737">
        <v>1.0239389999999999</v>
      </c>
      <c r="AJ737">
        <v>0.58476499999999998</v>
      </c>
    </row>
    <row r="738" spans="2:36" x14ac:dyDescent="0.25">
      <c r="B738">
        <v>3</v>
      </c>
      <c r="C738">
        <v>3</v>
      </c>
      <c r="D738">
        <v>3575</v>
      </c>
      <c r="E738">
        <v>577.72799999999995</v>
      </c>
      <c r="F738">
        <v>-152.59899999999999</v>
      </c>
      <c r="G738">
        <v>116.440926</v>
      </c>
      <c r="H738">
        <v>0.35650399999999999</v>
      </c>
      <c r="I738">
        <v>119.974442</v>
      </c>
      <c r="J738">
        <v>38.529128999999998</v>
      </c>
      <c r="K738">
        <v>83.599723999999995</v>
      </c>
      <c r="L738">
        <v>0.598333</v>
      </c>
      <c r="M738">
        <v>67.345511999999999</v>
      </c>
      <c r="N738">
        <v>86.713263999999995</v>
      </c>
      <c r="O738">
        <v>22.880044999999999</v>
      </c>
      <c r="P738">
        <v>1.139683</v>
      </c>
      <c r="Q738">
        <v>27.597013</v>
      </c>
      <c r="R738">
        <v>50.315086000000001</v>
      </c>
      <c r="S738">
        <v>31.420473000000001</v>
      </c>
      <c r="T738">
        <v>5.2527039999999996</v>
      </c>
      <c r="U738">
        <v>12.84342</v>
      </c>
      <c r="V738">
        <v>14.838089999999999</v>
      </c>
      <c r="W738">
        <v>2.6705510000000001</v>
      </c>
      <c r="X738">
        <v>0.411358</v>
      </c>
      <c r="Y738">
        <v>3.0125359999999999</v>
      </c>
      <c r="Z738">
        <v>0.50939900000000005</v>
      </c>
      <c r="AA738">
        <v>3.000937</v>
      </c>
      <c r="AB738">
        <v>0.83397299999999996</v>
      </c>
      <c r="AC738">
        <v>4.6407780000000001</v>
      </c>
      <c r="AD738">
        <v>14.153663999999999</v>
      </c>
      <c r="AE738">
        <v>0.23977699999999999</v>
      </c>
      <c r="AF738">
        <v>1.2679640000000001</v>
      </c>
      <c r="AG738">
        <v>1.4890159999999999</v>
      </c>
      <c r="AH738">
        <v>2.5871710000000001</v>
      </c>
      <c r="AI738">
        <v>1.0456289999999999</v>
      </c>
      <c r="AJ738">
        <v>0.58421900000000004</v>
      </c>
    </row>
    <row r="739" spans="2:36" x14ac:dyDescent="0.25">
      <c r="B739">
        <v>3</v>
      </c>
      <c r="C739">
        <v>3</v>
      </c>
      <c r="D739">
        <v>3600</v>
      </c>
      <c r="E739">
        <v>585.23900000000003</v>
      </c>
      <c r="F739">
        <v>-149.69300000000001</v>
      </c>
      <c r="G739">
        <v>117.04415899999999</v>
      </c>
      <c r="H739">
        <v>0.36191099999999998</v>
      </c>
      <c r="I739">
        <v>120.70586400000001</v>
      </c>
      <c r="J739">
        <v>38.043441999999999</v>
      </c>
      <c r="K739">
        <v>84.086365000000001</v>
      </c>
      <c r="L739">
        <v>0.60891899999999999</v>
      </c>
      <c r="M739">
        <v>68.092895999999996</v>
      </c>
      <c r="N739">
        <v>89.533248999999998</v>
      </c>
      <c r="O739">
        <v>18.320719</v>
      </c>
      <c r="P739">
        <v>1.197193</v>
      </c>
      <c r="Q739">
        <v>28.191662000000001</v>
      </c>
      <c r="R739">
        <v>52.509590000000003</v>
      </c>
      <c r="S739">
        <v>33.042385000000003</v>
      </c>
      <c r="T739">
        <v>5.0002959999999996</v>
      </c>
      <c r="U739">
        <v>11.827845999999999</v>
      </c>
      <c r="V739">
        <v>13.969595999999999</v>
      </c>
      <c r="W739">
        <v>2.7019799999999998</v>
      </c>
      <c r="X739">
        <v>0.38558199999999998</v>
      </c>
      <c r="Y739">
        <v>3.0583</v>
      </c>
      <c r="Z739">
        <v>0.74871900000000002</v>
      </c>
      <c r="AA739">
        <v>3.0689060000000001</v>
      </c>
      <c r="AB739">
        <v>0.96036100000000002</v>
      </c>
      <c r="AC739">
        <v>4.9798790000000004</v>
      </c>
      <c r="AD739">
        <v>13.507783</v>
      </c>
      <c r="AE739">
        <v>0.41473300000000002</v>
      </c>
      <c r="AF739">
        <v>1.2245349999999999</v>
      </c>
      <c r="AG739">
        <v>1.492942</v>
      </c>
      <c r="AH739">
        <v>2.5125630000000001</v>
      </c>
      <c r="AI739">
        <v>1.067237</v>
      </c>
      <c r="AJ739">
        <v>0.58440000000000003</v>
      </c>
    </row>
    <row r="740" spans="2:36" x14ac:dyDescent="0.25">
      <c r="B740">
        <v>3</v>
      </c>
      <c r="C740">
        <v>3</v>
      </c>
      <c r="D740">
        <v>3625</v>
      </c>
      <c r="E740">
        <v>594.21900000000005</v>
      </c>
      <c r="F740">
        <v>-146.57499999999999</v>
      </c>
      <c r="G740">
        <v>117.647408</v>
      </c>
      <c r="H740">
        <v>0.36738900000000002</v>
      </c>
      <c r="I740">
        <v>121.438507</v>
      </c>
      <c r="J740">
        <v>37.550277999999999</v>
      </c>
      <c r="K740">
        <v>84.576683000000003</v>
      </c>
      <c r="L740">
        <v>0.61968699999999999</v>
      </c>
      <c r="M740">
        <v>68.869286000000002</v>
      </c>
      <c r="N740">
        <v>92.621619999999993</v>
      </c>
      <c r="O740">
        <v>15.407351</v>
      </c>
      <c r="P740">
        <v>1.256392</v>
      </c>
      <c r="Q740">
        <v>28.809325999999999</v>
      </c>
      <c r="R740">
        <v>54.875050000000002</v>
      </c>
      <c r="S740">
        <v>34.729996</v>
      </c>
      <c r="T740">
        <v>4.7121230000000001</v>
      </c>
      <c r="U740">
        <v>10.934082999999999</v>
      </c>
      <c r="V740">
        <v>13.166259</v>
      </c>
      <c r="W740">
        <v>2.7410199999999998</v>
      </c>
      <c r="X740">
        <v>0.35978100000000002</v>
      </c>
      <c r="Y740">
        <v>3.1068380000000002</v>
      </c>
      <c r="Z740">
        <v>1.009342</v>
      </c>
      <c r="AA740">
        <v>3.1402869999999998</v>
      </c>
      <c r="AB740">
        <v>1.106698</v>
      </c>
      <c r="AC740">
        <v>5.3133100000000004</v>
      </c>
      <c r="AD740">
        <v>12.610799999999999</v>
      </c>
      <c r="AE740">
        <v>0.56254499999999996</v>
      </c>
      <c r="AF740">
        <v>1.187003</v>
      </c>
      <c r="AG740">
        <v>1.4998499999999999</v>
      </c>
      <c r="AH740">
        <v>2.4440659999999998</v>
      </c>
      <c r="AI740">
        <v>1.088514</v>
      </c>
      <c r="AJ740">
        <v>0.58513499999999996</v>
      </c>
    </row>
    <row r="741" spans="2:36" x14ac:dyDescent="0.25">
      <c r="B741">
        <v>3</v>
      </c>
      <c r="C741">
        <v>3</v>
      </c>
      <c r="D741">
        <v>3650</v>
      </c>
      <c r="E741">
        <v>604.55100000000004</v>
      </c>
      <c r="F741">
        <v>-146.22200000000001</v>
      </c>
      <c r="G741">
        <v>118.250946</v>
      </c>
      <c r="H741">
        <v>0.372919</v>
      </c>
      <c r="I741">
        <v>122.172966</v>
      </c>
      <c r="J741">
        <v>37.049728000000002</v>
      </c>
      <c r="K741">
        <v>85.070518000000007</v>
      </c>
      <c r="L741">
        <v>0.63064500000000001</v>
      </c>
      <c r="M741">
        <v>69.676575</v>
      </c>
      <c r="N741">
        <v>96.009101999999999</v>
      </c>
      <c r="O741">
        <v>14.092058</v>
      </c>
      <c r="P741">
        <v>1.317286</v>
      </c>
      <c r="Q741">
        <v>29.45299</v>
      </c>
      <c r="R741">
        <v>57.432602000000003</v>
      </c>
      <c r="S741">
        <v>36.424396999999999</v>
      </c>
      <c r="T741">
        <v>4.4143860000000004</v>
      </c>
      <c r="U741">
        <v>10.146259000000001</v>
      </c>
      <c r="V741">
        <v>12.421214000000001</v>
      </c>
      <c r="W741">
        <v>2.7860550000000002</v>
      </c>
      <c r="X741">
        <v>0.33382600000000001</v>
      </c>
      <c r="Y741">
        <v>3.1583709999999998</v>
      </c>
      <c r="Z741">
        <v>1.286578</v>
      </c>
      <c r="AA741">
        <v>3.2156509999999998</v>
      </c>
      <c r="AB741">
        <v>1.2771710000000001</v>
      </c>
      <c r="AC741">
        <v>5.5869590000000002</v>
      </c>
      <c r="AD741">
        <v>11.651694000000001</v>
      </c>
      <c r="AE741">
        <v>0.68885200000000002</v>
      </c>
      <c r="AF741">
        <v>1.1544559999999999</v>
      </c>
      <c r="AG741">
        <v>1.508875</v>
      </c>
      <c r="AH741">
        <v>2.3812129999999998</v>
      </c>
      <c r="AI741">
        <v>1.1096250000000001</v>
      </c>
      <c r="AJ741">
        <v>0.58654700000000004</v>
      </c>
    </row>
    <row r="742" spans="2:36" x14ac:dyDescent="0.25">
      <c r="B742">
        <v>3</v>
      </c>
      <c r="C742">
        <v>3</v>
      </c>
      <c r="D742">
        <v>3675</v>
      </c>
      <c r="E742">
        <v>615.97400000000005</v>
      </c>
      <c r="F742">
        <v>-148.38499999999999</v>
      </c>
      <c r="G742">
        <v>118.854736</v>
      </c>
      <c r="H742">
        <v>0.37851000000000001</v>
      </c>
      <c r="I742">
        <v>122.90863</v>
      </c>
      <c r="J742">
        <v>36.541786000000002</v>
      </c>
      <c r="K742">
        <v>85.568184000000002</v>
      </c>
      <c r="L742">
        <v>0.64178800000000003</v>
      </c>
      <c r="M742">
        <v>70.517555000000002</v>
      </c>
      <c r="N742">
        <v>99.722626000000005</v>
      </c>
      <c r="O742">
        <v>14.046272</v>
      </c>
      <c r="P742">
        <v>1.379972</v>
      </c>
      <c r="Q742">
        <v>30.125330000000002</v>
      </c>
      <c r="R742">
        <v>60.204028999999998</v>
      </c>
      <c r="S742">
        <v>38.031258000000001</v>
      </c>
      <c r="T742">
        <v>4.1240399999999999</v>
      </c>
      <c r="U742">
        <v>9.4507480000000008</v>
      </c>
      <c r="V742">
        <v>11.727342999999999</v>
      </c>
      <c r="W742">
        <v>2.8357489999999999</v>
      </c>
      <c r="X742">
        <v>0.30762899999999999</v>
      </c>
      <c r="Y742">
        <v>3.2127979999999998</v>
      </c>
      <c r="Z742">
        <v>1.5803130000000001</v>
      </c>
      <c r="AA742">
        <v>3.2954110000000001</v>
      </c>
      <c r="AB742">
        <v>1.4765619999999999</v>
      </c>
      <c r="AC742">
        <v>5.7288360000000003</v>
      </c>
      <c r="AD742">
        <v>10.735799999999999</v>
      </c>
      <c r="AE742">
        <v>0.79813000000000001</v>
      </c>
      <c r="AF742">
        <v>1.1260220000000001</v>
      </c>
      <c r="AG742">
        <v>1.520006</v>
      </c>
      <c r="AH742">
        <v>2.3236150000000002</v>
      </c>
      <c r="AI742">
        <v>1.1306860000000001</v>
      </c>
      <c r="AJ742">
        <v>0.58847300000000002</v>
      </c>
    </row>
    <row r="743" spans="2:36" x14ac:dyDescent="0.25">
      <c r="B743">
        <v>3</v>
      </c>
      <c r="C743">
        <v>3</v>
      </c>
      <c r="D743">
        <v>3700</v>
      </c>
      <c r="E743">
        <v>627.97</v>
      </c>
      <c r="F743">
        <v>-151.35599999999999</v>
      </c>
      <c r="G743">
        <v>119.458641</v>
      </c>
      <c r="H743">
        <v>0.38416099999999997</v>
      </c>
      <c r="I743">
        <v>123.64608800000001</v>
      </c>
      <c r="J743">
        <v>36.026935999999999</v>
      </c>
      <c r="K743">
        <v>86.069587999999996</v>
      </c>
      <c r="L743">
        <v>0.65312800000000004</v>
      </c>
      <c r="M743">
        <v>71.394737000000006</v>
      </c>
      <c r="N743">
        <v>103.779449</v>
      </c>
      <c r="O743">
        <v>14.79627</v>
      </c>
      <c r="P743">
        <v>1.444545</v>
      </c>
      <c r="Q743">
        <v>30.828313999999999</v>
      </c>
      <c r="R743">
        <v>63.215698000000003</v>
      </c>
      <c r="S743">
        <v>39.409508000000002</v>
      </c>
      <c r="T743">
        <v>3.8506399999999998</v>
      </c>
      <c r="U743">
        <v>8.8360559999999992</v>
      </c>
      <c r="V743">
        <v>11.078528</v>
      </c>
      <c r="W743">
        <v>2.8892820000000001</v>
      </c>
      <c r="X743">
        <v>0.28107599999999999</v>
      </c>
      <c r="Y743">
        <v>3.270051</v>
      </c>
      <c r="Z743">
        <v>1.891921</v>
      </c>
      <c r="AA743">
        <v>3.380007</v>
      </c>
      <c r="AB743">
        <v>1.710162</v>
      </c>
      <c r="AC743">
        <v>5.6789820000000004</v>
      </c>
      <c r="AD743">
        <v>9.9073619999999991</v>
      </c>
      <c r="AE743">
        <v>0.89405900000000005</v>
      </c>
      <c r="AF743">
        <v>1.10145</v>
      </c>
      <c r="AG743">
        <v>1.5325470000000001</v>
      </c>
      <c r="AH743">
        <v>2.2701440000000002</v>
      </c>
      <c r="AI743">
        <v>1.151742</v>
      </c>
      <c r="AJ743">
        <v>0.59104299999999999</v>
      </c>
    </row>
    <row r="744" spans="2:36" x14ac:dyDescent="0.25">
      <c r="B744">
        <v>3</v>
      </c>
      <c r="C744">
        <v>3</v>
      </c>
      <c r="D744">
        <v>3725</v>
      </c>
      <c r="E744">
        <v>639.81500000000005</v>
      </c>
      <c r="F744">
        <v>-154.44999999999999</v>
      </c>
      <c r="G744">
        <v>120.06268300000001</v>
      </c>
      <c r="H744">
        <v>0.389872</v>
      </c>
      <c r="I744">
        <v>124.384811</v>
      </c>
      <c r="J744">
        <v>35.505077</v>
      </c>
      <c r="K744">
        <v>86.574950999999999</v>
      </c>
      <c r="L744">
        <v>0.66467600000000004</v>
      </c>
      <c r="M744">
        <v>72.311653000000007</v>
      </c>
      <c r="N744">
        <v>108.169937</v>
      </c>
      <c r="O744">
        <v>15.943747</v>
      </c>
      <c r="P744">
        <v>1.511134</v>
      </c>
      <c r="Q744">
        <v>31.565715999999998</v>
      </c>
      <c r="R744">
        <v>66.494820000000004</v>
      </c>
      <c r="S744">
        <v>40.380732999999999</v>
      </c>
      <c r="T744">
        <v>3.598398</v>
      </c>
      <c r="U744">
        <v>8.2924299999999995</v>
      </c>
      <c r="V744">
        <v>10.470458000000001</v>
      </c>
      <c r="W744">
        <v>2.9456690000000001</v>
      </c>
      <c r="X744">
        <v>0.25406000000000001</v>
      </c>
      <c r="Y744">
        <v>3.330508</v>
      </c>
      <c r="Z744">
        <v>2.223557</v>
      </c>
      <c r="AA744">
        <v>3.4700790000000001</v>
      </c>
      <c r="AB744">
        <v>1.982305</v>
      </c>
      <c r="AC744">
        <v>5.4349509999999999</v>
      </c>
      <c r="AD744">
        <v>9.1787930000000006</v>
      </c>
      <c r="AE744">
        <v>0.97931100000000004</v>
      </c>
      <c r="AF744">
        <v>1.08005</v>
      </c>
      <c r="AG744">
        <v>1.5466299999999999</v>
      </c>
      <c r="AH744">
        <v>2.2212710000000002</v>
      </c>
      <c r="AI744">
        <v>1.1729769999999999</v>
      </c>
      <c r="AJ744">
        <v>0.59418499999999996</v>
      </c>
    </row>
    <row r="745" spans="2:36" x14ac:dyDescent="0.25">
      <c r="B745">
        <v>3</v>
      </c>
      <c r="C745">
        <v>3</v>
      </c>
      <c r="D745">
        <v>3750</v>
      </c>
      <c r="E745">
        <v>650.70899999999995</v>
      </c>
      <c r="F745">
        <v>-156.59200000000001</v>
      </c>
      <c r="G745">
        <v>120.666748</v>
      </c>
      <c r="H745">
        <v>0.39564100000000002</v>
      </c>
      <c r="I745">
        <v>125.125359</v>
      </c>
      <c r="J745">
        <v>34.976284</v>
      </c>
      <c r="K745">
        <v>87.084305000000001</v>
      </c>
      <c r="L745">
        <v>0.67644300000000002</v>
      </c>
      <c r="M745">
        <v>73.271355</v>
      </c>
      <c r="N745">
        <v>112.837997</v>
      </c>
      <c r="O745">
        <v>17.243735999999998</v>
      </c>
      <c r="P745">
        <v>1.579888</v>
      </c>
      <c r="Q745">
        <v>32.340846999999997</v>
      </c>
      <c r="R745">
        <v>70.072890999999998</v>
      </c>
      <c r="S745">
        <v>40.756892999999998</v>
      </c>
      <c r="T745">
        <v>3.36856</v>
      </c>
      <c r="U745">
        <v>7.8115990000000002</v>
      </c>
      <c r="V745">
        <v>9.8980510000000006</v>
      </c>
      <c r="W745">
        <v>3.004394</v>
      </c>
      <c r="X745">
        <v>0.226494</v>
      </c>
      <c r="Y745">
        <v>3.3940619999999999</v>
      </c>
      <c r="Z745">
        <v>2.578389</v>
      </c>
      <c r="AA745">
        <v>3.5660379999999998</v>
      </c>
      <c r="AB745">
        <v>2.2950499999999998</v>
      </c>
      <c r="AC745">
        <v>5.0578849999999997</v>
      </c>
      <c r="AD745">
        <v>8.5437139999999996</v>
      </c>
      <c r="AE745">
        <v>1.0559339999999999</v>
      </c>
      <c r="AF745">
        <v>1.061515</v>
      </c>
      <c r="AG745">
        <v>1.562171</v>
      </c>
      <c r="AH745">
        <v>2.1759819999999999</v>
      </c>
      <c r="AI745">
        <v>1.194064</v>
      </c>
      <c r="AJ745">
        <v>0.59787100000000004</v>
      </c>
    </row>
    <row r="746" spans="2:36" x14ac:dyDescent="0.25">
      <c r="B746">
        <v>3</v>
      </c>
      <c r="C746">
        <v>3</v>
      </c>
      <c r="D746">
        <v>3775</v>
      </c>
      <c r="E746">
        <v>659.43399999999997</v>
      </c>
      <c r="F746">
        <v>-160.685</v>
      </c>
      <c r="G746">
        <v>120.78688</v>
      </c>
      <c r="H746">
        <v>0.40007500000000001</v>
      </c>
      <c r="I746">
        <v>125.21371499999999</v>
      </c>
      <c r="J746">
        <v>33.885207999999999</v>
      </c>
      <c r="K746">
        <v>87.356307999999999</v>
      </c>
      <c r="L746">
        <v>0.68216699999999997</v>
      </c>
      <c r="M746">
        <v>74.263717999999997</v>
      </c>
      <c r="N746">
        <v>117.37983699999999</v>
      </c>
      <c r="O746">
        <v>18.626982000000002</v>
      </c>
      <c r="P746">
        <v>1.655184</v>
      </c>
      <c r="Q746">
        <v>33.319285999999998</v>
      </c>
      <c r="R746">
        <v>74.491805999999997</v>
      </c>
      <c r="S746">
        <v>40.623851999999999</v>
      </c>
      <c r="T746">
        <v>3.186016</v>
      </c>
      <c r="U746">
        <v>7.4357230000000003</v>
      </c>
      <c r="V746">
        <v>9.3977369999999993</v>
      </c>
      <c r="W746">
        <v>3.0746419999999999</v>
      </c>
      <c r="X746">
        <v>0.19847799999999999</v>
      </c>
      <c r="Y746">
        <v>3.4608140000000001</v>
      </c>
      <c r="Z746">
        <v>2.9500160000000002</v>
      </c>
      <c r="AA746">
        <v>3.6528649999999998</v>
      </c>
      <c r="AB746">
        <v>2.6277180000000002</v>
      </c>
      <c r="AC746">
        <v>4.5946860000000003</v>
      </c>
      <c r="AD746">
        <v>7.9234530000000003</v>
      </c>
      <c r="AE746">
        <v>1.113073</v>
      </c>
      <c r="AF746">
        <v>1.033825</v>
      </c>
      <c r="AG746">
        <v>1.558746</v>
      </c>
      <c r="AH746">
        <v>2.1028690000000001</v>
      </c>
      <c r="AI746">
        <v>1.1981649999999999</v>
      </c>
      <c r="AJ746">
        <v>0.59282900000000005</v>
      </c>
    </row>
    <row r="747" spans="2:36" x14ac:dyDescent="0.25">
      <c r="B747">
        <v>3</v>
      </c>
      <c r="C747">
        <v>3</v>
      </c>
      <c r="D747">
        <v>3800</v>
      </c>
      <c r="E747">
        <v>666.57399999999996</v>
      </c>
      <c r="F747">
        <v>-171.88800000000001</v>
      </c>
      <c r="G747">
        <v>120.907364</v>
      </c>
      <c r="H747">
        <v>0.40455200000000002</v>
      </c>
      <c r="I747">
        <v>125.303589</v>
      </c>
      <c r="J747">
        <v>32.782680999999997</v>
      </c>
      <c r="K747">
        <v>87.633156</v>
      </c>
      <c r="L747">
        <v>0.68785399999999997</v>
      </c>
      <c r="M747">
        <v>75.309753000000001</v>
      </c>
      <c r="N747">
        <v>121.729416</v>
      </c>
      <c r="O747">
        <v>19.985661</v>
      </c>
      <c r="P747">
        <v>1.7335100000000001</v>
      </c>
      <c r="Q747">
        <v>34.355747000000001</v>
      </c>
      <c r="R747">
        <v>79.357071000000005</v>
      </c>
      <c r="S747">
        <v>39.706519999999998</v>
      </c>
      <c r="T747">
        <v>3.0219719999999999</v>
      </c>
      <c r="U747">
        <v>7.1080310000000004</v>
      </c>
      <c r="V747">
        <v>8.9278209999999998</v>
      </c>
      <c r="W747">
        <v>3.149521</v>
      </c>
      <c r="X747">
        <v>0.16989499999999999</v>
      </c>
      <c r="Y747">
        <v>3.5350470000000001</v>
      </c>
      <c r="Z747">
        <v>3.3538860000000001</v>
      </c>
      <c r="AA747">
        <v>3.749943</v>
      </c>
      <c r="AB747">
        <v>2.9778280000000001</v>
      </c>
      <c r="AC747">
        <v>4.1591529999999999</v>
      </c>
      <c r="AD747">
        <v>7.396808</v>
      </c>
      <c r="AE747">
        <v>1.1653309999999999</v>
      </c>
      <c r="AF747">
        <v>1.0110239999999999</v>
      </c>
      <c r="AG747">
        <v>1.5594349999999999</v>
      </c>
      <c r="AH747">
        <v>2.0390929999999998</v>
      </c>
      <c r="AI747">
        <v>1.2049209999999999</v>
      </c>
      <c r="AJ747">
        <v>0.59000699999999995</v>
      </c>
    </row>
    <row r="748" spans="2:36" x14ac:dyDescent="0.25">
      <c r="B748">
        <v>3</v>
      </c>
      <c r="C748">
        <v>3</v>
      </c>
      <c r="D748">
        <v>3825</v>
      </c>
      <c r="E748">
        <v>672.798</v>
      </c>
      <c r="F748">
        <v>-188.637</v>
      </c>
      <c r="G748">
        <v>121.028244</v>
      </c>
      <c r="H748">
        <v>0.40906399999999998</v>
      </c>
      <c r="I748">
        <v>125.394745</v>
      </c>
      <c r="J748">
        <v>31.668596000000001</v>
      </c>
      <c r="K748">
        <v>87.915565000000001</v>
      </c>
      <c r="L748">
        <v>0.69349899999999998</v>
      </c>
      <c r="M748">
        <v>76.414642000000001</v>
      </c>
      <c r="N748">
        <v>125.347374</v>
      </c>
      <c r="O748">
        <v>21.295071</v>
      </c>
      <c r="P748">
        <v>1.815086</v>
      </c>
      <c r="Q748">
        <v>35.455193000000001</v>
      </c>
      <c r="R748">
        <v>84.708420000000004</v>
      </c>
      <c r="S748">
        <v>38.078631999999999</v>
      </c>
      <c r="T748">
        <v>2.8747039999999999</v>
      </c>
      <c r="U748">
        <v>6.8238279999999998</v>
      </c>
      <c r="V748">
        <v>8.4850259999999995</v>
      </c>
      <c r="W748">
        <v>3.2286549999999998</v>
      </c>
      <c r="X748">
        <v>0.140679</v>
      </c>
      <c r="Y748">
        <v>3.6174170000000001</v>
      </c>
      <c r="Z748">
        <v>3.7965420000000001</v>
      </c>
      <c r="AA748">
        <v>3.8572730000000002</v>
      </c>
      <c r="AB748">
        <v>3.3102999999999998</v>
      </c>
      <c r="AC748">
        <v>3.7818779999999999</v>
      </c>
      <c r="AD748">
        <v>6.9485200000000003</v>
      </c>
      <c r="AE748">
        <v>1.214148</v>
      </c>
      <c r="AF748">
        <v>0.99262600000000001</v>
      </c>
      <c r="AG748">
        <v>1.5639559999999999</v>
      </c>
      <c r="AH748">
        <v>1.984367</v>
      </c>
      <c r="AI748">
        <v>1.214717</v>
      </c>
      <c r="AJ748">
        <v>0.58926100000000003</v>
      </c>
    </row>
    <row r="749" spans="2:36" x14ac:dyDescent="0.25">
      <c r="B749">
        <v>3</v>
      </c>
      <c r="C749">
        <v>3</v>
      </c>
      <c r="D749">
        <v>3850</v>
      </c>
      <c r="E749">
        <v>675.87400000000002</v>
      </c>
      <c r="F749">
        <v>-207.63300000000001</v>
      </c>
      <c r="G749">
        <v>121.149399</v>
      </c>
      <c r="H749">
        <v>0.41360599999999997</v>
      </c>
      <c r="I749">
        <v>125.48777800000001</v>
      </c>
      <c r="J749">
        <v>30.543104</v>
      </c>
      <c r="K749">
        <v>88.202918999999994</v>
      </c>
      <c r="L749">
        <v>0.69911400000000001</v>
      </c>
      <c r="M749">
        <v>77.584136999999998</v>
      </c>
      <c r="N749">
        <v>127.418335</v>
      </c>
      <c r="O749">
        <v>22.547922</v>
      </c>
      <c r="P749">
        <v>1.9001859999999999</v>
      </c>
      <c r="Q749">
        <v>36.623978000000001</v>
      </c>
      <c r="R749">
        <v>90.584450000000004</v>
      </c>
      <c r="S749">
        <v>35.917599000000003</v>
      </c>
      <c r="T749">
        <v>2.742213</v>
      </c>
      <c r="U749">
        <v>6.5789210000000002</v>
      </c>
      <c r="V749">
        <v>8.0653120000000005</v>
      </c>
      <c r="W749">
        <v>3.3120379999999998</v>
      </c>
      <c r="X749">
        <v>0.11093799999999999</v>
      </c>
      <c r="Y749">
        <v>3.7085140000000001</v>
      </c>
      <c r="Z749">
        <v>4.2851840000000001</v>
      </c>
      <c r="AA749">
        <v>3.9737819999999999</v>
      </c>
      <c r="AB749">
        <v>3.574427</v>
      </c>
      <c r="AC749">
        <v>3.4707870000000001</v>
      </c>
      <c r="AD749">
        <v>6.5674700000000001</v>
      </c>
      <c r="AE749">
        <v>1.260729</v>
      </c>
      <c r="AF749">
        <v>0.97833099999999995</v>
      </c>
      <c r="AG749">
        <v>1.5727500000000001</v>
      </c>
      <c r="AH749">
        <v>1.9379230000000001</v>
      </c>
      <c r="AI749">
        <v>1.227581</v>
      </c>
      <c r="AJ749">
        <v>0.59073100000000001</v>
      </c>
    </row>
    <row r="750" spans="2:36" x14ac:dyDescent="0.25">
      <c r="B750">
        <v>3</v>
      </c>
      <c r="C750">
        <v>3</v>
      </c>
      <c r="D750">
        <v>3875</v>
      </c>
      <c r="E750">
        <v>675.15599999999995</v>
      </c>
      <c r="F750">
        <v>-228.27199999999999</v>
      </c>
      <c r="G750">
        <v>121.270905</v>
      </c>
      <c r="H750">
        <v>0.41818899999999998</v>
      </c>
      <c r="I750">
        <v>125.582268</v>
      </c>
      <c r="J750">
        <v>29.405521</v>
      </c>
      <c r="K750">
        <v>88.495941000000002</v>
      </c>
      <c r="L750">
        <v>0.70467800000000003</v>
      </c>
      <c r="M750">
        <v>78.825005000000004</v>
      </c>
      <c r="N750">
        <v>126.935524</v>
      </c>
      <c r="O750">
        <v>23.744820000000001</v>
      </c>
      <c r="P750">
        <v>1.9890460000000001</v>
      </c>
      <c r="Q750">
        <v>37.868698000000002</v>
      </c>
      <c r="R750">
        <v>97.009726999999998</v>
      </c>
      <c r="S750">
        <v>33.442779999999999</v>
      </c>
      <c r="T750">
        <v>2.6228099999999999</v>
      </c>
      <c r="U750">
        <v>6.3696359999999999</v>
      </c>
      <c r="V750">
        <v>7.6660899999999996</v>
      </c>
      <c r="W750">
        <v>3.399613</v>
      </c>
      <c r="X750">
        <v>8.1370999999999999E-2</v>
      </c>
      <c r="Y750">
        <v>3.8090130000000002</v>
      </c>
      <c r="Z750">
        <v>4.8289140000000002</v>
      </c>
      <c r="AA750">
        <v>4.0960869999999998</v>
      </c>
      <c r="AB750">
        <v>3.7244769999999998</v>
      </c>
      <c r="AC750">
        <v>3.2224930000000001</v>
      </c>
      <c r="AD750">
        <v>6.2426750000000002</v>
      </c>
      <c r="AE750">
        <v>1.3061020000000001</v>
      </c>
      <c r="AF750">
        <v>0.96783699999999995</v>
      </c>
      <c r="AG750">
        <v>1.585526</v>
      </c>
      <c r="AH750">
        <v>1.899599</v>
      </c>
      <c r="AI750">
        <v>1.243854</v>
      </c>
      <c r="AJ750">
        <v>0.59452099999999997</v>
      </c>
    </row>
    <row r="751" spans="2:36" x14ac:dyDescent="0.25">
      <c r="B751">
        <v>3</v>
      </c>
      <c r="C751">
        <v>3</v>
      </c>
      <c r="D751">
        <v>3900</v>
      </c>
      <c r="E751">
        <v>670.69500000000005</v>
      </c>
      <c r="F751">
        <v>-248.839</v>
      </c>
      <c r="G751">
        <v>121.392769</v>
      </c>
      <c r="H751">
        <v>0.42280299999999998</v>
      </c>
      <c r="I751">
        <v>125.678383</v>
      </c>
      <c r="J751">
        <v>28.256039000000001</v>
      </c>
      <c r="K751">
        <v>88.794173999999998</v>
      </c>
      <c r="L751">
        <v>0.71020799999999995</v>
      </c>
      <c r="M751">
        <v>80.144340999999997</v>
      </c>
      <c r="N751">
        <v>123.04967499999999</v>
      </c>
      <c r="O751">
        <v>24.889610000000001</v>
      </c>
      <c r="P751">
        <v>2.0819709999999998</v>
      </c>
      <c r="Q751">
        <v>39.197262000000002</v>
      </c>
      <c r="R751">
        <v>103.984955</v>
      </c>
      <c r="S751">
        <v>30.855295000000002</v>
      </c>
      <c r="T751">
        <v>2.5148869999999999</v>
      </c>
      <c r="U751">
        <v>6.1930240000000003</v>
      </c>
      <c r="V751">
        <v>7.2840259999999999</v>
      </c>
      <c r="W751">
        <v>3.4914830000000001</v>
      </c>
      <c r="X751">
        <v>5.5017999999999997E-2</v>
      </c>
      <c r="Y751">
        <v>3.919689</v>
      </c>
      <c r="Z751">
        <v>5.43818</v>
      </c>
      <c r="AA751">
        <v>4.2176270000000002</v>
      </c>
      <c r="AB751">
        <v>3.7470729999999999</v>
      </c>
      <c r="AC751">
        <v>3.0283519999999999</v>
      </c>
      <c r="AD751">
        <v>5.9656079999999996</v>
      </c>
      <c r="AE751">
        <v>1.351102</v>
      </c>
      <c r="AF751">
        <v>0.96111199999999997</v>
      </c>
      <c r="AG751">
        <v>1.6027389999999999</v>
      </c>
      <c r="AH751">
        <v>1.869337</v>
      </c>
      <c r="AI751">
        <v>1.2637389999999999</v>
      </c>
      <c r="AJ751">
        <v>0.60065000000000002</v>
      </c>
    </row>
    <row r="752" spans="2:36" x14ac:dyDescent="0.25">
      <c r="B752">
        <v>3</v>
      </c>
      <c r="C752">
        <v>3</v>
      </c>
      <c r="D752">
        <v>3925</v>
      </c>
      <c r="E752">
        <v>663.85199999999998</v>
      </c>
      <c r="F752">
        <v>-266.95800000000003</v>
      </c>
      <c r="G752">
        <v>121.514931</v>
      </c>
      <c r="H752">
        <v>0.427458</v>
      </c>
      <c r="I752">
        <v>125.775749</v>
      </c>
      <c r="J752">
        <v>27.094529999999999</v>
      </c>
      <c r="K752">
        <v>89.098220999999995</v>
      </c>
      <c r="L752">
        <v>0.71569000000000005</v>
      </c>
      <c r="M752">
        <v>81.550849999999997</v>
      </c>
      <c r="N752">
        <v>115.58493799999999</v>
      </c>
      <c r="O752">
        <v>25.988475999999999</v>
      </c>
      <c r="P752">
        <v>2.1792630000000002</v>
      </c>
      <c r="Q752">
        <v>40.617958000000002</v>
      </c>
      <c r="R752">
        <v>111.466911</v>
      </c>
      <c r="S752">
        <v>28.30592</v>
      </c>
      <c r="T752">
        <v>2.4170039999999999</v>
      </c>
      <c r="U752">
        <v>6.0459769999999997</v>
      </c>
      <c r="V752">
        <v>6.917008</v>
      </c>
      <c r="W752">
        <v>3.5874239999999999</v>
      </c>
      <c r="X752">
        <v>4.3848999999999999E-2</v>
      </c>
      <c r="Y752">
        <v>4.041442</v>
      </c>
      <c r="Z752">
        <v>6.1251879999999996</v>
      </c>
      <c r="AA752">
        <v>4.3265690000000001</v>
      </c>
      <c r="AB752">
        <v>3.6655419999999999</v>
      </c>
      <c r="AC752">
        <v>2.879934</v>
      </c>
      <c r="AD752">
        <v>5.7287419999999996</v>
      </c>
      <c r="AE752">
        <v>1.3964030000000001</v>
      </c>
      <c r="AF752">
        <v>0.95788600000000002</v>
      </c>
      <c r="AG752">
        <v>1.6240669999999999</v>
      </c>
      <c r="AH752">
        <v>1.8460240000000001</v>
      </c>
      <c r="AI752">
        <v>1.287407</v>
      </c>
      <c r="AJ752">
        <v>0.60924400000000001</v>
      </c>
    </row>
    <row r="753" spans="2:36" x14ac:dyDescent="0.25">
      <c r="B753">
        <v>3</v>
      </c>
      <c r="C753">
        <v>3</v>
      </c>
      <c r="D753">
        <v>3950</v>
      </c>
      <c r="E753">
        <v>657.072</v>
      </c>
      <c r="F753">
        <v>-281.86099999999999</v>
      </c>
      <c r="G753">
        <v>121.637466</v>
      </c>
      <c r="H753">
        <v>0.43214999999999998</v>
      </c>
      <c r="I753">
        <v>125.875038</v>
      </c>
      <c r="J753">
        <v>25.920874000000001</v>
      </c>
      <c r="K753">
        <v>89.407677000000007</v>
      </c>
      <c r="L753">
        <v>0.72113099999999997</v>
      </c>
      <c r="M753">
        <v>83.054214000000002</v>
      </c>
      <c r="N753">
        <v>105.32551599999999</v>
      </c>
      <c r="O753">
        <v>27.047357999999999</v>
      </c>
      <c r="P753">
        <v>2.2813129999999999</v>
      </c>
      <c r="Q753">
        <v>42.140208999999999</v>
      </c>
      <c r="R753">
        <v>119.33663199999999</v>
      </c>
      <c r="S753">
        <v>25.889050999999998</v>
      </c>
      <c r="T753">
        <v>2.3279559999999999</v>
      </c>
      <c r="U753">
        <v>5.9262420000000002</v>
      </c>
      <c r="V753">
        <v>6.562252</v>
      </c>
      <c r="W753">
        <v>3.6875870000000002</v>
      </c>
      <c r="X753">
        <v>6.1915999999999999E-2</v>
      </c>
      <c r="Y753">
        <v>4.1753130000000001</v>
      </c>
      <c r="Z753">
        <v>6.9060180000000004</v>
      </c>
      <c r="AA753">
        <v>4.4012640000000003</v>
      </c>
      <c r="AB753">
        <v>3.5222229999999999</v>
      </c>
      <c r="AC753">
        <v>2.769326</v>
      </c>
      <c r="AD753">
        <v>5.5271910000000002</v>
      </c>
      <c r="AE753">
        <v>1.4425760000000001</v>
      </c>
      <c r="AF753">
        <v>0.95786000000000004</v>
      </c>
      <c r="AG753">
        <v>1.649753</v>
      </c>
      <c r="AH753">
        <v>1.8296269999999999</v>
      </c>
      <c r="AI753">
        <v>1.3149999999999999</v>
      </c>
      <c r="AJ753">
        <v>0.62037299999999995</v>
      </c>
    </row>
    <row r="754" spans="2:36" x14ac:dyDescent="0.25">
      <c r="B754">
        <v>3</v>
      </c>
      <c r="C754">
        <v>3</v>
      </c>
      <c r="D754">
        <v>3975</v>
      </c>
      <c r="E754">
        <v>652.64599999999996</v>
      </c>
      <c r="F754">
        <v>-294.48599999999999</v>
      </c>
      <c r="G754">
        <v>121.76031500000001</v>
      </c>
      <c r="H754">
        <v>0.43688199999999999</v>
      </c>
      <c r="I754">
        <v>125.97583</v>
      </c>
      <c r="J754">
        <v>24.734976</v>
      </c>
      <c r="K754">
        <v>89.723159999999993</v>
      </c>
      <c r="L754">
        <v>0.72652099999999997</v>
      </c>
      <c r="M754">
        <v>84.665733000000003</v>
      </c>
      <c r="N754">
        <v>93.710571000000002</v>
      </c>
      <c r="O754">
        <v>28.072077</v>
      </c>
      <c r="P754">
        <v>2.3884349999999999</v>
      </c>
      <c r="Q754">
        <v>43.774859999999997</v>
      </c>
      <c r="R754">
        <v>127.376701</v>
      </c>
      <c r="S754">
        <v>23.655145999999998</v>
      </c>
      <c r="T754">
        <v>2.2465009999999999</v>
      </c>
      <c r="U754">
        <v>5.8316470000000002</v>
      </c>
      <c r="V754">
        <v>6.218</v>
      </c>
      <c r="W754">
        <v>3.7920289999999999</v>
      </c>
      <c r="X754">
        <v>9.7170999999999993E-2</v>
      </c>
      <c r="Y754">
        <v>4.3226490000000002</v>
      </c>
      <c r="Z754">
        <v>7.7984359999999997</v>
      </c>
      <c r="AA754">
        <v>4.4094689999999996</v>
      </c>
      <c r="AB754">
        <v>3.354587</v>
      </c>
      <c r="AC754">
        <v>2.6896409999999999</v>
      </c>
      <c r="AD754">
        <v>5.3557790000000001</v>
      </c>
      <c r="AE754">
        <v>1.4899180000000001</v>
      </c>
      <c r="AF754">
        <v>0.96110200000000001</v>
      </c>
      <c r="AG754">
        <v>1.6800409999999999</v>
      </c>
      <c r="AH754">
        <v>1.820003</v>
      </c>
      <c r="AI754">
        <v>1.3464229999999999</v>
      </c>
      <c r="AJ754">
        <v>0.63386500000000001</v>
      </c>
    </row>
    <row r="755" spans="2:36" x14ac:dyDescent="0.25">
      <c r="B755">
        <v>3</v>
      </c>
      <c r="C755">
        <v>3</v>
      </c>
      <c r="D755">
        <v>4000</v>
      </c>
      <c r="E755">
        <v>651.51300000000003</v>
      </c>
      <c r="F755">
        <v>-307.19799999999998</v>
      </c>
      <c r="G755">
        <v>121.88352999999999</v>
      </c>
      <c r="H755">
        <v>0.44164500000000001</v>
      </c>
      <c r="I755">
        <v>126.078232</v>
      </c>
      <c r="J755">
        <v>23.536701000000001</v>
      </c>
      <c r="K755">
        <v>90.044167000000002</v>
      </c>
      <c r="L755">
        <v>0.73187400000000002</v>
      </c>
      <c r="M755">
        <v>86.397293000000005</v>
      </c>
      <c r="N755">
        <v>82.191474999999997</v>
      </c>
      <c r="O755">
        <v>29.068680000000001</v>
      </c>
      <c r="P755">
        <v>2.501045</v>
      </c>
      <c r="Q755">
        <v>45.533076999999999</v>
      </c>
      <c r="R755">
        <v>135.23602299999999</v>
      </c>
      <c r="S755">
        <v>21.622156</v>
      </c>
      <c r="T755">
        <v>2.1717339999999998</v>
      </c>
      <c r="U755">
        <v>5.7603850000000003</v>
      </c>
      <c r="V755">
        <v>5.8818630000000001</v>
      </c>
      <c r="W755">
        <v>3.9009550000000002</v>
      </c>
      <c r="X755">
        <v>0.140096</v>
      </c>
      <c r="Y755">
        <v>4.484623</v>
      </c>
      <c r="Z755">
        <v>8.8240110000000005</v>
      </c>
      <c r="AA755">
        <v>4.310041</v>
      </c>
      <c r="AB755">
        <v>3.1870669999999999</v>
      </c>
      <c r="AC755">
        <v>2.6354340000000001</v>
      </c>
      <c r="AD755">
        <v>5.2099640000000003</v>
      </c>
      <c r="AE755">
        <v>1.5391250000000001</v>
      </c>
      <c r="AF755">
        <v>0.96735300000000002</v>
      </c>
      <c r="AG755">
        <v>1.7145440000000001</v>
      </c>
      <c r="AH755">
        <v>1.816273</v>
      </c>
      <c r="AI755">
        <v>1.382169</v>
      </c>
      <c r="AJ755">
        <v>0.65005999999999997</v>
      </c>
    </row>
    <row r="756" spans="2:36" x14ac:dyDescent="0.25">
      <c r="B756">
        <v>3</v>
      </c>
      <c r="C756">
        <v>3</v>
      </c>
      <c r="D756">
        <v>4025</v>
      </c>
      <c r="E756">
        <v>650.18899999999996</v>
      </c>
      <c r="F756">
        <v>-318.67599999999999</v>
      </c>
      <c r="G756">
        <v>121.71622499999999</v>
      </c>
      <c r="H756">
        <v>0.44558399999999998</v>
      </c>
      <c r="I756">
        <v>125.93493700000001</v>
      </c>
      <c r="J756">
        <v>22.003278999999999</v>
      </c>
      <c r="K756">
        <v>90.159606999999994</v>
      </c>
      <c r="L756">
        <v>0.73325300000000004</v>
      </c>
      <c r="M756">
        <v>87.923782000000003</v>
      </c>
      <c r="N756">
        <v>71.557136999999997</v>
      </c>
      <c r="O756">
        <v>29.878122000000001</v>
      </c>
      <c r="P756">
        <v>2.6078769999999998</v>
      </c>
      <c r="Q756">
        <v>47.126545</v>
      </c>
      <c r="R756">
        <v>141.52882399999999</v>
      </c>
      <c r="S756">
        <v>19.650566000000001</v>
      </c>
      <c r="T756">
        <v>2.086951</v>
      </c>
      <c r="U756">
        <v>5.6703020000000004</v>
      </c>
      <c r="V756">
        <v>5.5125679999999999</v>
      </c>
      <c r="W756">
        <v>3.989554</v>
      </c>
      <c r="X756">
        <v>0.187255</v>
      </c>
      <c r="Y756">
        <v>4.6346109999999996</v>
      </c>
      <c r="Z756">
        <v>9.9649149999999995</v>
      </c>
      <c r="AA756">
        <v>4.045579</v>
      </c>
      <c r="AB756">
        <v>3.0211510000000001</v>
      </c>
      <c r="AC756">
        <v>2.5965470000000002</v>
      </c>
      <c r="AD756">
        <v>5.07348</v>
      </c>
      <c r="AE756">
        <v>1.589931</v>
      </c>
      <c r="AF756">
        <v>0.97560800000000003</v>
      </c>
      <c r="AG756">
        <v>1.7540420000000001</v>
      </c>
      <c r="AH756">
        <v>1.8231580000000001</v>
      </c>
      <c r="AI756">
        <v>1.423864</v>
      </c>
      <c r="AJ756">
        <v>0.67064699999999999</v>
      </c>
    </row>
    <row r="757" spans="2:36" x14ac:dyDescent="0.25">
      <c r="B757">
        <v>3</v>
      </c>
      <c r="C757">
        <v>3</v>
      </c>
      <c r="D757">
        <v>4050</v>
      </c>
      <c r="E757">
        <v>649.69899999999996</v>
      </c>
      <c r="F757">
        <v>-329.95499999999998</v>
      </c>
      <c r="G757">
        <v>121.549469</v>
      </c>
      <c r="H757">
        <v>0.44955699999999998</v>
      </c>
      <c r="I757">
        <v>125.792168</v>
      </c>
      <c r="J757">
        <v>20.458825999999998</v>
      </c>
      <c r="K757">
        <v>90.278853999999995</v>
      </c>
      <c r="L757">
        <v>0.73445099999999996</v>
      </c>
      <c r="M757">
        <v>89.586639000000005</v>
      </c>
      <c r="N757">
        <v>62.622802999999998</v>
      </c>
      <c r="O757">
        <v>30.659191</v>
      </c>
      <c r="P757">
        <v>2.7200359999999999</v>
      </c>
      <c r="Q757">
        <v>48.845657000000003</v>
      </c>
      <c r="R757">
        <v>146.45597799999999</v>
      </c>
      <c r="S757">
        <v>17.892158999999999</v>
      </c>
      <c r="T757">
        <v>2.0080520000000002</v>
      </c>
      <c r="U757">
        <v>5.6000649999999998</v>
      </c>
      <c r="V757">
        <v>5.1515529999999998</v>
      </c>
      <c r="W757">
        <v>4.0801410000000002</v>
      </c>
      <c r="X757">
        <v>0.23877200000000001</v>
      </c>
      <c r="Y757">
        <v>4.798692</v>
      </c>
      <c r="Z757">
        <v>11.273580000000001</v>
      </c>
      <c r="AA757">
        <v>3.6219700000000001</v>
      </c>
      <c r="AB757">
        <v>2.872125</v>
      </c>
      <c r="AC757">
        <v>2.5728200000000001</v>
      </c>
      <c r="AD757">
        <v>4.952216</v>
      </c>
      <c r="AE757">
        <v>1.641076</v>
      </c>
      <c r="AF757">
        <v>0.98527500000000001</v>
      </c>
      <c r="AG757">
        <v>1.7955989999999999</v>
      </c>
      <c r="AH757">
        <v>1.832111</v>
      </c>
      <c r="AI757">
        <v>1.467873</v>
      </c>
      <c r="AJ757">
        <v>0.69270399999999999</v>
      </c>
    </row>
    <row r="758" spans="2:36" x14ac:dyDescent="0.25">
      <c r="B758">
        <v>3</v>
      </c>
      <c r="C758">
        <v>3</v>
      </c>
      <c r="D758">
        <v>4075</v>
      </c>
      <c r="E758">
        <v>649.44000000000005</v>
      </c>
      <c r="F758">
        <v>-342.59300000000002</v>
      </c>
      <c r="G758">
        <v>121.382919</v>
      </c>
      <c r="H758">
        <v>0.45354100000000003</v>
      </c>
      <c r="I758">
        <v>125.65004</v>
      </c>
      <c r="J758">
        <v>18.904029999999999</v>
      </c>
      <c r="K758">
        <v>90.401534999999996</v>
      </c>
      <c r="L758">
        <v>0.73546999999999996</v>
      </c>
      <c r="M758">
        <v>91.402687</v>
      </c>
      <c r="N758">
        <v>55.525931999999997</v>
      </c>
      <c r="O758">
        <v>31.416656</v>
      </c>
      <c r="P758">
        <v>2.837901</v>
      </c>
      <c r="Q758">
        <v>50.704014000000001</v>
      </c>
      <c r="R758">
        <v>149.44158899999999</v>
      </c>
      <c r="S758">
        <v>16.328078999999999</v>
      </c>
      <c r="T758">
        <v>1.934366</v>
      </c>
      <c r="U758">
        <v>5.54765</v>
      </c>
      <c r="V758">
        <v>4.7975209999999997</v>
      </c>
      <c r="W758">
        <v>4.172485</v>
      </c>
      <c r="X758">
        <v>0.29479899999999998</v>
      </c>
      <c r="Y758">
        <v>4.9784490000000003</v>
      </c>
      <c r="Z758">
        <v>12.773846000000001</v>
      </c>
      <c r="AA758">
        <v>3.0713680000000001</v>
      </c>
      <c r="AB758">
        <v>2.7413539999999998</v>
      </c>
      <c r="AC758">
        <v>2.5616690000000002</v>
      </c>
      <c r="AD758">
        <v>4.8438319999999999</v>
      </c>
      <c r="AE758">
        <v>1.6926270000000001</v>
      </c>
      <c r="AF758">
        <v>0.996305</v>
      </c>
      <c r="AG758">
        <v>1.8392230000000001</v>
      </c>
      <c r="AH758">
        <v>1.843027</v>
      </c>
      <c r="AI758">
        <v>1.5137119999999999</v>
      </c>
      <c r="AJ758">
        <v>0.71622300000000005</v>
      </c>
    </row>
    <row r="759" spans="2:36" x14ac:dyDescent="0.25">
      <c r="B759">
        <v>3</v>
      </c>
      <c r="C759">
        <v>3</v>
      </c>
      <c r="D759">
        <v>4100</v>
      </c>
      <c r="E759">
        <v>647.49199999999996</v>
      </c>
      <c r="F759">
        <v>-354.36500000000001</v>
      </c>
      <c r="G759">
        <v>121.216568</v>
      </c>
      <c r="H759">
        <v>0.457536</v>
      </c>
      <c r="I759">
        <v>125.50878899999999</v>
      </c>
      <c r="J759">
        <v>17.339901000000001</v>
      </c>
      <c r="K759">
        <v>90.528259000000006</v>
      </c>
      <c r="L759">
        <v>0.73630600000000002</v>
      </c>
      <c r="M759">
        <v>93.390998999999994</v>
      </c>
      <c r="N759">
        <v>50.186371000000001</v>
      </c>
      <c r="O759">
        <v>32.154522</v>
      </c>
      <c r="P759">
        <v>2.9619719999999998</v>
      </c>
      <c r="Q759">
        <v>52.714691000000002</v>
      </c>
      <c r="R759">
        <v>150.07243299999999</v>
      </c>
      <c r="S759">
        <v>14.938840000000001</v>
      </c>
      <c r="T759">
        <v>1.8652690000000001</v>
      </c>
      <c r="U759">
        <v>5.5116319999999996</v>
      </c>
      <c r="V759">
        <v>4.4491839999999998</v>
      </c>
      <c r="W759">
        <v>4.2669810000000004</v>
      </c>
      <c r="X759">
        <v>0.355688</v>
      </c>
      <c r="Y759">
        <v>5.1763110000000001</v>
      </c>
      <c r="Z759">
        <v>14.486079999999999</v>
      </c>
      <c r="AA759">
        <v>2.4579710000000001</v>
      </c>
      <c r="AB759">
        <v>2.6277170000000001</v>
      </c>
      <c r="AC759">
        <v>2.5609760000000001</v>
      </c>
      <c r="AD759">
        <v>4.7478340000000001</v>
      </c>
      <c r="AE759">
        <v>1.7449539999999999</v>
      </c>
      <c r="AF759">
        <v>1.0087619999999999</v>
      </c>
      <c r="AG759">
        <v>1.884925</v>
      </c>
      <c r="AH759">
        <v>1.855772</v>
      </c>
      <c r="AI759">
        <v>1.561688</v>
      </c>
      <c r="AJ759">
        <v>0.74109100000000006</v>
      </c>
    </row>
    <row r="760" spans="2:36" x14ac:dyDescent="0.25">
      <c r="B760">
        <v>3</v>
      </c>
      <c r="C760">
        <v>3</v>
      </c>
      <c r="D760">
        <v>4125</v>
      </c>
      <c r="E760">
        <v>642.67999999999995</v>
      </c>
      <c r="F760">
        <v>-363.41199999999998</v>
      </c>
      <c r="G760">
        <v>121.050179</v>
      </c>
      <c r="H760">
        <v>0.46156700000000001</v>
      </c>
      <c r="I760">
        <v>125.36794999999999</v>
      </c>
      <c r="J760">
        <v>15.768039999999999</v>
      </c>
      <c r="K760">
        <v>90.658524</v>
      </c>
      <c r="L760">
        <v>0.73695900000000003</v>
      </c>
      <c r="M760">
        <v>95.573059000000001</v>
      </c>
      <c r="N760">
        <v>46.409756000000002</v>
      </c>
      <c r="O760">
        <v>32.876102000000003</v>
      </c>
      <c r="P760">
        <v>3.092819</v>
      </c>
      <c r="Q760">
        <v>54.889789999999998</v>
      </c>
      <c r="R760">
        <v>148.234207</v>
      </c>
      <c r="S760">
        <v>13.705640000000001</v>
      </c>
      <c r="T760">
        <v>1.800243</v>
      </c>
      <c r="U760">
        <v>5.4907199999999996</v>
      </c>
      <c r="V760">
        <v>4.1052270000000002</v>
      </c>
      <c r="W760">
        <v>4.363461</v>
      </c>
      <c r="X760">
        <v>0.421991</v>
      </c>
      <c r="Y760">
        <v>5.395219</v>
      </c>
      <c r="Z760">
        <v>16.411572</v>
      </c>
      <c r="AA760">
        <v>1.8470219999999999</v>
      </c>
      <c r="AB760">
        <v>2.5297559999999999</v>
      </c>
      <c r="AC760">
        <v>2.5689869999999999</v>
      </c>
      <c r="AD760">
        <v>4.6620280000000003</v>
      </c>
      <c r="AE760">
        <v>1.7981069999999999</v>
      </c>
      <c r="AF760">
        <v>1.022405</v>
      </c>
      <c r="AG760">
        <v>1.9327160000000001</v>
      </c>
      <c r="AH760">
        <v>1.870274</v>
      </c>
      <c r="AI760">
        <v>1.611845</v>
      </c>
      <c r="AJ760">
        <v>0.76759999999999995</v>
      </c>
    </row>
    <row r="761" spans="2:36" x14ac:dyDescent="0.25">
      <c r="B761">
        <v>3</v>
      </c>
      <c r="C761">
        <v>3</v>
      </c>
      <c r="D761">
        <v>4150</v>
      </c>
      <c r="E761">
        <v>635.45399999999995</v>
      </c>
      <c r="F761">
        <v>-370.24599999999998</v>
      </c>
      <c r="G761">
        <v>120.88415500000001</v>
      </c>
      <c r="H761">
        <v>0.46561900000000001</v>
      </c>
      <c r="I761">
        <v>125.22762299999999</v>
      </c>
      <c r="J761">
        <v>14.190723999999999</v>
      </c>
      <c r="K761">
        <v>90.793053</v>
      </c>
      <c r="L761">
        <v>0.73741500000000004</v>
      </c>
      <c r="M761">
        <v>97.971123000000006</v>
      </c>
      <c r="N761">
        <v>43.948734000000002</v>
      </c>
      <c r="O761">
        <v>33.585563999999998</v>
      </c>
      <c r="P761">
        <v>3.2309890000000001</v>
      </c>
      <c r="Q761">
        <v>57.243473000000002</v>
      </c>
      <c r="R761">
        <v>144.16806</v>
      </c>
      <c r="S761">
        <v>12.611299000000001</v>
      </c>
      <c r="T761">
        <v>1.7388490000000001</v>
      </c>
      <c r="U761">
        <v>5.483301</v>
      </c>
      <c r="V761">
        <v>3.7648100000000002</v>
      </c>
      <c r="W761">
        <v>4.4623660000000003</v>
      </c>
      <c r="X761">
        <v>0.494342</v>
      </c>
      <c r="Y761">
        <v>5.6383270000000003</v>
      </c>
      <c r="Z761">
        <v>18.518404</v>
      </c>
      <c r="AA761">
        <v>1.282054</v>
      </c>
      <c r="AB761">
        <v>2.4456349999999998</v>
      </c>
      <c r="AC761">
        <v>2.5845069999999999</v>
      </c>
      <c r="AD761">
        <v>4.5858299999999996</v>
      </c>
      <c r="AE761">
        <v>1.852149</v>
      </c>
      <c r="AF761">
        <v>1.037312</v>
      </c>
      <c r="AG761">
        <v>1.9825950000000001</v>
      </c>
      <c r="AH761">
        <v>1.8864479999999999</v>
      </c>
      <c r="AI761">
        <v>1.6642520000000001</v>
      </c>
      <c r="AJ761">
        <v>0.79555900000000002</v>
      </c>
    </row>
    <row r="762" spans="2:36" x14ac:dyDescent="0.25">
      <c r="B762">
        <v>3</v>
      </c>
      <c r="C762">
        <v>3</v>
      </c>
      <c r="D762">
        <v>4175</v>
      </c>
      <c r="E762">
        <v>627.07799999999997</v>
      </c>
      <c r="F762">
        <v>-377.23200000000003</v>
      </c>
      <c r="G762">
        <v>120.718361</v>
      </c>
      <c r="H762">
        <v>0.46968900000000002</v>
      </c>
      <c r="I762">
        <v>125.088211</v>
      </c>
      <c r="J762">
        <v>12.611592999999999</v>
      </c>
      <c r="K762">
        <v>90.931351000000006</v>
      </c>
      <c r="L762">
        <v>0.73768599999999995</v>
      </c>
      <c r="M762">
        <v>100.609734</v>
      </c>
      <c r="N762">
        <v>42.542976000000003</v>
      </c>
      <c r="O762">
        <v>34.285640999999998</v>
      </c>
      <c r="P762">
        <v>3.3770959999999999</v>
      </c>
      <c r="Q762">
        <v>59.786053000000003</v>
      </c>
      <c r="R762">
        <v>138.365128</v>
      </c>
      <c r="S762">
        <v>11.640965</v>
      </c>
      <c r="T762">
        <v>1.6805870000000001</v>
      </c>
      <c r="U762">
        <v>5.4884719999999998</v>
      </c>
      <c r="V762">
        <v>3.4267400000000001</v>
      </c>
      <c r="W762">
        <v>4.5635450000000004</v>
      </c>
      <c r="X762">
        <v>0.57353799999999999</v>
      </c>
      <c r="Y762">
        <v>5.9096469999999997</v>
      </c>
      <c r="Z762">
        <v>20.711193000000002</v>
      </c>
      <c r="AA762">
        <v>0.78199700000000005</v>
      </c>
      <c r="AB762">
        <v>2.3735909999999998</v>
      </c>
      <c r="AC762">
        <v>2.6063879999999999</v>
      </c>
      <c r="AD762">
        <v>4.5179</v>
      </c>
      <c r="AE762">
        <v>1.9069560000000001</v>
      </c>
      <c r="AF762">
        <v>1.053463</v>
      </c>
      <c r="AG762">
        <v>2.034395</v>
      </c>
      <c r="AH762">
        <v>1.9042319999999999</v>
      </c>
      <c r="AI762">
        <v>1.718917</v>
      </c>
      <c r="AJ762">
        <v>0.82526200000000005</v>
      </c>
    </row>
    <row r="763" spans="2:36" x14ac:dyDescent="0.25">
      <c r="B763">
        <v>3</v>
      </c>
      <c r="C763">
        <v>3</v>
      </c>
      <c r="D763">
        <v>4200</v>
      </c>
      <c r="E763">
        <v>619.08399999999995</v>
      </c>
      <c r="F763">
        <v>-382.20699999999999</v>
      </c>
      <c r="G763">
        <v>120.552483</v>
      </c>
      <c r="H763">
        <v>0.47379300000000002</v>
      </c>
      <c r="I763">
        <v>124.949135</v>
      </c>
      <c r="J763">
        <v>11.036503</v>
      </c>
      <c r="K763">
        <v>91.074134999999998</v>
      </c>
      <c r="L763">
        <v>0.73776799999999998</v>
      </c>
      <c r="M763">
        <v>103.511223</v>
      </c>
      <c r="N763">
        <v>41.947197000000003</v>
      </c>
      <c r="O763">
        <v>34.978774999999999</v>
      </c>
      <c r="P763">
        <v>3.531879</v>
      </c>
      <c r="Q763">
        <v>62.523601999999997</v>
      </c>
      <c r="R763">
        <v>131.434662</v>
      </c>
      <c r="S763">
        <v>10.781421</v>
      </c>
      <c r="T763">
        <v>1.62514</v>
      </c>
      <c r="U763">
        <v>5.5048649999999997</v>
      </c>
      <c r="V763">
        <v>3.0900289999999999</v>
      </c>
      <c r="W763">
        <v>4.6674790000000002</v>
      </c>
      <c r="X763">
        <v>0.66045699999999996</v>
      </c>
      <c r="Y763">
        <v>6.2136380000000004</v>
      </c>
      <c r="Z763">
        <v>22.807537</v>
      </c>
      <c r="AA763">
        <v>0.35014400000000001</v>
      </c>
      <c r="AB763">
        <v>2.3120409999999998</v>
      </c>
      <c r="AC763">
        <v>2.6337730000000001</v>
      </c>
      <c r="AD763">
        <v>4.4579079999999998</v>
      </c>
      <c r="AE763">
        <v>1.9630369999999999</v>
      </c>
      <c r="AF763">
        <v>1.0708409999999999</v>
      </c>
      <c r="AG763">
        <v>2.0885699999999998</v>
      </c>
      <c r="AH763">
        <v>1.923549</v>
      </c>
      <c r="AI763">
        <v>1.7759259999999999</v>
      </c>
      <c r="AJ763">
        <v>0.85669600000000001</v>
      </c>
    </row>
    <row r="764" spans="2:36" x14ac:dyDescent="0.25">
      <c r="B764">
        <v>3</v>
      </c>
      <c r="C764">
        <v>3</v>
      </c>
      <c r="D764">
        <v>4225</v>
      </c>
      <c r="E764">
        <v>612.66099999999994</v>
      </c>
      <c r="F764">
        <v>-385.83</v>
      </c>
      <c r="G764">
        <v>120.38705400000001</v>
      </c>
      <c r="H764">
        <v>0.47790700000000003</v>
      </c>
      <c r="I764">
        <v>124.810677</v>
      </c>
      <c r="J764">
        <v>9.475142</v>
      </c>
      <c r="K764">
        <v>91.220932000000005</v>
      </c>
      <c r="L764">
        <v>0.73765599999999998</v>
      </c>
      <c r="M764">
        <v>106.693298</v>
      </c>
      <c r="N764">
        <v>41.948708000000003</v>
      </c>
      <c r="O764">
        <v>35.668410999999999</v>
      </c>
      <c r="P764">
        <v>3.69617</v>
      </c>
      <c r="Q764">
        <v>65.457306000000003</v>
      </c>
      <c r="R764">
        <v>123.937073</v>
      </c>
      <c r="S764">
        <v>10.021376</v>
      </c>
      <c r="T764">
        <v>1.5721609999999999</v>
      </c>
      <c r="U764">
        <v>5.5318040000000002</v>
      </c>
      <c r="V764">
        <v>2.7538179999999999</v>
      </c>
      <c r="W764">
        <v>4.7740450000000001</v>
      </c>
      <c r="X764">
        <v>0.75622999999999996</v>
      </c>
      <c r="Y764">
        <v>6.5546670000000002</v>
      </c>
      <c r="Z764">
        <v>24.542648</v>
      </c>
      <c r="AA764">
        <v>6.5737000000000004E-2</v>
      </c>
      <c r="AB764">
        <v>2.2596090000000002</v>
      </c>
      <c r="AC764">
        <v>2.6660759999999999</v>
      </c>
      <c r="AD764">
        <v>4.4044629999999998</v>
      </c>
      <c r="AE764">
        <v>2.0201899999999999</v>
      </c>
      <c r="AF764">
        <v>1.0894079999999999</v>
      </c>
      <c r="AG764">
        <v>2.1449259999999999</v>
      </c>
      <c r="AH764">
        <v>1.9443779999999999</v>
      </c>
      <c r="AI764">
        <v>1.8353390000000001</v>
      </c>
      <c r="AJ764">
        <v>0.88978000000000002</v>
      </c>
    </row>
    <row r="765" spans="2:36" x14ac:dyDescent="0.25">
      <c r="B765">
        <v>3</v>
      </c>
      <c r="C765">
        <v>3</v>
      </c>
      <c r="D765">
        <v>4250</v>
      </c>
      <c r="E765">
        <v>608.26300000000003</v>
      </c>
      <c r="F765">
        <v>-388.80399999999997</v>
      </c>
      <c r="G765">
        <v>120.221794</v>
      </c>
      <c r="H765">
        <v>0.482043</v>
      </c>
      <c r="I765">
        <v>124.673141</v>
      </c>
      <c r="J765">
        <v>7.945767</v>
      </c>
      <c r="K765">
        <v>91.372398000000004</v>
      </c>
      <c r="L765">
        <v>0.737348</v>
      </c>
      <c r="M765">
        <v>110.16258999999999</v>
      </c>
      <c r="N765">
        <v>42.376911</v>
      </c>
      <c r="O765">
        <v>36.356667000000002</v>
      </c>
      <c r="P765">
        <v>3.8707259999999999</v>
      </c>
      <c r="Q765">
        <v>68.571808000000004</v>
      </c>
      <c r="R765">
        <v>116.32505</v>
      </c>
      <c r="S765">
        <v>9.3514759999999999</v>
      </c>
      <c r="T765">
        <v>1.521377</v>
      </c>
      <c r="U765">
        <v>5.5681070000000004</v>
      </c>
      <c r="V765">
        <v>2.4174000000000002</v>
      </c>
      <c r="W765">
        <v>4.8837700000000002</v>
      </c>
      <c r="X765">
        <v>0.86204800000000004</v>
      </c>
      <c r="Y765">
        <v>6.938574</v>
      </c>
      <c r="Z765">
        <v>25.650224999999999</v>
      </c>
      <c r="AA765">
        <v>0.357958</v>
      </c>
      <c r="AB765">
        <v>2.2151200000000002</v>
      </c>
      <c r="AC765">
        <v>2.7025429999999999</v>
      </c>
      <c r="AD765">
        <v>4.3574029999999997</v>
      </c>
      <c r="AE765">
        <v>2.0784410000000002</v>
      </c>
      <c r="AF765">
        <v>1.109316</v>
      </c>
      <c r="AG765">
        <v>2.2034919999999998</v>
      </c>
      <c r="AH765">
        <v>1.966642</v>
      </c>
      <c r="AI765">
        <v>1.8972230000000001</v>
      </c>
      <c r="AJ765">
        <v>0.92486699999999999</v>
      </c>
    </row>
    <row r="766" spans="2:36" x14ac:dyDescent="0.25">
      <c r="B766">
        <v>3</v>
      </c>
      <c r="C766">
        <v>3</v>
      </c>
      <c r="D766">
        <v>4275</v>
      </c>
      <c r="E766">
        <v>606.24099999999999</v>
      </c>
      <c r="F766">
        <v>-393.66199999999998</v>
      </c>
      <c r="G766">
        <v>120.306709</v>
      </c>
      <c r="H766">
        <v>0.48712100000000003</v>
      </c>
      <c r="I766">
        <v>124.81752</v>
      </c>
      <c r="J766">
        <v>6.7313260000000001</v>
      </c>
      <c r="K766">
        <v>91.666854999999998</v>
      </c>
      <c r="L766">
        <v>0.74080500000000005</v>
      </c>
      <c r="M766">
        <v>114.01108600000001</v>
      </c>
      <c r="N766">
        <v>43.146866000000003</v>
      </c>
      <c r="O766">
        <v>37.060242000000002</v>
      </c>
      <c r="P766">
        <v>4.0535649999999999</v>
      </c>
      <c r="Q766">
        <v>71.812393</v>
      </c>
      <c r="R766">
        <v>108.71965</v>
      </c>
      <c r="S766">
        <v>8.7452260000000006</v>
      </c>
      <c r="T766">
        <v>1.4699469999999999</v>
      </c>
      <c r="U766">
        <v>5.5955029999999999</v>
      </c>
      <c r="V766">
        <v>2.0757699999999999</v>
      </c>
      <c r="W766">
        <v>4.9810439999999998</v>
      </c>
      <c r="X766">
        <v>0.97671399999999997</v>
      </c>
      <c r="Y766">
        <v>7.345345</v>
      </c>
      <c r="Z766">
        <v>25.881992</v>
      </c>
      <c r="AA766">
        <v>0.63503299999999996</v>
      </c>
      <c r="AB766">
        <v>2.1685629999999998</v>
      </c>
      <c r="AC766">
        <v>2.7310080000000001</v>
      </c>
      <c r="AD766">
        <v>4.2960390000000004</v>
      </c>
      <c r="AE766">
        <v>2.1276630000000001</v>
      </c>
      <c r="AF766">
        <v>1.1236660000000001</v>
      </c>
      <c r="AG766">
        <v>2.2528199999999998</v>
      </c>
      <c r="AH766">
        <v>1.977314</v>
      </c>
      <c r="AI766">
        <v>1.9506289999999999</v>
      </c>
      <c r="AJ766">
        <v>0.95511299999999999</v>
      </c>
    </row>
    <row r="767" spans="2:36" x14ac:dyDescent="0.25">
      <c r="B767">
        <v>3</v>
      </c>
      <c r="C767">
        <v>3</v>
      </c>
      <c r="D767">
        <v>4300</v>
      </c>
      <c r="E767">
        <v>605.23299999999995</v>
      </c>
      <c r="F767">
        <v>-397.03800000000001</v>
      </c>
      <c r="G767">
        <v>120.39149500000001</v>
      </c>
      <c r="H767">
        <v>0.49223899999999998</v>
      </c>
      <c r="I767">
        <v>124.962929</v>
      </c>
      <c r="J767">
        <v>5.6245839999999996</v>
      </c>
      <c r="K767">
        <v>91.966498999999999</v>
      </c>
      <c r="L767">
        <v>0.74425200000000002</v>
      </c>
      <c r="M767">
        <v>118.080597</v>
      </c>
      <c r="N767">
        <v>44.119568000000001</v>
      </c>
      <c r="O767">
        <v>37.766838</v>
      </c>
      <c r="P767">
        <v>4.2484250000000001</v>
      </c>
      <c r="Q767">
        <v>75.139167999999998</v>
      </c>
      <c r="R767">
        <v>101.514275</v>
      </c>
      <c r="S767">
        <v>8.2153109999999998</v>
      </c>
      <c r="T767">
        <v>1.4203140000000001</v>
      </c>
      <c r="U767">
        <v>5.6306760000000002</v>
      </c>
      <c r="V767">
        <v>1.7350840000000001</v>
      </c>
      <c r="W767">
        <v>5.0810380000000004</v>
      </c>
      <c r="X767">
        <v>1.103893</v>
      </c>
      <c r="Y767">
        <v>7.798845</v>
      </c>
      <c r="Z767">
        <v>25.39311</v>
      </c>
      <c r="AA767">
        <v>0.87731700000000001</v>
      </c>
      <c r="AB767">
        <v>2.128422</v>
      </c>
      <c r="AC767">
        <v>2.7625419999999998</v>
      </c>
      <c r="AD767">
        <v>4.2399279999999999</v>
      </c>
      <c r="AE767">
        <v>2.1775229999999999</v>
      </c>
      <c r="AF767">
        <v>1.138997</v>
      </c>
      <c r="AG767">
        <v>2.3039459999999998</v>
      </c>
      <c r="AH767">
        <v>1.989282</v>
      </c>
      <c r="AI767">
        <v>2.0062310000000001</v>
      </c>
      <c r="AJ767">
        <v>0.98708700000000005</v>
      </c>
    </row>
    <row r="768" spans="2:36" x14ac:dyDescent="0.25">
      <c r="B768">
        <v>3</v>
      </c>
      <c r="C768">
        <v>3</v>
      </c>
      <c r="D768">
        <v>4325</v>
      </c>
      <c r="E768">
        <v>605.13699999999994</v>
      </c>
      <c r="F768">
        <v>-398.55799999999999</v>
      </c>
      <c r="G768">
        <v>120.47678399999999</v>
      </c>
      <c r="H768">
        <v>0.497396</v>
      </c>
      <c r="I768">
        <v>125.10880299999999</v>
      </c>
      <c r="J768">
        <v>4.7155519999999997</v>
      </c>
      <c r="K768">
        <v>92.271216999999993</v>
      </c>
      <c r="L768">
        <v>0.74768999999999997</v>
      </c>
      <c r="M768">
        <v>122.244057</v>
      </c>
      <c r="N768">
        <v>45.227378999999999</v>
      </c>
      <c r="O768">
        <v>38.479210000000002</v>
      </c>
      <c r="P768">
        <v>4.4564709999999996</v>
      </c>
      <c r="Q768">
        <v>78.453079000000002</v>
      </c>
      <c r="R768">
        <v>94.801544000000007</v>
      </c>
      <c r="S768">
        <v>7.7552390000000004</v>
      </c>
      <c r="T768">
        <v>1.372244</v>
      </c>
      <c r="U768">
        <v>5.6726470000000004</v>
      </c>
      <c r="V768">
        <v>1.396908</v>
      </c>
      <c r="W768">
        <v>5.1836609999999999</v>
      </c>
      <c r="X768">
        <v>1.2455309999999999</v>
      </c>
      <c r="Y768">
        <v>8.2965140000000002</v>
      </c>
      <c r="Z768">
        <v>24.385593</v>
      </c>
      <c r="AA768">
        <v>1.090711</v>
      </c>
      <c r="AB768">
        <v>2.0936669999999999</v>
      </c>
      <c r="AC768">
        <v>2.7965360000000001</v>
      </c>
      <c r="AD768">
        <v>4.1889539999999998</v>
      </c>
      <c r="AE768">
        <v>2.228084</v>
      </c>
      <c r="AF768">
        <v>1.1553119999999999</v>
      </c>
      <c r="AG768">
        <v>2.3567939999999998</v>
      </c>
      <c r="AH768">
        <v>2.0025369999999998</v>
      </c>
      <c r="AI768">
        <v>2.063599</v>
      </c>
      <c r="AJ768">
        <v>1.021034</v>
      </c>
    </row>
    <row r="769" spans="2:36" x14ac:dyDescent="0.25">
      <c r="B769">
        <v>3</v>
      </c>
      <c r="C769">
        <v>3</v>
      </c>
      <c r="D769">
        <v>4350</v>
      </c>
      <c r="E769">
        <v>604.30700000000002</v>
      </c>
      <c r="F769">
        <v>-398.92899999999997</v>
      </c>
      <c r="G769">
        <v>120.561958</v>
      </c>
      <c r="H769">
        <v>0.50259200000000004</v>
      </c>
      <c r="I769">
        <v>125.255814</v>
      </c>
      <c r="J769">
        <v>4.1535719999999996</v>
      </c>
      <c r="K769">
        <v>92.581374999999994</v>
      </c>
      <c r="L769">
        <v>0.75115299999999996</v>
      </c>
      <c r="M769">
        <v>126.26617400000001</v>
      </c>
      <c r="N769">
        <v>46.424075999999999</v>
      </c>
      <c r="O769">
        <v>39.199382999999997</v>
      </c>
      <c r="P769">
        <v>4.6790200000000004</v>
      </c>
      <c r="Q769">
        <v>81.606735</v>
      </c>
      <c r="R769">
        <v>88.614188999999996</v>
      </c>
      <c r="S769">
        <v>7.3591110000000004</v>
      </c>
      <c r="T769">
        <v>1.3255840000000001</v>
      </c>
      <c r="U769">
        <v>5.7211290000000004</v>
      </c>
      <c r="V769">
        <v>1.066306</v>
      </c>
      <c r="W769">
        <v>5.2895320000000003</v>
      </c>
      <c r="X769">
        <v>1.4038360000000001</v>
      </c>
      <c r="Y769">
        <v>8.8285260000000001</v>
      </c>
      <c r="Z769">
        <v>23.099962000000001</v>
      </c>
      <c r="AA769">
        <v>1.280316</v>
      </c>
      <c r="AB769">
        <v>2.063768</v>
      </c>
      <c r="AC769">
        <v>2.8329300000000002</v>
      </c>
      <c r="AD769">
        <v>4.1426619999999996</v>
      </c>
      <c r="AE769">
        <v>2.2794020000000002</v>
      </c>
      <c r="AF769">
        <v>1.17272</v>
      </c>
      <c r="AG769">
        <v>2.411063</v>
      </c>
      <c r="AH769">
        <v>2.0168409999999999</v>
      </c>
      <c r="AI769">
        <v>2.1230829999999998</v>
      </c>
      <c r="AJ769">
        <v>1.056772</v>
      </c>
    </row>
    <row r="770" spans="2:36" x14ac:dyDescent="0.25">
      <c r="B770">
        <v>3</v>
      </c>
      <c r="C770">
        <v>3</v>
      </c>
      <c r="D770">
        <v>4375</v>
      </c>
      <c r="E770">
        <v>601.69200000000001</v>
      </c>
      <c r="F770">
        <v>-399.64</v>
      </c>
      <c r="G770">
        <v>120.647186</v>
      </c>
      <c r="H770">
        <v>0.50783</v>
      </c>
      <c r="I770">
        <v>125.403305</v>
      </c>
      <c r="J770">
        <v>4.1012639999999996</v>
      </c>
      <c r="K770">
        <v>92.897086999999999</v>
      </c>
      <c r="L770">
        <v>0.754633</v>
      </c>
      <c r="M770">
        <v>129.76019299999999</v>
      </c>
      <c r="N770">
        <v>47.676887999999998</v>
      </c>
      <c r="O770">
        <v>39.928843999999998</v>
      </c>
      <c r="P770">
        <v>4.9174249999999997</v>
      </c>
      <c r="Q770">
        <v>84.402694999999994</v>
      </c>
      <c r="R770">
        <v>82.945769999999996</v>
      </c>
      <c r="S770">
        <v>7.0215699999999996</v>
      </c>
      <c r="T770">
        <v>1.2800739999999999</v>
      </c>
      <c r="U770">
        <v>5.7753459999999999</v>
      </c>
      <c r="V770">
        <v>0.75930799999999998</v>
      </c>
      <c r="W770">
        <v>5.3985719999999997</v>
      </c>
      <c r="X770">
        <v>1.5815729999999999</v>
      </c>
      <c r="Y770">
        <v>9.3695629999999994</v>
      </c>
      <c r="Z770">
        <v>21.724146000000001</v>
      </c>
      <c r="AA770">
        <v>1.4505760000000001</v>
      </c>
      <c r="AB770">
        <v>2.038189</v>
      </c>
      <c r="AC770">
        <v>2.8714469999999999</v>
      </c>
      <c r="AD770">
        <v>4.1005019999999996</v>
      </c>
      <c r="AE770">
        <v>2.331366</v>
      </c>
      <c r="AF770">
        <v>1.1910289999999999</v>
      </c>
      <c r="AG770">
        <v>2.4673980000000002</v>
      </c>
      <c r="AH770">
        <v>2.0326070000000001</v>
      </c>
      <c r="AI770">
        <v>2.1850550000000002</v>
      </c>
      <c r="AJ770">
        <v>1.094562</v>
      </c>
    </row>
    <row r="771" spans="2:36" x14ac:dyDescent="0.25">
      <c r="B771">
        <v>3</v>
      </c>
      <c r="C771">
        <v>3</v>
      </c>
      <c r="D771">
        <v>4400</v>
      </c>
      <c r="E771">
        <v>596.16200000000003</v>
      </c>
      <c r="F771">
        <v>-396.59399999999999</v>
      </c>
      <c r="G771">
        <v>120.7323</v>
      </c>
      <c r="H771">
        <v>0.51310999999999996</v>
      </c>
      <c r="I771">
        <v>125.551575</v>
      </c>
      <c r="J771">
        <v>4.5916969999999999</v>
      </c>
      <c r="K771">
        <v>93.218811000000002</v>
      </c>
      <c r="L771">
        <v>0.758158</v>
      </c>
      <c r="M771">
        <v>132.16851800000001</v>
      </c>
      <c r="N771">
        <v>48.964404999999999</v>
      </c>
      <c r="O771">
        <v>40.670321999999999</v>
      </c>
      <c r="P771">
        <v>5.1734179999999999</v>
      </c>
      <c r="Q771">
        <v>86.598686000000001</v>
      </c>
      <c r="R771">
        <v>77.769135000000006</v>
      </c>
      <c r="S771">
        <v>6.7378770000000001</v>
      </c>
      <c r="T771">
        <v>1.235574</v>
      </c>
      <c r="U771">
        <v>5.8349679999999999</v>
      </c>
      <c r="V771">
        <v>0.53172600000000003</v>
      </c>
      <c r="W771">
        <v>5.511533</v>
      </c>
      <c r="X771">
        <v>1.78193</v>
      </c>
      <c r="Y771">
        <v>9.8744130000000006</v>
      </c>
      <c r="Z771">
        <v>20.378056000000001</v>
      </c>
      <c r="AA771">
        <v>1.604924</v>
      </c>
      <c r="AB771">
        <v>2.0164770000000001</v>
      </c>
      <c r="AC771">
        <v>2.9121109999999999</v>
      </c>
      <c r="AD771">
        <v>4.0621039999999997</v>
      </c>
      <c r="AE771">
        <v>2.3842810000000001</v>
      </c>
      <c r="AF771">
        <v>1.2103950000000001</v>
      </c>
      <c r="AG771">
        <v>2.5252539999999999</v>
      </c>
      <c r="AH771">
        <v>2.0496889999999999</v>
      </c>
      <c r="AI771">
        <v>2.2490890000000001</v>
      </c>
      <c r="AJ771">
        <v>1.1345339999999999</v>
      </c>
    </row>
    <row r="772" spans="2:36" x14ac:dyDescent="0.25">
      <c r="B772">
        <v>3</v>
      </c>
      <c r="C772">
        <v>3</v>
      </c>
      <c r="D772">
        <v>4425</v>
      </c>
      <c r="E772">
        <v>587.58799999999997</v>
      </c>
      <c r="F772">
        <v>-388.69799999999998</v>
      </c>
      <c r="G772">
        <v>120.81793999999999</v>
      </c>
      <c r="H772">
        <v>0.51841800000000005</v>
      </c>
      <c r="I772">
        <v>125.70089</v>
      </c>
      <c r="J772">
        <v>5.494637</v>
      </c>
      <c r="K772">
        <v>93.546149999999997</v>
      </c>
      <c r="L772">
        <v>0.76173900000000005</v>
      </c>
      <c r="M772">
        <v>132.81701699999999</v>
      </c>
      <c r="N772">
        <v>50.272022</v>
      </c>
      <c r="O772">
        <v>41.425747000000001</v>
      </c>
      <c r="P772">
        <v>5.4486299999999996</v>
      </c>
      <c r="Q772">
        <v>87.938514999999995</v>
      </c>
      <c r="R772">
        <v>73.047272000000007</v>
      </c>
      <c r="S772">
        <v>6.5033830000000004</v>
      </c>
      <c r="T772">
        <v>1.1919200000000001</v>
      </c>
      <c r="U772">
        <v>5.8997830000000002</v>
      </c>
      <c r="V772">
        <v>0.52200999999999997</v>
      </c>
      <c r="W772">
        <v>5.6283760000000003</v>
      </c>
      <c r="X772">
        <v>2.0087000000000002</v>
      </c>
      <c r="Y772">
        <v>10.274450999999999</v>
      </c>
      <c r="Z772">
        <v>19.121860999999999</v>
      </c>
      <c r="AA772">
        <v>1.7461169999999999</v>
      </c>
      <c r="AB772">
        <v>1.9981610000000001</v>
      </c>
      <c r="AC772">
        <v>2.9544920000000001</v>
      </c>
      <c r="AD772">
        <v>4.0275340000000002</v>
      </c>
      <c r="AE772">
        <v>2.438202</v>
      </c>
      <c r="AF772">
        <v>1.2308539999999999</v>
      </c>
      <c r="AG772">
        <v>2.5853060000000001</v>
      </c>
      <c r="AH772">
        <v>2.0680540000000001</v>
      </c>
      <c r="AI772">
        <v>2.3155359999999998</v>
      </c>
      <c r="AJ772">
        <v>1.1769909999999999</v>
      </c>
    </row>
    <row r="773" spans="2:36" x14ac:dyDescent="0.25">
      <c r="B773">
        <v>3</v>
      </c>
      <c r="C773">
        <v>3</v>
      </c>
      <c r="D773">
        <v>4450</v>
      </c>
      <c r="E773">
        <v>576.09900000000005</v>
      </c>
      <c r="F773">
        <v>-379.29500000000002</v>
      </c>
      <c r="G773">
        <v>120.903336</v>
      </c>
      <c r="H773">
        <v>0.52379200000000004</v>
      </c>
      <c r="I773">
        <v>125.850746</v>
      </c>
      <c r="J773">
        <v>6.6552439999999997</v>
      </c>
      <c r="K773">
        <v>93.879531999999998</v>
      </c>
      <c r="L773">
        <v>0.76541199999999998</v>
      </c>
      <c r="M773">
        <v>131.089294</v>
      </c>
      <c r="N773">
        <v>51.591202000000003</v>
      </c>
      <c r="O773">
        <v>42.196944999999999</v>
      </c>
      <c r="P773">
        <v>5.7450700000000001</v>
      </c>
      <c r="Q773">
        <v>88.205673000000004</v>
      </c>
      <c r="R773">
        <v>68.739693000000003</v>
      </c>
      <c r="S773">
        <v>6.3136960000000002</v>
      </c>
      <c r="T773">
        <v>1.1489549999999999</v>
      </c>
      <c r="U773">
        <v>5.9692119999999997</v>
      </c>
      <c r="V773">
        <v>0.75319599999999998</v>
      </c>
      <c r="W773">
        <v>5.7498740000000002</v>
      </c>
      <c r="X773">
        <v>2.2663509999999998</v>
      </c>
      <c r="Y773">
        <v>10.491683999999999</v>
      </c>
      <c r="Z773">
        <v>17.980694</v>
      </c>
      <c r="AA773">
        <v>1.8764270000000001</v>
      </c>
      <c r="AB773">
        <v>1.9830840000000001</v>
      </c>
      <c r="AC773">
        <v>2.99878</v>
      </c>
      <c r="AD773">
        <v>3.9962040000000001</v>
      </c>
      <c r="AE773">
        <v>2.4930979999999998</v>
      </c>
      <c r="AF773">
        <v>1.2522629999999999</v>
      </c>
      <c r="AG773">
        <v>2.64724</v>
      </c>
      <c r="AH773">
        <v>2.0877140000000001</v>
      </c>
      <c r="AI773">
        <v>2.384865</v>
      </c>
      <c r="AJ773">
        <v>1.221762</v>
      </c>
    </row>
    <row r="774" spans="2:36" x14ac:dyDescent="0.25">
      <c r="B774">
        <v>3</v>
      </c>
      <c r="C774">
        <v>3</v>
      </c>
      <c r="D774">
        <v>4475</v>
      </c>
      <c r="E774">
        <v>576.98299999999995</v>
      </c>
      <c r="F774">
        <v>-364.42</v>
      </c>
      <c r="G774">
        <v>120.988991</v>
      </c>
      <c r="H774">
        <v>0.52919099999999997</v>
      </c>
      <c r="I774">
        <v>126.001717</v>
      </c>
      <c r="J774">
        <v>7.97098</v>
      </c>
      <c r="K774">
        <v>94.219299000000007</v>
      </c>
      <c r="L774">
        <v>0.76919000000000004</v>
      </c>
      <c r="M774">
        <v>126.70121</v>
      </c>
      <c r="N774">
        <v>52.916344000000002</v>
      </c>
      <c r="O774">
        <v>42.986851000000001</v>
      </c>
      <c r="P774">
        <v>6.0649009999999999</v>
      </c>
      <c r="Q774">
        <v>87.277145000000004</v>
      </c>
      <c r="R774">
        <v>64.803650000000005</v>
      </c>
      <c r="S774">
        <v>6.1647290000000003</v>
      </c>
      <c r="T774">
        <v>1.1065510000000001</v>
      </c>
      <c r="U774">
        <v>6.0432420000000002</v>
      </c>
      <c r="V774">
        <v>1.092665</v>
      </c>
      <c r="W774">
        <v>5.8762720000000002</v>
      </c>
      <c r="X774">
        <v>2.5599069999999999</v>
      </c>
      <c r="Y774">
        <v>10.465282</v>
      </c>
      <c r="Z774">
        <v>16.958029</v>
      </c>
      <c r="AA774">
        <v>1.997627</v>
      </c>
      <c r="AB774">
        <v>1.970955</v>
      </c>
      <c r="AC774">
        <v>3.044594</v>
      </c>
      <c r="AD774">
        <v>3.9682379999999999</v>
      </c>
      <c r="AE774">
        <v>2.5490159999999999</v>
      </c>
      <c r="AF774">
        <v>1.274745</v>
      </c>
      <c r="AG774">
        <v>2.7110249999999998</v>
      </c>
      <c r="AH774">
        <v>2.1086830000000001</v>
      </c>
      <c r="AI774">
        <v>2.4566249999999998</v>
      </c>
      <c r="AJ774">
        <v>1.269188</v>
      </c>
    </row>
    <row r="775" spans="2:36" x14ac:dyDescent="0.25">
      <c r="B775">
        <v>3</v>
      </c>
      <c r="C775">
        <v>3</v>
      </c>
      <c r="D775">
        <v>4500</v>
      </c>
      <c r="E775">
        <v>576.84500000000003</v>
      </c>
      <c r="F775">
        <v>-345.05099999999999</v>
      </c>
      <c r="G775">
        <v>121.074631</v>
      </c>
      <c r="H775">
        <v>0.53463300000000002</v>
      </c>
      <c r="I775">
        <v>126.153198</v>
      </c>
      <c r="J775">
        <v>9.3856999999999999</v>
      </c>
      <c r="K775">
        <v>94.565521000000004</v>
      </c>
      <c r="L775">
        <v>0.77310400000000001</v>
      </c>
      <c r="M775">
        <v>119.91113300000001</v>
      </c>
      <c r="N775">
        <v>54.243633000000003</v>
      </c>
      <c r="O775">
        <v>43.797134</v>
      </c>
      <c r="P775">
        <v>6.4103909999999997</v>
      </c>
      <c r="Q775">
        <v>85.168655000000001</v>
      </c>
      <c r="R775">
        <v>61.202866</v>
      </c>
      <c r="S775">
        <v>6.0524139999999997</v>
      </c>
      <c r="T775">
        <v>1.064587</v>
      </c>
      <c r="U775">
        <v>6.121397</v>
      </c>
      <c r="V775">
        <v>1.4782249999999999</v>
      </c>
      <c r="W775">
        <v>6.007841</v>
      </c>
      <c r="X775">
        <v>2.8949880000000001</v>
      </c>
      <c r="Y775">
        <v>10.187061999999999</v>
      </c>
      <c r="Z775">
        <v>16.046832999999999</v>
      </c>
      <c r="AA775">
        <v>2.1112340000000001</v>
      </c>
      <c r="AB775">
        <v>1.961371</v>
      </c>
      <c r="AC775">
        <v>3.0921599999999998</v>
      </c>
      <c r="AD775">
        <v>3.9431029999999998</v>
      </c>
      <c r="AE775">
        <v>2.6060099999999999</v>
      </c>
      <c r="AF775">
        <v>1.298427</v>
      </c>
      <c r="AG775">
        <v>2.7771590000000002</v>
      </c>
      <c r="AH775">
        <v>2.1307659999999999</v>
      </c>
      <c r="AI775">
        <v>2.531244</v>
      </c>
      <c r="AJ775">
        <v>1.319455</v>
      </c>
    </row>
    <row r="776" spans="2:36" x14ac:dyDescent="0.25">
      <c r="B776">
        <v>3</v>
      </c>
      <c r="C776">
        <v>3</v>
      </c>
      <c r="D776">
        <v>4525</v>
      </c>
      <c r="E776">
        <v>572.60299999999995</v>
      </c>
      <c r="F776">
        <v>-325.89400000000001</v>
      </c>
      <c r="G776">
        <v>121.307266</v>
      </c>
      <c r="H776">
        <v>0.54075300000000004</v>
      </c>
      <c r="I776">
        <v>126.492355</v>
      </c>
      <c r="J776">
        <v>10.736548000000001</v>
      </c>
      <c r="K776">
        <v>95.008658999999994</v>
      </c>
      <c r="L776">
        <v>0.78146099999999996</v>
      </c>
      <c r="M776">
        <v>111.523033</v>
      </c>
      <c r="N776">
        <v>55.620956</v>
      </c>
      <c r="O776">
        <v>44.604992000000003</v>
      </c>
      <c r="P776">
        <v>6.7813220000000003</v>
      </c>
      <c r="Q776">
        <v>81.955558999999994</v>
      </c>
      <c r="R776">
        <v>57.810187999999997</v>
      </c>
      <c r="S776">
        <v>5.963552</v>
      </c>
      <c r="T776">
        <v>1.0205409999999999</v>
      </c>
      <c r="U776">
        <v>6.187697</v>
      </c>
      <c r="V776">
        <v>1.8867929999999999</v>
      </c>
      <c r="W776">
        <v>6.1222240000000001</v>
      </c>
      <c r="X776">
        <v>3.2601849999999999</v>
      </c>
      <c r="Y776">
        <v>9.6612480000000005</v>
      </c>
      <c r="Z776">
        <v>15.134695000000001</v>
      </c>
      <c r="AA776">
        <v>2.2045460000000001</v>
      </c>
      <c r="AB776">
        <v>1.9376979999999999</v>
      </c>
      <c r="AC776">
        <v>3.1124900000000002</v>
      </c>
      <c r="AD776">
        <v>3.8812500000000001</v>
      </c>
      <c r="AE776">
        <v>2.6324079999999999</v>
      </c>
      <c r="AF776">
        <v>1.3074049999999999</v>
      </c>
      <c r="AG776">
        <v>2.8045939999999998</v>
      </c>
      <c r="AH776">
        <v>2.1224980000000002</v>
      </c>
      <c r="AI776">
        <v>2.5657960000000002</v>
      </c>
      <c r="AJ776">
        <v>1.3501069999999999</v>
      </c>
    </row>
    <row r="777" spans="2:36" x14ac:dyDescent="0.25">
      <c r="B777">
        <v>3</v>
      </c>
      <c r="C777">
        <v>3</v>
      </c>
      <c r="D777">
        <v>4550</v>
      </c>
      <c r="E777">
        <v>565.95299999999997</v>
      </c>
      <c r="F777">
        <v>-306.03199999999998</v>
      </c>
      <c r="G777">
        <v>121.539986</v>
      </c>
      <c r="H777">
        <v>0.54693700000000001</v>
      </c>
      <c r="I777">
        <v>126.832397</v>
      </c>
      <c r="J777">
        <v>12.121596</v>
      </c>
      <c r="K777">
        <v>95.459250999999995</v>
      </c>
      <c r="L777">
        <v>0.79028399999999999</v>
      </c>
      <c r="M777">
        <v>102.463356</v>
      </c>
      <c r="N777">
        <v>57.000984000000003</v>
      </c>
      <c r="O777">
        <v>45.437224999999998</v>
      </c>
      <c r="P777">
        <v>7.1826559999999997</v>
      </c>
      <c r="Q777">
        <v>77.976967000000002</v>
      </c>
      <c r="R777">
        <v>54.692875000000001</v>
      </c>
      <c r="S777">
        <v>5.9039549999999998</v>
      </c>
      <c r="T777">
        <v>0.97684400000000005</v>
      </c>
      <c r="U777">
        <v>6.2575859999999999</v>
      </c>
      <c r="V777">
        <v>2.3163900000000002</v>
      </c>
      <c r="W777">
        <v>6.241765</v>
      </c>
      <c r="X777">
        <v>3.6732520000000002</v>
      </c>
      <c r="Y777">
        <v>9.0250939999999993</v>
      </c>
      <c r="Z777">
        <v>14.32137</v>
      </c>
      <c r="AA777">
        <v>2.291067</v>
      </c>
      <c r="AB777">
        <v>1.916371</v>
      </c>
      <c r="AC777">
        <v>3.1338279999999998</v>
      </c>
      <c r="AD777">
        <v>3.8224900000000002</v>
      </c>
      <c r="AE777">
        <v>2.65889</v>
      </c>
      <c r="AF777">
        <v>1.316929</v>
      </c>
      <c r="AG777">
        <v>2.8326009999999999</v>
      </c>
      <c r="AH777">
        <v>2.1154459999999999</v>
      </c>
      <c r="AI777">
        <v>2.6017100000000002</v>
      </c>
      <c r="AJ777">
        <v>1.382598</v>
      </c>
    </row>
    <row r="778" spans="2:36" x14ac:dyDescent="0.25">
      <c r="B778">
        <v>3</v>
      </c>
      <c r="C778">
        <v>3</v>
      </c>
      <c r="D778">
        <v>4575</v>
      </c>
      <c r="E778">
        <v>558.125</v>
      </c>
      <c r="F778">
        <v>-286.93099999999998</v>
      </c>
      <c r="G778">
        <v>121.772797</v>
      </c>
      <c r="H778">
        <v>0.55316399999999999</v>
      </c>
      <c r="I778">
        <v>127.173599</v>
      </c>
      <c r="J778">
        <v>13.535708</v>
      </c>
      <c r="K778">
        <v>95.917938000000007</v>
      </c>
      <c r="L778">
        <v>0.79963700000000004</v>
      </c>
      <c r="M778">
        <v>93.602256999999994</v>
      </c>
      <c r="N778">
        <v>58.385201000000002</v>
      </c>
      <c r="O778">
        <v>46.296539000000003</v>
      </c>
      <c r="P778">
        <v>7.6170260000000001</v>
      </c>
      <c r="Q778">
        <v>73.521957</v>
      </c>
      <c r="R778">
        <v>51.821770000000001</v>
      </c>
      <c r="S778">
        <v>5.8698819999999996</v>
      </c>
      <c r="T778">
        <v>0.93338100000000002</v>
      </c>
      <c r="U778">
        <v>6.3307869999999999</v>
      </c>
      <c r="V778">
        <v>2.7659600000000002</v>
      </c>
      <c r="W778">
        <v>6.3668959999999997</v>
      </c>
      <c r="X778">
        <v>4.1358449999999998</v>
      </c>
      <c r="Y778">
        <v>8.3610070000000007</v>
      </c>
      <c r="Z778">
        <v>13.595355</v>
      </c>
      <c r="AA778">
        <v>2.3718599999999999</v>
      </c>
      <c r="AB778">
        <v>1.8972850000000001</v>
      </c>
      <c r="AC778">
        <v>3.1556950000000001</v>
      </c>
      <c r="AD778">
        <v>3.7667820000000001</v>
      </c>
      <c r="AE778">
        <v>2.6854930000000001</v>
      </c>
      <c r="AF778">
        <v>1.32731</v>
      </c>
      <c r="AG778">
        <v>2.8617360000000001</v>
      </c>
      <c r="AH778">
        <v>2.10955</v>
      </c>
      <c r="AI778">
        <v>2.6388180000000001</v>
      </c>
      <c r="AJ778">
        <v>1.4168879999999999</v>
      </c>
    </row>
    <row r="779" spans="2:36" x14ac:dyDescent="0.25">
      <c r="B779">
        <v>3</v>
      </c>
      <c r="C779">
        <v>3</v>
      </c>
      <c r="D779">
        <v>4600</v>
      </c>
      <c r="E779">
        <v>549.46299999999997</v>
      </c>
      <c r="F779">
        <v>-269.68299999999999</v>
      </c>
      <c r="G779">
        <v>122.005608</v>
      </c>
      <c r="H779">
        <v>0.55944099999999997</v>
      </c>
      <c r="I779">
        <v>127.516243</v>
      </c>
      <c r="J779">
        <v>14.975595999999999</v>
      </c>
      <c r="K779">
        <v>96.384354000000002</v>
      </c>
      <c r="L779">
        <v>0.80959000000000003</v>
      </c>
      <c r="M779">
        <v>85.531150999999994</v>
      </c>
      <c r="N779">
        <v>59.774628</v>
      </c>
      <c r="O779">
        <v>47.185200000000002</v>
      </c>
      <c r="P779">
        <v>8.0868830000000003</v>
      </c>
      <c r="Q779">
        <v>68.857924999999994</v>
      </c>
      <c r="R779">
        <v>49.170368000000003</v>
      </c>
      <c r="S779">
        <v>5.8581250000000002</v>
      </c>
      <c r="T779">
        <v>0.890011</v>
      </c>
      <c r="U779">
        <v>6.4071280000000002</v>
      </c>
      <c r="V779">
        <v>3.2363580000000001</v>
      </c>
      <c r="W779">
        <v>6.497916</v>
      </c>
      <c r="X779">
        <v>4.6447779999999996</v>
      </c>
      <c r="Y779">
        <v>7.7272259999999999</v>
      </c>
      <c r="Z779">
        <v>12.944635999999999</v>
      </c>
      <c r="AA779">
        <v>2.447632</v>
      </c>
      <c r="AB779">
        <v>1.880177</v>
      </c>
      <c r="AC779">
        <v>3.178356</v>
      </c>
      <c r="AD779">
        <v>3.7141000000000002</v>
      </c>
      <c r="AE779">
        <v>2.7121559999999998</v>
      </c>
      <c r="AF779">
        <v>1.3384069999999999</v>
      </c>
      <c r="AG779">
        <v>2.8917899999999999</v>
      </c>
      <c r="AH779">
        <v>2.104813</v>
      </c>
      <c r="AI779">
        <v>2.6777549999999999</v>
      </c>
      <c r="AJ779">
        <v>1.4534720000000001</v>
      </c>
    </row>
    <row r="780" spans="2:36" x14ac:dyDescent="0.25">
      <c r="B780">
        <v>3</v>
      </c>
      <c r="C780">
        <v>3</v>
      </c>
      <c r="D780">
        <v>4625</v>
      </c>
      <c r="E780">
        <v>540.92200000000003</v>
      </c>
      <c r="F780">
        <v>-254.99</v>
      </c>
      <c r="G780">
        <v>122.238342</v>
      </c>
      <c r="H780">
        <v>0.56578099999999998</v>
      </c>
      <c r="I780">
        <v>127.859825</v>
      </c>
      <c r="J780">
        <v>16.439164999999999</v>
      </c>
      <c r="K780">
        <v>96.859099999999998</v>
      </c>
      <c r="L780">
        <v>0.82019799999999998</v>
      </c>
      <c r="M780">
        <v>78.551079000000001</v>
      </c>
      <c r="N780">
        <v>61.171348999999999</v>
      </c>
      <c r="O780">
        <v>48.106189999999998</v>
      </c>
      <c r="P780">
        <v>8.5945099999999996</v>
      </c>
      <c r="Q780">
        <v>64.198143000000002</v>
      </c>
      <c r="R780">
        <v>46.715941999999998</v>
      </c>
      <c r="S780">
        <v>5.8655049999999997</v>
      </c>
      <c r="T780">
        <v>0.84664799999999996</v>
      </c>
      <c r="U780">
        <v>6.4868459999999999</v>
      </c>
      <c r="V780">
        <v>3.7291530000000002</v>
      </c>
      <c r="W780">
        <v>6.6356570000000001</v>
      </c>
      <c r="X780">
        <v>5.1867900000000002</v>
      </c>
      <c r="Y780">
        <v>7.1560090000000001</v>
      </c>
      <c r="Z780">
        <v>12.358736</v>
      </c>
      <c r="AA780">
        <v>2.5189490000000001</v>
      </c>
      <c r="AB780">
        <v>1.8648940000000001</v>
      </c>
      <c r="AC780">
        <v>3.20147</v>
      </c>
      <c r="AD780">
        <v>3.6637599999999999</v>
      </c>
      <c r="AE780">
        <v>2.7393149999999999</v>
      </c>
      <c r="AF780">
        <v>1.3502320000000001</v>
      </c>
      <c r="AG780">
        <v>2.9228160000000001</v>
      </c>
      <c r="AH780">
        <v>2.1012390000000001</v>
      </c>
      <c r="AI780">
        <v>2.7183769999999998</v>
      </c>
      <c r="AJ780">
        <v>1.492151</v>
      </c>
    </row>
    <row r="781" spans="2:36" x14ac:dyDescent="0.25">
      <c r="B781">
        <v>3</v>
      </c>
      <c r="C781">
        <v>3</v>
      </c>
      <c r="D781">
        <v>4650</v>
      </c>
      <c r="E781">
        <v>533.09199999999998</v>
      </c>
      <c r="F781">
        <v>-242.529</v>
      </c>
      <c r="G781">
        <v>122.471344</v>
      </c>
      <c r="H781">
        <v>0.572187</v>
      </c>
      <c r="I781">
        <v>128.20483400000001</v>
      </c>
      <c r="J781">
        <v>17.925315999999999</v>
      </c>
      <c r="K781">
        <v>97.342429999999993</v>
      </c>
      <c r="L781">
        <v>0.83157099999999995</v>
      </c>
      <c r="M781">
        <v>72.749229</v>
      </c>
      <c r="N781">
        <v>62.576560999999998</v>
      </c>
      <c r="O781">
        <v>49.063015</v>
      </c>
      <c r="P781">
        <v>9.1412099999999992</v>
      </c>
      <c r="Q781">
        <v>59.691581999999997</v>
      </c>
      <c r="R781">
        <v>44.437159999999999</v>
      </c>
      <c r="S781">
        <v>5.8894099999999998</v>
      </c>
      <c r="T781">
        <v>0.80317099999999997</v>
      </c>
      <c r="U781">
        <v>6.5698460000000001</v>
      </c>
      <c r="V781">
        <v>4.2465380000000001</v>
      </c>
      <c r="W781">
        <v>6.7802040000000003</v>
      </c>
      <c r="X781">
        <v>5.735106</v>
      </c>
      <c r="Y781">
        <v>6.6585739999999998</v>
      </c>
      <c r="Z781">
        <v>11.830143</v>
      </c>
      <c r="AA781">
        <v>2.586522</v>
      </c>
      <c r="AB781">
        <v>1.8511470000000001</v>
      </c>
      <c r="AC781">
        <v>3.2251750000000001</v>
      </c>
      <c r="AD781">
        <v>3.616349</v>
      </c>
      <c r="AE781">
        <v>2.7665289999999998</v>
      </c>
      <c r="AF781">
        <v>1.3627990000000001</v>
      </c>
      <c r="AG781">
        <v>2.9548649999999999</v>
      </c>
      <c r="AH781">
        <v>2.0986159999999998</v>
      </c>
      <c r="AI781">
        <v>2.7604799999999998</v>
      </c>
      <c r="AJ781">
        <v>1.533498</v>
      </c>
    </row>
    <row r="782" spans="2:36" x14ac:dyDescent="0.25">
      <c r="B782">
        <v>3</v>
      </c>
      <c r="C782">
        <v>3</v>
      </c>
      <c r="D782">
        <v>4675</v>
      </c>
      <c r="E782">
        <v>526.25</v>
      </c>
      <c r="F782">
        <v>-232.06</v>
      </c>
      <c r="G782">
        <v>122.704353</v>
      </c>
      <c r="H782">
        <v>0.57864000000000004</v>
      </c>
      <c r="I782">
        <v>128.550781</v>
      </c>
      <c r="J782">
        <v>19.432410999999998</v>
      </c>
      <c r="K782">
        <v>97.834891999999996</v>
      </c>
      <c r="L782">
        <v>0.84378200000000003</v>
      </c>
      <c r="M782">
        <v>68.078636000000003</v>
      </c>
      <c r="N782">
        <v>63.992558000000002</v>
      </c>
      <c r="O782">
        <v>50.058402999999998</v>
      </c>
      <c r="P782">
        <v>9.7271420000000006</v>
      </c>
      <c r="Q782">
        <v>55.430092000000002</v>
      </c>
      <c r="R782">
        <v>42.315871999999999</v>
      </c>
      <c r="S782">
        <v>5.9274120000000003</v>
      </c>
      <c r="T782">
        <v>0.75950499999999999</v>
      </c>
      <c r="U782">
        <v>6.6559629999999999</v>
      </c>
      <c r="V782">
        <v>4.791112</v>
      </c>
      <c r="W782">
        <v>6.9317539999999997</v>
      </c>
      <c r="X782">
        <v>6.2453159999999999</v>
      </c>
      <c r="Y782">
        <v>6.2348369999999997</v>
      </c>
      <c r="Z782">
        <v>11.350991</v>
      </c>
      <c r="AA782">
        <v>2.6506609999999999</v>
      </c>
      <c r="AB782">
        <v>1.8391230000000001</v>
      </c>
      <c r="AC782">
        <v>3.2494649999999998</v>
      </c>
      <c r="AD782">
        <v>3.5712130000000002</v>
      </c>
      <c r="AE782">
        <v>2.7940269999999998</v>
      </c>
      <c r="AF782">
        <v>1.3759619999999999</v>
      </c>
      <c r="AG782">
        <v>2.9877980000000002</v>
      </c>
      <c r="AH782">
        <v>2.0973989999999998</v>
      </c>
      <c r="AI782">
        <v>2.8048510000000002</v>
      </c>
      <c r="AJ782">
        <v>1.5773170000000001</v>
      </c>
    </row>
    <row r="783" spans="2:36" x14ac:dyDescent="0.25">
      <c r="B783">
        <v>3</v>
      </c>
      <c r="C783">
        <v>3</v>
      </c>
      <c r="D783">
        <v>4700</v>
      </c>
      <c r="E783">
        <v>520.42700000000002</v>
      </c>
      <c r="F783">
        <v>-229.489</v>
      </c>
      <c r="G783">
        <v>122.93763</v>
      </c>
      <c r="H783">
        <v>0.58513499999999996</v>
      </c>
      <c r="I783">
        <v>128.89794900000001</v>
      </c>
      <c r="J783">
        <v>20.960215000000002</v>
      </c>
      <c r="K783">
        <v>98.33699</v>
      </c>
      <c r="L783">
        <v>0.85694400000000004</v>
      </c>
      <c r="M783">
        <v>64.422820999999999</v>
      </c>
      <c r="N783">
        <v>65.422225999999995</v>
      </c>
      <c r="O783">
        <v>51.096066</v>
      </c>
      <c r="P783">
        <v>10.350452000000001</v>
      </c>
      <c r="Q783">
        <v>51.462676999999999</v>
      </c>
      <c r="R783">
        <v>40.337502000000001</v>
      </c>
      <c r="S783">
        <v>5.9772460000000001</v>
      </c>
      <c r="T783">
        <v>0.71550199999999997</v>
      </c>
      <c r="U783">
        <v>6.7456519999999998</v>
      </c>
      <c r="V783">
        <v>5.3662979999999996</v>
      </c>
      <c r="W783">
        <v>7.0900530000000002</v>
      </c>
      <c r="X783">
        <v>6.6621790000000001</v>
      </c>
      <c r="Y783">
        <v>5.8795799999999998</v>
      </c>
      <c r="Z783">
        <v>10.915056999999999</v>
      </c>
      <c r="AA783">
        <v>2.711935</v>
      </c>
      <c r="AB783">
        <v>1.828562</v>
      </c>
      <c r="AC783">
        <v>3.2742930000000001</v>
      </c>
      <c r="AD783">
        <v>3.5283730000000002</v>
      </c>
      <c r="AE783">
        <v>2.8218420000000002</v>
      </c>
      <c r="AF783">
        <v>1.390061</v>
      </c>
      <c r="AG783">
        <v>3.0220630000000002</v>
      </c>
      <c r="AH783">
        <v>2.0973830000000002</v>
      </c>
      <c r="AI783">
        <v>2.851353</v>
      </c>
      <c r="AJ783">
        <v>1.6242529999999999</v>
      </c>
    </row>
    <row r="784" spans="2:36" x14ac:dyDescent="0.25">
      <c r="B784">
        <v>3</v>
      </c>
      <c r="C784">
        <v>3</v>
      </c>
      <c r="D784">
        <v>4725</v>
      </c>
      <c r="E784">
        <v>515.48500000000001</v>
      </c>
      <c r="F784">
        <v>-228.33</v>
      </c>
      <c r="G784">
        <v>123.170799</v>
      </c>
      <c r="H784">
        <v>0.5917</v>
      </c>
      <c r="I784">
        <v>129.24662799999999</v>
      </c>
      <c r="J784">
        <v>22.508227999999999</v>
      </c>
      <c r="K784">
        <v>98.848511000000002</v>
      </c>
      <c r="L784">
        <v>0.871166</v>
      </c>
      <c r="M784">
        <v>61.640335</v>
      </c>
      <c r="N784">
        <v>66.868103000000005</v>
      </c>
      <c r="O784">
        <v>52.179935</v>
      </c>
      <c r="P784">
        <v>11.006235999999999</v>
      </c>
      <c r="Q784">
        <v>47.807040999999998</v>
      </c>
      <c r="R784">
        <v>38.486834999999999</v>
      </c>
      <c r="S784">
        <v>6.0371290000000002</v>
      </c>
      <c r="T784">
        <v>0.67108500000000004</v>
      </c>
      <c r="U784">
        <v>6.838679</v>
      </c>
      <c r="V784">
        <v>5.9756679999999998</v>
      </c>
      <c r="W784">
        <v>7.2543730000000002</v>
      </c>
      <c r="X784">
        <v>6.9348510000000001</v>
      </c>
      <c r="Y784">
        <v>5.5842879999999999</v>
      </c>
      <c r="Z784">
        <v>10.516603</v>
      </c>
      <c r="AA784">
        <v>2.7706110000000002</v>
      </c>
      <c r="AB784">
        <v>1.8192919999999999</v>
      </c>
      <c r="AC784">
        <v>3.2998270000000001</v>
      </c>
      <c r="AD784">
        <v>3.4876670000000001</v>
      </c>
      <c r="AE784">
        <v>2.850114</v>
      </c>
      <c r="AF784">
        <v>1.4049560000000001</v>
      </c>
      <c r="AG784">
        <v>3.0575299999999999</v>
      </c>
      <c r="AH784">
        <v>2.098589</v>
      </c>
      <c r="AI784">
        <v>2.8997269999999999</v>
      </c>
      <c r="AJ784">
        <v>1.674358</v>
      </c>
    </row>
    <row r="785" spans="2:36" x14ac:dyDescent="0.25">
      <c r="B785">
        <v>3</v>
      </c>
      <c r="C785">
        <v>3</v>
      </c>
      <c r="D785">
        <v>4750</v>
      </c>
      <c r="E785">
        <v>511.21199999999999</v>
      </c>
      <c r="F785">
        <v>-227.05699999999999</v>
      </c>
      <c r="G785">
        <v>123.403831</v>
      </c>
      <c r="H785">
        <v>0.59832600000000002</v>
      </c>
      <c r="I785">
        <v>129.59631300000001</v>
      </c>
      <c r="J785">
        <v>24.076273</v>
      </c>
      <c r="K785">
        <v>99.370163000000005</v>
      </c>
      <c r="L785">
        <v>0.88658800000000004</v>
      </c>
      <c r="M785">
        <v>59.586956000000001</v>
      </c>
      <c r="N785">
        <v>68.332001000000005</v>
      </c>
      <c r="O785">
        <v>53.314320000000002</v>
      </c>
      <c r="P785">
        <v>11.685389000000001</v>
      </c>
      <c r="Q785">
        <v>44.460903000000002</v>
      </c>
      <c r="R785">
        <v>36.751842000000003</v>
      </c>
      <c r="S785">
        <v>6.1052759999999999</v>
      </c>
      <c r="T785">
        <v>0.62617100000000003</v>
      </c>
      <c r="U785">
        <v>6.9355079999999996</v>
      </c>
      <c r="V785">
        <v>6.6234820000000001</v>
      </c>
      <c r="W785">
        <v>7.4226799999999997</v>
      </c>
      <c r="X785">
        <v>7.0369710000000003</v>
      </c>
      <c r="Y785">
        <v>5.3407210000000003</v>
      </c>
      <c r="Z785">
        <v>10.151726999999999</v>
      </c>
      <c r="AA785">
        <v>2.8270189999999999</v>
      </c>
      <c r="AB785">
        <v>1.811388</v>
      </c>
      <c r="AC785">
        <v>3.3257500000000002</v>
      </c>
      <c r="AD785">
        <v>3.4491000000000001</v>
      </c>
      <c r="AE785">
        <v>2.8786879999999999</v>
      </c>
      <c r="AF785">
        <v>1.420671</v>
      </c>
      <c r="AG785">
        <v>3.094271</v>
      </c>
      <c r="AH785">
        <v>2.1010460000000002</v>
      </c>
      <c r="AI785">
        <v>2.950879</v>
      </c>
      <c r="AJ785">
        <v>1.7276899999999999</v>
      </c>
    </row>
    <row r="786" spans="2:36" x14ac:dyDescent="0.25">
      <c r="B786">
        <v>3</v>
      </c>
      <c r="C786">
        <v>3</v>
      </c>
      <c r="D786">
        <v>4775</v>
      </c>
      <c r="E786">
        <v>507.14100000000002</v>
      </c>
      <c r="F786">
        <v>-225.80199999999999</v>
      </c>
      <c r="G786">
        <v>123.577682</v>
      </c>
      <c r="H786">
        <v>0.60471299999999995</v>
      </c>
      <c r="I786">
        <v>129.90068099999999</v>
      </c>
      <c r="J786">
        <v>25.709312000000001</v>
      </c>
      <c r="K786">
        <v>99.850357000000002</v>
      </c>
      <c r="L786">
        <v>0.90410999999999997</v>
      </c>
      <c r="M786">
        <v>58.095599999999997</v>
      </c>
      <c r="N786">
        <v>69.797713999999999</v>
      </c>
      <c r="O786">
        <v>54.468960000000003</v>
      </c>
      <c r="P786">
        <v>12.363220999999999</v>
      </c>
      <c r="Q786">
        <v>41.395096000000002</v>
      </c>
      <c r="R786">
        <v>35.075446999999997</v>
      </c>
      <c r="S786">
        <v>6.1747639999999997</v>
      </c>
      <c r="T786">
        <v>0.57954300000000003</v>
      </c>
      <c r="U786">
        <v>7.025487</v>
      </c>
      <c r="V786">
        <v>7.2978649999999998</v>
      </c>
      <c r="W786">
        <v>7.5789020000000002</v>
      </c>
      <c r="X786">
        <v>6.9652609999999999</v>
      </c>
      <c r="Y786">
        <v>5.1305719999999999</v>
      </c>
      <c r="Z786">
        <v>9.7992240000000006</v>
      </c>
      <c r="AA786">
        <v>2.8737789999999999</v>
      </c>
      <c r="AB786">
        <v>1.8030360000000001</v>
      </c>
      <c r="AC786">
        <v>3.34476</v>
      </c>
      <c r="AD786">
        <v>3.409449</v>
      </c>
      <c r="AE786">
        <v>2.9035690000000001</v>
      </c>
      <c r="AF786">
        <v>1.4332549999999999</v>
      </c>
      <c r="AG786">
        <v>3.1288299999999998</v>
      </c>
      <c r="AH786">
        <v>2.101016</v>
      </c>
      <c r="AI786">
        <v>3.0012439999999998</v>
      </c>
      <c r="AJ786">
        <v>1.782335</v>
      </c>
    </row>
    <row r="787" spans="2:36" x14ac:dyDescent="0.25">
      <c r="B787">
        <v>3</v>
      </c>
      <c r="C787">
        <v>3</v>
      </c>
      <c r="D787">
        <v>4800</v>
      </c>
      <c r="E787">
        <v>503.43799999999999</v>
      </c>
      <c r="F787">
        <v>-225.21100000000001</v>
      </c>
      <c r="G787">
        <v>123.751801</v>
      </c>
      <c r="H787">
        <v>0.61114400000000002</v>
      </c>
      <c r="I787">
        <v>130.20639</v>
      </c>
      <c r="J787">
        <v>27.361484999999998</v>
      </c>
      <c r="K787">
        <v>100.341537</v>
      </c>
      <c r="L787">
        <v>0.92332599999999998</v>
      </c>
      <c r="M787">
        <v>57.084254999999999</v>
      </c>
      <c r="N787">
        <v>71.286689999999993</v>
      </c>
      <c r="O787">
        <v>55.681465000000003</v>
      </c>
      <c r="P787">
        <v>13.026569</v>
      </c>
      <c r="Q787">
        <v>38.607303999999999</v>
      </c>
      <c r="R787">
        <v>33.498707000000003</v>
      </c>
      <c r="S787">
        <v>6.2500229999999997</v>
      </c>
      <c r="T787">
        <v>0.53239599999999998</v>
      </c>
      <c r="U787">
        <v>7.1194559999999996</v>
      </c>
      <c r="V787">
        <v>8.0180450000000008</v>
      </c>
      <c r="W787">
        <v>7.7299410000000002</v>
      </c>
      <c r="X787">
        <v>6.7711309999999996</v>
      </c>
      <c r="Y787">
        <v>4.9581410000000004</v>
      </c>
      <c r="Z787">
        <v>9.4744630000000001</v>
      </c>
      <c r="AA787">
        <v>2.9186899999999998</v>
      </c>
      <c r="AB787">
        <v>1.79603</v>
      </c>
      <c r="AC787">
        <v>3.3641299999999998</v>
      </c>
      <c r="AD787">
        <v>3.371826</v>
      </c>
      <c r="AE787">
        <v>2.9290389999999999</v>
      </c>
      <c r="AF787">
        <v>1.4467970000000001</v>
      </c>
      <c r="AG787">
        <v>3.1653169999999999</v>
      </c>
      <c r="AH787">
        <v>2.1027369999999999</v>
      </c>
      <c r="AI787">
        <v>3.0550389999999998</v>
      </c>
      <c r="AJ787">
        <v>1.8411230000000001</v>
      </c>
    </row>
    <row r="788" spans="2:36" x14ac:dyDescent="0.25">
      <c r="B788">
        <v>3</v>
      </c>
      <c r="C788">
        <v>3</v>
      </c>
      <c r="D788">
        <v>4825</v>
      </c>
      <c r="E788">
        <v>500.28399999999999</v>
      </c>
      <c r="F788">
        <v>-225.309</v>
      </c>
      <c r="G788">
        <v>123.92601000000001</v>
      </c>
      <c r="H788">
        <v>0.61765000000000003</v>
      </c>
      <c r="I788">
        <v>130.513092</v>
      </c>
      <c r="J788">
        <v>29.033757999999999</v>
      </c>
      <c r="K788">
        <v>100.843636</v>
      </c>
      <c r="L788">
        <v>0.94439399999999996</v>
      </c>
      <c r="M788">
        <v>56.454020999999997</v>
      </c>
      <c r="N788">
        <v>72.80162</v>
      </c>
      <c r="O788">
        <v>56.957382000000003</v>
      </c>
      <c r="P788">
        <v>13.646565000000001</v>
      </c>
      <c r="Q788">
        <v>36.074733999999999</v>
      </c>
      <c r="R788">
        <v>32.011524000000001</v>
      </c>
      <c r="S788">
        <v>6.3298170000000002</v>
      </c>
      <c r="T788">
        <v>0.48464499999999999</v>
      </c>
      <c r="U788">
        <v>7.2178120000000003</v>
      </c>
      <c r="V788">
        <v>8.7902090000000008</v>
      </c>
      <c r="W788">
        <v>7.8671100000000003</v>
      </c>
      <c r="X788">
        <v>6.5017579999999997</v>
      </c>
      <c r="Y788">
        <v>4.8172100000000002</v>
      </c>
      <c r="Z788">
        <v>9.1740589999999997</v>
      </c>
      <c r="AA788">
        <v>2.961957</v>
      </c>
      <c r="AB788">
        <v>1.790238</v>
      </c>
      <c r="AC788">
        <v>3.3844820000000002</v>
      </c>
      <c r="AD788">
        <v>3.3364240000000001</v>
      </c>
      <c r="AE788">
        <v>2.9551479999999999</v>
      </c>
      <c r="AF788">
        <v>1.461233</v>
      </c>
      <c r="AG788">
        <v>3.203538</v>
      </c>
      <c r="AH788">
        <v>2.105839</v>
      </c>
      <c r="AI788">
        <v>3.1117210000000002</v>
      </c>
      <c r="AJ788">
        <v>1.90422</v>
      </c>
    </row>
    <row r="789" spans="2:36" x14ac:dyDescent="0.25">
      <c r="B789">
        <v>3</v>
      </c>
      <c r="C789">
        <v>3</v>
      </c>
      <c r="D789">
        <v>4850</v>
      </c>
      <c r="E789">
        <v>497.31900000000002</v>
      </c>
      <c r="F789">
        <v>-225.97300000000001</v>
      </c>
      <c r="G789">
        <v>124.100075</v>
      </c>
      <c r="H789">
        <v>0.62418499999999999</v>
      </c>
      <c r="I789">
        <v>130.82153299999999</v>
      </c>
      <c r="J789">
        <v>30.725411999999999</v>
      </c>
      <c r="K789">
        <v>101.35721599999999</v>
      </c>
      <c r="L789">
        <v>0.967526</v>
      </c>
      <c r="M789">
        <v>56.123516000000002</v>
      </c>
      <c r="N789">
        <v>74.345444000000001</v>
      </c>
      <c r="O789">
        <v>58.301819000000002</v>
      </c>
      <c r="P789">
        <v>14.188746</v>
      </c>
      <c r="Q789">
        <v>33.774731000000003</v>
      </c>
      <c r="R789">
        <v>30.606756000000001</v>
      </c>
      <c r="S789">
        <v>6.4134789999999997</v>
      </c>
      <c r="T789">
        <v>0.43623600000000001</v>
      </c>
      <c r="U789">
        <v>7.3205400000000003</v>
      </c>
      <c r="V789">
        <v>9.621696</v>
      </c>
      <c r="W789">
        <v>7.9754930000000002</v>
      </c>
      <c r="X789">
        <v>6.1976430000000002</v>
      </c>
      <c r="Y789">
        <v>4.7025550000000003</v>
      </c>
      <c r="Z789">
        <v>8.8961780000000008</v>
      </c>
      <c r="AA789">
        <v>3.003879</v>
      </c>
      <c r="AB789">
        <v>1.785601</v>
      </c>
      <c r="AC789">
        <v>3.4053460000000002</v>
      </c>
      <c r="AD789">
        <v>3.3030189999999999</v>
      </c>
      <c r="AE789">
        <v>2.9819390000000001</v>
      </c>
      <c r="AF789">
        <v>1.476693</v>
      </c>
      <c r="AG789">
        <v>3.2432850000000002</v>
      </c>
      <c r="AH789">
        <v>2.1105100000000001</v>
      </c>
      <c r="AI789">
        <v>3.1719849999999998</v>
      </c>
      <c r="AJ789">
        <v>1.972607</v>
      </c>
    </row>
    <row r="790" spans="2:36" x14ac:dyDescent="0.25">
      <c r="B790">
        <v>3</v>
      </c>
      <c r="C790">
        <v>3</v>
      </c>
      <c r="D790">
        <v>4875</v>
      </c>
      <c r="E790">
        <v>494.48599999999999</v>
      </c>
      <c r="F790">
        <v>-227.35599999999999</v>
      </c>
      <c r="G790">
        <v>124.274445</v>
      </c>
      <c r="H790">
        <v>0.63079099999999999</v>
      </c>
      <c r="I790">
        <v>131.13124099999999</v>
      </c>
      <c r="J790">
        <v>32.437381999999999</v>
      </c>
      <c r="K790">
        <v>101.88333900000001</v>
      </c>
      <c r="L790">
        <v>0.99294800000000005</v>
      </c>
      <c r="M790">
        <v>56.028015000000003</v>
      </c>
      <c r="N790">
        <v>75.921165000000002</v>
      </c>
      <c r="O790">
        <v>59.720511999999999</v>
      </c>
      <c r="P790">
        <v>14.617013999999999</v>
      </c>
      <c r="Q790">
        <v>31.684505000000001</v>
      </c>
      <c r="R790">
        <v>29.277274999999999</v>
      </c>
      <c r="S790">
        <v>6.5000730000000004</v>
      </c>
      <c r="T790">
        <v>0.38709500000000002</v>
      </c>
      <c r="U790">
        <v>7.4281769999999998</v>
      </c>
      <c r="V790">
        <v>10.520163</v>
      </c>
      <c r="W790">
        <v>8.0340860000000003</v>
      </c>
      <c r="X790">
        <v>5.8877040000000003</v>
      </c>
      <c r="Y790">
        <v>4.6097950000000001</v>
      </c>
      <c r="Z790">
        <v>8.6381750000000004</v>
      </c>
      <c r="AA790">
        <v>3.0443180000000001</v>
      </c>
      <c r="AB790">
        <v>1.782076</v>
      </c>
      <c r="AC790">
        <v>3.4269609999999999</v>
      </c>
      <c r="AD790">
        <v>3.2718129999999999</v>
      </c>
      <c r="AE790">
        <v>3.0094699999999999</v>
      </c>
      <c r="AF790">
        <v>1.492991</v>
      </c>
      <c r="AG790">
        <v>3.285218</v>
      </c>
      <c r="AH790">
        <v>2.117083</v>
      </c>
      <c r="AI790">
        <v>3.2361019999999998</v>
      </c>
      <c r="AJ790">
        <v>2.0462980000000002</v>
      </c>
    </row>
    <row r="791" spans="2:36" x14ac:dyDescent="0.25">
      <c r="B791">
        <v>3</v>
      </c>
      <c r="C791">
        <v>3</v>
      </c>
      <c r="D791">
        <v>4900</v>
      </c>
      <c r="E791">
        <v>491.726</v>
      </c>
      <c r="F791">
        <v>-229.584</v>
      </c>
      <c r="G791">
        <v>124.44864699999999</v>
      </c>
      <c r="H791">
        <v>0.63744400000000001</v>
      </c>
      <c r="I791">
        <v>131.442307</v>
      </c>
      <c r="J791">
        <v>34.169071000000002</v>
      </c>
      <c r="K791">
        <v>102.421791</v>
      </c>
      <c r="L791">
        <v>1.0208250000000001</v>
      </c>
      <c r="M791">
        <v>56.115935999999998</v>
      </c>
      <c r="N791">
        <v>77.531914</v>
      </c>
      <c r="O791">
        <v>61.220173000000003</v>
      </c>
      <c r="P791">
        <v>14.899190000000001</v>
      </c>
      <c r="Q791">
        <v>29.783953</v>
      </c>
      <c r="R791">
        <v>28.015684</v>
      </c>
      <c r="S791">
        <v>6.5890940000000002</v>
      </c>
      <c r="T791">
        <v>0.33724199999999999</v>
      </c>
      <c r="U791">
        <v>7.5411359999999998</v>
      </c>
      <c r="V791">
        <v>11.495290000000001</v>
      </c>
      <c r="W791">
        <v>8.0128050000000002</v>
      </c>
      <c r="X791">
        <v>5.5887979999999997</v>
      </c>
      <c r="Y791">
        <v>4.5354900000000002</v>
      </c>
      <c r="Z791">
        <v>8.3980979999999992</v>
      </c>
      <c r="AA791">
        <v>3.083888</v>
      </c>
      <c r="AB791">
        <v>1.779544</v>
      </c>
      <c r="AC791">
        <v>3.4492509999999998</v>
      </c>
      <c r="AD791">
        <v>3.2424059999999999</v>
      </c>
      <c r="AE791">
        <v>3.0377890000000001</v>
      </c>
      <c r="AF791">
        <v>1.5105139999999999</v>
      </c>
      <c r="AG791">
        <v>3.3289800000000001</v>
      </c>
      <c r="AH791">
        <v>2.125156</v>
      </c>
      <c r="AI791">
        <v>3.3048630000000001</v>
      </c>
      <c r="AJ791">
        <v>2.1264599999999998</v>
      </c>
    </row>
    <row r="792" spans="2:36" x14ac:dyDescent="0.25">
      <c r="B792">
        <v>3</v>
      </c>
      <c r="C792">
        <v>3</v>
      </c>
      <c r="D792">
        <v>4925</v>
      </c>
      <c r="E792">
        <v>488.97399999999999</v>
      </c>
      <c r="F792">
        <v>-232.72800000000001</v>
      </c>
      <c r="G792">
        <v>124.623138</v>
      </c>
      <c r="H792">
        <v>0.64416099999999998</v>
      </c>
      <c r="I792">
        <v>131.754456</v>
      </c>
      <c r="J792">
        <v>35.921061999999999</v>
      </c>
      <c r="K792">
        <v>102.973412</v>
      </c>
      <c r="L792">
        <v>1.05135</v>
      </c>
      <c r="M792">
        <v>56.346522999999998</v>
      </c>
      <c r="N792">
        <v>79.180840000000003</v>
      </c>
      <c r="O792">
        <v>62.807361999999998</v>
      </c>
      <c r="P792">
        <v>15.014347000000001</v>
      </c>
      <c r="Q792">
        <v>28.054199000000001</v>
      </c>
      <c r="R792">
        <v>26.817029999999999</v>
      </c>
      <c r="S792">
        <v>6.6801469999999998</v>
      </c>
      <c r="T792">
        <v>0.286773</v>
      </c>
      <c r="U792">
        <v>7.6599190000000004</v>
      </c>
      <c r="V792">
        <v>12.55827</v>
      </c>
      <c r="W792">
        <v>7.8753510000000002</v>
      </c>
      <c r="X792">
        <v>5.3099049999999997</v>
      </c>
      <c r="Y792">
        <v>4.4762979999999999</v>
      </c>
      <c r="Z792">
        <v>8.1740250000000003</v>
      </c>
      <c r="AA792">
        <v>3.1224020000000001</v>
      </c>
      <c r="AB792">
        <v>1.7781199999999999</v>
      </c>
      <c r="AC792">
        <v>3.4724710000000001</v>
      </c>
      <c r="AD792">
        <v>3.2147869999999998</v>
      </c>
      <c r="AE792">
        <v>3.0671780000000002</v>
      </c>
      <c r="AF792">
        <v>1.5290900000000001</v>
      </c>
      <c r="AG792">
        <v>3.3752689999999999</v>
      </c>
      <c r="AH792">
        <v>2.1352679999999999</v>
      </c>
      <c r="AI792">
        <v>3.3778160000000002</v>
      </c>
      <c r="AJ792">
        <v>2.213517</v>
      </c>
    </row>
    <row r="793" spans="2:36" x14ac:dyDescent="0.25">
      <c r="B793">
        <v>3</v>
      </c>
      <c r="C793">
        <v>3</v>
      </c>
      <c r="D793">
        <v>4950</v>
      </c>
      <c r="E793">
        <v>486.16699999999997</v>
      </c>
      <c r="F793">
        <v>-236.77699999999999</v>
      </c>
      <c r="G793">
        <v>124.797714</v>
      </c>
      <c r="H793">
        <v>0.65092899999999998</v>
      </c>
      <c r="I793">
        <v>132.06832900000001</v>
      </c>
      <c r="J793">
        <v>37.694007999999997</v>
      </c>
      <c r="K793">
        <v>103.538994</v>
      </c>
      <c r="L793">
        <v>1.084606</v>
      </c>
      <c r="M793">
        <v>56.688572000000001</v>
      </c>
      <c r="N793">
        <v>80.871810999999994</v>
      </c>
      <c r="O793">
        <v>64.488692999999998</v>
      </c>
      <c r="P793">
        <v>14.956967000000001</v>
      </c>
      <c r="Q793">
        <v>26.478691000000001</v>
      </c>
      <c r="R793">
        <v>25.676093999999999</v>
      </c>
      <c r="S793">
        <v>6.7726459999999999</v>
      </c>
      <c r="T793">
        <v>0.236012</v>
      </c>
      <c r="U793">
        <v>7.7852189999999997</v>
      </c>
      <c r="V793">
        <v>13.720948</v>
      </c>
      <c r="W793">
        <v>7.5845659999999997</v>
      </c>
      <c r="X793">
        <v>5.054678</v>
      </c>
      <c r="Y793">
        <v>4.4299350000000004</v>
      </c>
      <c r="Z793">
        <v>7.9645419999999998</v>
      </c>
      <c r="AA793">
        <v>3.1602100000000002</v>
      </c>
      <c r="AB793">
        <v>1.7776190000000001</v>
      </c>
      <c r="AC793">
        <v>3.496143</v>
      </c>
      <c r="AD793">
        <v>3.1891769999999999</v>
      </c>
      <c r="AE793">
        <v>3.0972439999999999</v>
      </c>
      <c r="AF793">
        <v>1.5488599999999999</v>
      </c>
      <c r="AG793">
        <v>3.4239099999999998</v>
      </c>
      <c r="AH793">
        <v>2.1470549999999999</v>
      </c>
      <c r="AI793">
        <v>3.4558149999999999</v>
      </c>
      <c r="AJ793">
        <v>2.3079930000000002</v>
      </c>
    </row>
    <row r="794" spans="2:36" x14ac:dyDescent="0.25">
      <c r="B794">
        <v>3</v>
      </c>
      <c r="C794">
        <v>3</v>
      </c>
      <c r="D794">
        <v>4975</v>
      </c>
      <c r="E794">
        <v>483.23899999999998</v>
      </c>
      <c r="F794">
        <v>-241.608</v>
      </c>
      <c r="G794">
        <v>124.972145</v>
      </c>
      <c r="H794">
        <v>0.65776199999999996</v>
      </c>
      <c r="I794">
        <v>132.38355999999999</v>
      </c>
      <c r="J794">
        <v>39.487316</v>
      </c>
      <c r="K794">
        <v>104.11932400000001</v>
      </c>
      <c r="L794">
        <v>1.1205959999999999</v>
      </c>
      <c r="M794">
        <v>57.117733000000001</v>
      </c>
      <c r="N794">
        <v>82.607688999999993</v>
      </c>
      <c r="O794">
        <v>66.272544999999994</v>
      </c>
      <c r="P794">
        <v>14.73916</v>
      </c>
      <c r="Q794">
        <v>25.041727000000002</v>
      </c>
      <c r="R794">
        <v>24.587378999999999</v>
      </c>
      <c r="S794">
        <v>6.8663780000000001</v>
      </c>
      <c r="T794">
        <v>0.18580099999999999</v>
      </c>
      <c r="U794">
        <v>7.9172950000000002</v>
      </c>
      <c r="V794">
        <v>14.997828</v>
      </c>
      <c r="W794">
        <v>7.1138000000000003</v>
      </c>
      <c r="X794">
        <v>4.8236840000000001</v>
      </c>
      <c r="Y794">
        <v>4.3943630000000002</v>
      </c>
      <c r="Z794">
        <v>7.7687949999999999</v>
      </c>
      <c r="AA794">
        <v>3.197082</v>
      </c>
      <c r="AB794">
        <v>1.7782370000000001</v>
      </c>
      <c r="AC794">
        <v>3.5209320000000002</v>
      </c>
      <c r="AD794">
        <v>3.1650040000000002</v>
      </c>
      <c r="AE794">
        <v>3.128263</v>
      </c>
      <c r="AF794">
        <v>1.5697840000000001</v>
      </c>
      <c r="AG794">
        <v>3.474707</v>
      </c>
      <c r="AH794">
        <v>2.1610279999999999</v>
      </c>
      <c r="AI794">
        <v>3.5397720000000001</v>
      </c>
      <c r="AJ794">
        <v>2.4114399999999998</v>
      </c>
    </row>
    <row r="795" spans="2:36" x14ac:dyDescent="0.25">
      <c r="B795">
        <v>3</v>
      </c>
      <c r="C795">
        <v>3</v>
      </c>
      <c r="D795">
        <v>5000</v>
      </c>
      <c r="E795">
        <v>480.16500000000002</v>
      </c>
      <c r="F795">
        <v>-246.99600000000001</v>
      </c>
      <c r="G795">
        <v>125.146896</v>
      </c>
      <c r="H795">
        <v>0.66464500000000004</v>
      </c>
      <c r="I795">
        <v>132.699951</v>
      </c>
      <c r="J795">
        <v>41.302044000000002</v>
      </c>
      <c r="K795">
        <v>104.7145</v>
      </c>
      <c r="L795">
        <v>1.1591260000000001</v>
      </c>
      <c r="M795">
        <v>57.614882999999999</v>
      </c>
      <c r="N795">
        <v>84.392394999999993</v>
      </c>
      <c r="O795">
        <v>68.165276000000006</v>
      </c>
      <c r="P795">
        <v>14.385972000000001</v>
      </c>
      <c r="Q795">
        <v>23.730761000000001</v>
      </c>
      <c r="R795">
        <v>23.547359</v>
      </c>
      <c r="S795">
        <v>6.9608879999999997</v>
      </c>
      <c r="T795">
        <v>0.13852600000000001</v>
      </c>
      <c r="U795">
        <v>8.0570389999999996</v>
      </c>
      <c r="V795">
        <v>16.404986999999998</v>
      </c>
      <c r="W795">
        <v>6.4637520000000004</v>
      </c>
      <c r="X795">
        <v>4.6155860000000004</v>
      </c>
      <c r="Y795">
        <v>4.3679050000000004</v>
      </c>
      <c r="Z795">
        <v>7.58528</v>
      </c>
      <c r="AA795">
        <v>3.2334909999999999</v>
      </c>
      <c r="AB795">
        <v>1.7797320000000001</v>
      </c>
      <c r="AC795">
        <v>3.5463469999999999</v>
      </c>
      <c r="AD795">
        <v>3.1428630000000002</v>
      </c>
      <c r="AE795">
        <v>3.1602950000000001</v>
      </c>
      <c r="AF795">
        <v>1.5920080000000001</v>
      </c>
      <c r="AG795">
        <v>3.5285169999999999</v>
      </c>
      <c r="AH795">
        <v>2.1768369999999999</v>
      </c>
      <c r="AI795">
        <v>3.6293669999999998</v>
      </c>
      <c r="AJ795">
        <v>2.5246149999999998</v>
      </c>
    </row>
    <row r="796" spans="2:36" x14ac:dyDescent="0.25">
      <c r="B796">
        <v>3</v>
      </c>
      <c r="C796">
        <v>3</v>
      </c>
      <c r="D796">
        <v>5025</v>
      </c>
      <c r="E796">
        <v>476.46199999999999</v>
      </c>
      <c r="F796">
        <v>-252.68199999999999</v>
      </c>
      <c r="G796">
        <v>125.160889</v>
      </c>
      <c r="H796">
        <v>0.67070600000000002</v>
      </c>
      <c r="I796">
        <v>132.81152299999999</v>
      </c>
      <c r="J796">
        <v>43.230049000000001</v>
      </c>
      <c r="K796">
        <v>105.208893</v>
      </c>
      <c r="L796">
        <v>1.1936990000000001</v>
      </c>
      <c r="M796">
        <v>58.139583999999999</v>
      </c>
      <c r="N796">
        <v>86.219498000000002</v>
      </c>
      <c r="O796">
        <v>70.193031000000005</v>
      </c>
      <c r="P796">
        <v>13.939933</v>
      </c>
      <c r="Q796">
        <v>22.554836000000002</v>
      </c>
      <c r="R796">
        <v>22.574311999999999</v>
      </c>
      <c r="S796">
        <v>7.0663029999999996</v>
      </c>
      <c r="T796">
        <v>0.101546</v>
      </c>
      <c r="U796">
        <v>8.2184439999999999</v>
      </c>
      <c r="V796">
        <v>17.998192</v>
      </c>
      <c r="W796">
        <v>5.6796439999999997</v>
      </c>
      <c r="X796">
        <v>4.4418889999999998</v>
      </c>
      <c r="Y796">
        <v>4.3592969999999998</v>
      </c>
      <c r="Z796">
        <v>7.4407259999999997</v>
      </c>
      <c r="AA796">
        <v>3.2814909999999999</v>
      </c>
      <c r="AB796">
        <v>1.7878149999999999</v>
      </c>
      <c r="AC796">
        <v>3.5883560000000001</v>
      </c>
      <c r="AD796">
        <v>3.133832</v>
      </c>
      <c r="AE796">
        <v>3.2118579999999999</v>
      </c>
      <c r="AF796">
        <v>1.6254489999999999</v>
      </c>
      <c r="AG796">
        <v>3.6081279999999998</v>
      </c>
      <c r="AH796">
        <v>2.2059760000000002</v>
      </c>
      <c r="AI796">
        <v>3.745924</v>
      </c>
      <c r="AJ796">
        <v>2.6630569999999998</v>
      </c>
    </row>
    <row r="797" spans="2:36" x14ac:dyDescent="0.25">
      <c r="B797">
        <v>3</v>
      </c>
      <c r="C797">
        <v>3</v>
      </c>
      <c r="D797">
        <v>5050</v>
      </c>
      <c r="E797">
        <v>472.77499999999998</v>
      </c>
      <c r="F797">
        <v>-258.57299999999998</v>
      </c>
      <c r="G797">
        <v>125.17514</v>
      </c>
      <c r="H797">
        <v>0.67682900000000001</v>
      </c>
      <c r="I797">
        <v>132.92401100000001</v>
      </c>
      <c r="J797">
        <v>45.182346000000003</v>
      </c>
      <c r="K797">
        <v>105.718704</v>
      </c>
      <c r="L797">
        <v>1.2287319999999999</v>
      </c>
      <c r="M797">
        <v>58.706356</v>
      </c>
      <c r="N797">
        <v>88.102729999999994</v>
      </c>
      <c r="O797">
        <v>72.345802000000006</v>
      </c>
      <c r="P797">
        <v>13.424573000000001</v>
      </c>
      <c r="Q797">
        <v>21.479845000000001</v>
      </c>
      <c r="R797">
        <v>21.640259</v>
      </c>
      <c r="S797">
        <v>7.1726099999999997</v>
      </c>
      <c r="T797">
        <v>9.2358999999999997E-2</v>
      </c>
      <c r="U797">
        <v>8.3895239999999998</v>
      </c>
      <c r="V797">
        <v>19.764375999999999</v>
      </c>
      <c r="W797">
        <v>4.8067409999999997</v>
      </c>
      <c r="X797">
        <v>4.28613</v>
      </c>
      <c r="Y797">
        <v>4.3567900000000002</v>
      </c>
      <c r="Z797">
        <v>7.3049099999999996</v>
      </c>
      <c r="AA797">
        <v>3.329116</v>
      </c>
      <c r="AB797">
        <v>1.796864</v>
      </c>
      <c r="AC797">
        <v>3.631332</v>
      </c>
      <c r="AD797">
        <v>3.1261239999999999</v>
      </c>
      <c r="AE797">
        <v>3.2647400000000002</v>
      </c>
      <c r="AF797">
        <v>1.6603209999999999</v>
      </c>
      <c r="AG797">
        <v>3.6912219999999998</v>
      </c>
      <c r="AH797">
        <v>2.2376100000000001</v>
      </c>
      <c r="AI797">
        <v>3.8705639999999999</v>
      </c>
      <c r="AJ797">
        <v>2.8151120000000001</v>
      </c>
    </row>
    <row r="798" spans="2:36" x14ac:dyDescent="0.25">
      <c r="B798">
        <v>3</v>
      </c>
      <c r="C798">
        <v>3</v>
      </c>
      <c r="D798">
        <v>5075</v>
      </c>
      <c r="E798">
        <v>469.27600000000001</v>
      </c>
      <c r="F798">
        <v>-265.35899999999998</v>
      </c>
      <c r="G798">
        <v>125.189194</v>
      </c>
      <c r="H798">
        <v>0.68300399999999994</v>
      </c>
      <c r="I798">
        <v>133.03746000000001</v>
      </c>
      <c r="J798">
        <v>47.158386</v>
      </c>
      <c r="K798">
        <v>106.245216</v>
      </c>
      <c r="L798">
        <v>1.2624880000000001</v>
      </c>
      <c r="M798">
        <v>59.306564000000002</v>
      </c>
      <c r="N798">
        <v>90.046691999999993</v>
      </c>
      <c r="O798">
        <v>74.629074000000003</v>
      </c>
      <c r="P798">
        <v>12.870429</v>
      </c>
      <c r="Q798">
        <v>20.497199999999999</v>
      </c>
      <c r="R798">
        <v>20.742122999999999</v>
      </c>
      <c r="S798">
        <v>7.2793840000000003</v>
      </c>
      <c r="T798">
        <v>0.121304</v>
      </c>
      <c r="U798">
        <v>8.5713740000000005</v>
      </c>
      <c r="V798">
        <v>21.723894000000001</v>
      </c>
      <c r="W798">
        <v>3.9110670000000001</v>
      </c>
      <c r="X798">
        <v>4.1463299999999998</v>
      </c>
      <c r="Y798">
        <v>4.3596360000000001</v>
      </c>
      <c r="Z798">
        <v>7.1774079999999998</v>
      </c>
      <c r="AA798">
        <v>3.3764590000000001</v>
      </c>
      <c r="AB798">
        <v>1.8066439999999999</v>
      </c>
      <c r="AC798">
        <v>3.675179</v>
      </c>
      <c r="AD798">
        <v>3.1195409999999999</v>
      </c>
      <c r="AE798">
        <v>3.319016</v>
      </c>
      <c r="AF798">
        <v>1.696763</v>
      </c>
      <c r="AG798">
        <v>3.778041</v>
      </c>
      <c r="AH798">
        <v>2.2714020000000001</v>
      </c>
      <c r="AI798">
        <v>4.0036399999999999</v>
      </c>
      <c r="AJ798">
        <v>2.9827499999999998</v>
      </c>
    </row>
    <row r="799" spans="2:36" x14ac:dyDescent="0.25">
      <c r="B799">
        <v>3</v>
      </c>
      <c r="C799">
        <v>3</v>
      </c>
      <c r="D799">
        <v>5100</v>
      </c>
      <c r="E799">
        <v>476.03500000000003</v>
      </c>
      <c r="F799">
        <v>-272.21300000000002</v>
      </c>
      <c r="G799">
        <v>125.203407</v>
      </c>
      <c r="H799">
        <v>0.68920800000000004</v>
      </c>
      <c r="I799">
        <v>133.15188599999999</v>
      </c>
      <c r="J799">
        <v>49.158566</v>
      </c>
      <c r="K799">
        <v>106.78847500000001</v>
      </c>
      <c r="L799">
        <v>1.2923530000000001</v>
      </c>
      <c r="M799">
        <v>59.933627999999999</v>
      </c>
      <c r="N799">
        <v>92.055404999999993</v>
      </c>
      <c r="O799">
        <v>77.047629999999998</v>
      </c>
      <c r="P799">
        <v>12.301897</v>
      </c>
      <c r="Q799">
        <v>19.598545000000001</v>
      </c>
      <c r="R799">
        <v>19.877116999999998</v>
      </c>
      <c r="S799">
        <v>7.3867139999999996</v>
      </c>
      <c r="T799">
        <v>0.17285600000000001</v>
      </c>
      <c r="U799">
        <v>8.7651959999999995</v>
      </c>
      <c r="V799">
        <v>23.894766000000001</v>
      </c>
      <c r="W799">
        <v>3.046961</v>
      </c>
      <c r="X799">
        <v>4.0209149999999996</v>
      </c>
      <c r="Y799">
        <v>4.3670770000000001</v>
      </c>
      <c r="Z799">
        <v>7.0568410000000004</v>
      </c>
      <c r="AA799">
        <v>3.4235760000000002</v>
      </c>
      <c r="AB799">
        <v>1.817213</v>
      </c>
      <c r="AC799">
        <v>3.7199200000000001</v>
      </c>
      <c r="AD799">
        <v>3.1142539999999999</v>
      </c>
      <c r="AE799">
        <v>3.3747569999999998</v>
      </c>
      <c r="AF799">
        <v>1.735063</v>
      </c>
      <c r="AG799">
        <v>3.868849</v>
      </c>
      <c r="AH799">
        <v>2.307782</v>
      </c>
      <c r="AI799">
        <v>4.1471239999999998</v>
      </c>
      <c r="AJ799">
        <v>3.1681439999999998</v>
      </c>
    </row>
    <row r="800" spans="2:36" x14ac:dyDescent="0.25">
      <c r="B800">
        <v>3</v>
      </c>
      <c r="C800">
        <v>3</v>
      </c>
      <c r="D800">
        <v>5125</v>
      </c>
      <c r="E800">
        <v>484.83499999999998</v>
      </c>
      <c r="F800">
        <v>-279.06299999999999</v>
      </c>
      <c r="G800">
        <v>125.21777299999999</v>
      </c>
      <c r="H800">
        <v>0.69545400000000002</v>
      </c>
      <c r="I800">
        <v>133.267349</v>
      </c>
      <c r="J800">
        <v>51.183571000000001</v>
      </c>
      <c r="K800">
        <v>107.349762</v>
      </c>
      <c r="L800">
        <v>1.3147439999999999</v>
      </c>
      <c r="M800">
        <v>60.582675999999999</v>
      </c>
      <c r="N800">
        <v>94.134513999999996</v>
      </c>
      <c r="O800">
        <v>79.603386</v>
      </c>
      <c r="P800">
        <v>11.737306999999999</v>
      </c>
      <c r="Q800">
        <v>18.77713</v>
      </c>
      <c r="R800">
        <v>19.042469000000001</v>
      </c>
      <c r="S800">
        <v>7.494383</v>
      </c>
      <c r="T800">
        <v>0.23496300000000001</v>
      </c>
      <c r="U800">
        <v>8.9726239999999997</v>
      </c>
      <c r="V800">
        <v>26.286293000000001</v>
      </c>
      <c r="W800">
        <v>2.248189</v>
      </c>
      <c r="X800">
        <v>3.9081679999999999</v>
      </c>
      <c r="Y800">
        <v>4.378476</v>
      </c>
      <c r="Z800">
        <v>6.9433290000000003</v>
      </c>
      <c r="AA800">
        <v>3.470386</v>
      </c>
      <c r="AB800">
        <v>1.8285830000000001</v>
      </c>
      <c r="AC800">
        <v>3.7655970000000001</v>
      </c>
      <c r="AD800">
        <v>3.110271</v>
      </c>
      <c r="AE800">
        <v>3.432302</v>
      </c>
      <c r="AF800">
        <v>1.7750589999999999</v>
      </c>
      <c r="AG800">
        <v>3.9639340000000001</v>
      </c>
      <c r="AH800">
        <v>2.3469530000000001</v>
      </c>
      <c r="AI800">
        <v>4.301641</v>
      </c>
      <c r="AJ800">
        <v>3.373866</v>
      </c>
    </row>
    <row r="801" spans="2:36" x14ac:dyDescent="0.25">
      <c r="B801">
        <v>3</v>
      </c>
      <c r="C801">
        <v>3</v>
      </c>
      <c r="D801">
        <v>5150</v>
      </c>
      <c r="E801">
        <v>494.20600000000002</v>
      </c>
      <c r="F801">
        <v>-285.81099999999998</v>
      </c>
      <c r="G801">
        <v>125.231964</v>
      </c>
      <c r="H801">
        <v>0.70174199999999998</v>
      </c>
      <c r="I801">
        <v>133.383408</v>
      </c>
      <c r="J801">
        <v>53.232833999999997</v>
      </c>
      <c r="K801">
        <v>107.930031</v>
      </c>
      <c r="L801">
        <v>1.325245</v>
      </c>
      <c r="M801">
        <v>61.250014999999998</v>
      </c>
      <c r="N801">
        <v>96.289092999999994</v>
      </c>
      <c r="O801">
        <v>82.293739000000002</v>
      </c>
      <c r="P801">
        <v>11.188902000000001</v>
      </c>
      <c r="Q801">
        <v>18.026325</v>
      </c>
      <c r="R801">
        <v>18.236115999999999</v>
      </c>
      <c r="S801">
        <v>7.602417</v>
      </c>
      <c r="T801">
        <v>0.30346000000000001</v>
      </c>
      <c r="U801">
        <v>9.1948070000000008</v>
      </c>
      <c r="V801">
        <v>28.895451000000001</v>
      </c>
      <c r="W801">
        <v>1.5303070000000001</v>
      </c>
      <c r="X801">
        <v>3.8066960000000001</v>
      </c>
      <c r="Y801">
        <v>4.3934730000000002</v>
      </c>
      <c r="Z801">
        <v>6.8361720000000004</v>
      </c>
      <c r="AA801">
        <v>3.51722</v>
      </c>
      <c r="AB801">
        <v>1.8408169999999999</v>
      </c>
      <c r="AC801">
        <v>3.8122370000000001</v>
      </c>
      <c r="AD801">
        <v>3.1071580000000001</v>
      </c>
      <c r="AE801">
        <v>3.491123</v>
      </c>
      <c r="AF801">
        <v>1.8170790000000001</v>
      </c>
      <c r="AG801">
        <v>4.0636159999999997</v>
      </c>
      <c r="AH801">
        <v>2.3891460000000002</v>
      </c>
      <c r="AI801">
        <v>4.4684999999999997</v>
      </c>
      <c r="AJ801">
        <v>3.6030509999999998</v>
      </c>
    </row>
    <row r="802" spans="2:36" x14ac:dyDescent="0.25">
      <c r="B802">
        <v>3</v>
      </c>
      <c r="C802">
        <v>3</v>
      </c>
      <c r="D802">
        <v>5175</v>
      </c>
      <c r="E802">
        <v>504.26799999999997</v>
      </c>
      <c r="F802">
        <v>-292.82100000000003</v>
      </c>
      <c r="G802">
        <v>125.246414</v>
      </c>
      <c r="H802">
        <v>0.70809299999999997</v>
      </c>
      <c r="I802">
        <v>133.50086999999999</v>
      </c>
      <c r="J802">
        <v>55.307403999999998</v>
      </c>
      <c r="K802">
        <v>108.530602</v>
      </c>
      <c r="L802">
        <v>1.319404</v>
      </c>
      <c r="M802">
        <v>61.932903000000003</v>
      </c>
      <c r="N802">
        <v>98.525329999999997</v>
      </c>
      <c r="O802">
        <v>85.109725999999995</v>
      </c>
      <c r="P802">
        <v>10.664460999999999</v>
      </c>
      <c r="Q802">
        <v>17.340810999999999</v>
      </c>
      <c r="R802">
        <v>17.455727</v>
      </c>
      <c r="S802">
        <v>7.7108610000000004</v>
      </c>
      <c r="T802">
        <v>0.37701000000000001</v>
      </c>
      <c r="U802">
        <v>9.4337859999999996</v>
      </c>
      <c r="V802">
        <v>31.693853000000001</v>
      </c>
      <c r="W802">
        <v>0.89606300000000005</v>
      </c>
      <c r="X802">
        <v>3.7151450000000001</v>
      </c>
      <c r="Y802">
        <v>4.411289</v>
      </c>
      <c r="Z802">
        <v>6.734928</v>
      </c>
      <c r="AA802">
        <v>3.563863</v>
      </c>
      <c r="AB802">
        <v>1.8537669999999999</v>
      </c>
      <c r="AC802">
        <v>3.859877</v>
      </c>
      <c r="AD802">
        <v>3.105537</v>
      </c>
      <c r="AE802">
        <v>3.5517650000000001</v>
      </c>
      <c r="AF802">
        <v>1.8609629999999999</v>
      </c>
      <c r="AG802">
        <v>4.1679009999999996</v>
      </c>
      <c r="AH802">
        <v>2.4348860000000001</v>
      </c>
      <c r="AI802">
        <v>4.6485839999999996</v>
      </c>
      <c r="AJ802">
        <v>3.8591950000000002</v>
      </c>
    </row>
    <row r="803" spans="2:36" x14ac:dyDescent="0.25">
      <c r="B803">
        <v>3</v>
      </c>
      <c r="C803">
        <v>3</v>
      </c>
      <c r="D803">
        <v>5200</v>
      </c>
      <c r="E803">
        <v>515.024</v>
      </c>
      <c r="F803">
        <v>-300.637</v>
      </c>
      <c r="G803">
        <v>125.26075</v>
      </c>
      <c r="H803">
        <v>0.71447300000000002</v>
      </c>
      <c r="I803">
        <v>133.61923200000001</v>
      </c>
      <c r="J803">
        <v>57.406883000000001</v>
      </c>
      <c r="K803">
        <v>109.15218400000001</v>
      </c>
      <c r="L803">
        <v>1.293925</v>
      </c>
      <c r="M803">
        <v>62.629471000000002</v>
      </c>
      <c r="N803">
        <v>100.84787</v>
      </c>
      <c r="O803">
        <v>88.033080999999996</v>
      </c>
      <c r="P803">
        <v>10.168286</v>
      </c>
      <c r="Q803">
        <v>16.715153000000001</v>
      </c>
      <c r="R803">
        <v>16.699235999999999</v>
      </c>
      <c r="S803">
        <v>7.8195649999999999</v>
      </c>
      <c r="T803">
        <v>0.455235</v>
      </c>
      <c r="U803">
        <v>9.6916360000000008</v>
      </c>
      <c r="V803">
        <v>34.609436000000002</v>
      </c>
      <c r="W803">
        <v>0.34574100000000002</v>
      </c>
      <c r="X803">
        <v>3.6324510000000001</v>
      </c>
      <c r="Y803">
        <v>4.4318049999999998</v>
      </c>
      <c r="Z803">
        <v>6.639443</v>
      </c>
      <c r="AA803">
        <v>3.6106340000000001</v>
      </c>
      <c r="AB803">
        <v>1.8674999999999999</v>
      </c>
      <c r="AC803">
        <v>3.9082029999999999</v>
      </c>
      <c r="AD803">
        <v>3.104784</v>
      </c>
      <c r="AE803">
        <v>3.6142289999999999</v>
      </c>
      <c r="AF803">
        <v>1.907165</v>
      </c>
      <c r="AG803">
        <v>4.2778479999999997</v>
      </c>
      <c r="AH803">
        <v>2.4839280000000001</v>
      </c>
      <c r="AI803">
        <v>4.8447490000000002</v>
      </c>
      <c r="AJ803">
        <v>4.1465610000000002</v>
      </c>
    </row>
    <row r="804" spans="2:36" x14ac:dyDescent="0.25">
      <c r="B804">
        <v>3</v>
      </c>
      <c r="C804">
        <v>3</v>
      </c>
      <c r="D804">
        <v>5225</v>
      </c>
      <c r="E804">
        <v>526.31500000000005</v>
      </c>
      <c r="F804">
        <v>-307.75400000000002</v>
      </c>
      <c r="G804">
        <v>125.275139</v>
      </c>
      <c r="H804">
        <v>0.72091000000000005</v>
      </c>
      <c r="I804">
        <v>133.73864699999999</v>
      </c>
      <c r="J804">
        <v>59.531837000000003</v>
      </c>
      <c r="K804">
        <v>109.795914</v>
      </c>
      <c r="L804">
        <v>1.2480009999999999</v>
      </c>
      <c r="M804">
        <v>63.338211000000001</v>
      </c>
      <c r="N804">
        <v>103.263931</v>
      </c>
      <c r="O804">
        <v>91.034285999999994</v>
      </c>
      <c r="P804">
        <v>9.702261</v>
      </c>
      <c r="Q804">
        <v>16.145149</v>
      </c>
      <c r="R804">
        <v>15.964605000000001</v>
      </c>
      <c r="S804">
        <v>7.9287330000000003</v>
      </c>
      <c r="T804">
        <v>0.53816399999999998</v>
      </c>
      <c r="U804">
        <v>9.9706980000000005</v>
      </c>
      <c r="V804">
        <v>37.515552999999997</v>
      </c>
      <c r="W804">
        <v>0.18743599999999999</v>
      </c>
      <c r="X804">
        <v>3.5577009999999998</v>
      </c>
      <c r="Y804">
        <v>4.4545349999999999</v>
      </c>
      <c r="Z804">
        <v>6.5488410000000004</v>
      </c>
      <c r="AA804">
        <v>3.657308</v>
      </c>
      <c r="AB804">
        <v>1.8820380000000001</v>
      </c>
      <c r="AC804">
        <v>3.9579620000000002</v>
      </c>
      <c r="AD804">
        <v>3.105518</v>
      </c>
      <c r="AE804">
        <v>3.6786099999999999</v>
      </c>
      <c r="AF804">
        <v>1.955535</v>
      </c>
      <c r="AG804">
        <v>4.3935409999999999</v>
      </c>
      <c r="AH804">
        <v>2.5368620000000002</v>
      </c>
      <c r="AI804">
        <v>5.0584069999999999</v>
      </c>
      <c r="AJ804">
        <v>4.4698700000000002</v>
      </c>
    </row>
    <row r="805" spans="2:36" x14ac:dyDescent="0.25">
      <c r="B805">
        <v>3</v>
      </c>
      <c r="C805">
        <v>3</v>
      </c>
      <c r="D805">
        <v>5250</v>
      </c>
      <c r="E805">
        <v>537.745</v>
      </c>
      <c r="F805">
        <v>-314.07900000000001</v>
      </c>
      <c r="G805">
        <v>125.28950500000001</v>
      </c>
      <c r="H805">
        <v>0.72737700000000005</v>
      </c>
      <c r="I805">
        <v>133.85913099999999</v>
      </c>
      <c r="J805">
        <v>61.683059999999998</v>
      </c>
      <c r="K805">
        <v>110.463379</v>
      </c>
      <c r="L805">
        <v>1.1840839999999999</v>
      </c>
      <c r="M805">
        <v>64.058295999999999</v>
      </c>
      <c r="N805">
        <v>105.780281</v>
      </c>
      <c r="O805">
        <v>94.065933000000001</v>
      </c>
      <c r="P805">
        <v>9.266432</v>
      </c>
      <c r="Q805">
        <v>15.626404000000001</v>
      </c>
      <c r="R805">
        <v>15.250476000000001</v>
      </c>
      <c r="S805">
        <v>8.0380800000000008</v>
      </c>
      <c r="T805">
        <v>0.62600199999999995</v>
      </c>
      <c r="U805">
        <v>10.273643</v>
      </c>
      <c r="V805">
        <v>40.221122999999999</v>
      </c>
      <c r="W805">
        <v>0.59813499999999997</v>
      </c>
      <c r="X805">
        <v>3.4898449999999999</v>
      </c>
      <c r="Y805">
        <v>4.4792969999999999</v>
      </c>
      <c r="Z805">
        <v>6.4630409999999996</v>
      </c>
      <c r="AA805">
        <v>3.7042090000000001</v>
      </c>
      <c r="AB805">
        <v>1.8974470000000001</v>
      </c>
      <c r="AC805">
        <v>4.0088429999999997</v>
      </c>
      <c r="AD805">
        <v>3.1071279999999999</v>
      </c>
      <c r="AE805">
        <v>3.7450230000000002</v>
      </c>
      <c r="AF805">
        <v>2.0064639999999998</v>
      </c>
      <c r="AG805">
        <v>4.5154509999999997</v>
      </c>
      <c r="AH805">
        <v>2.5940569999999998</v>
      </c>
      <c r="AI805">
        <v>5.291849</v>
      </c>
      <c r="AJ805">
        <v>4.8344100000000001</v>
      </c>
    </row>
    <row r="806" spans="2:36" x14ac:dyDescent="0.25">
      <c r="B806">
        <v>3</v>
      </c>
      <c r="C806">
        <v>3</v>
      </c>
      <c r="D806">
        <v>5275</v>
      </c>
      <c r="E806">
        <v>546.22</v>
      </c>
      <c r="F806">
        <v>-319.85300000000001</v>
      </c>
      <c r="G806">
        <v>125.063545</v>
      </c>
      <c r="H806">
        <v>0.73292100000000004</v>
      </c>
      <c r="I806">
        <v>133.75174000000001</v>
      </c>
      <c r="J806">
        <v>64.154953000000006</v>
      </c>
      <c r="K806">
        <v>110.902809</v>
      </c>
      <c r="L806">
        <v>1.1204620000000001</v>
      </c>
      <c r="M806">
        <v>64.624779000000004</v>
      </c>
      <c r="N806">
        <v>107.906204</v>
      </c>
      <c r="O806">
        <v>96.644119000000003</v>
      </c>
      <c r="P806">
        <v>8.8114950000000007</v>
      </c>
      <c r="Q806">
        <v>15.061017</v>
      </c>
      <c r="R806">
        <v>14.459125</v>
      </c>
      <c r="S806">
        <v>8.0828410000000002</v>
      </c>
      <c r="T806">
        <v>0.71315300000000004</v>
      </c>
      <c r="U806">
        <v>10.504575000000001</v>
      </c>
      <c r="V806">
        <v>42.052120000000002</v>
      </c>
      <c r="W806">
        <v>0.96431900000000004</v>
      </c>
      <c r="X806">
        <v>3.3871509999999998</v>
      </c>
      <c r="Y806">
        <v>4.456683</v>
      </c>
      <c r="Z806">
        <v>6.3009760000000004</v>
      </c>
      <c r="AA806">
        <v>3.7065540000000001</v>
      </c>
      <c r="AB806">
        <v>1.8875390000000001</v>
      </c>
      <c r="AC806">
        <v>4.0085490000000004</v>
      </c>
      <c r="AD806">
        <v>3.064619</v>
      </c>
      <c r="AE806">
        <v>3.7531189999999999</v>
      </c>
      <c r="AF806">
        <v>2.0274179999999999</v>
      </c>
      <c r="AG806">
        <v>4.5637910000000002</v>
      </c>
      <c r="AH806">
        <v>2.6103010000000002</v>
      </c>
      <c r="AI806">
        <v>5.4621110000000002</v>
      </c>
      <c r="AJ806">
        <v>5.1486390000000002</v>
      </c>
    </row>
    <row r="807" spans="2:36" x14ac:dyDescent="0.25">
      <c r="B807">
        <v>3</v>
      </c>
      <c r="C807">
        <v>3</v>
      </c>
      <c r="D807">
        <v>5300</v>
      </c>
      <c r="E807">
        <v>555.59199999999998</v>
      </c>
      <c r="F807">
        <v>-323.87</v>
      </c>
      <c r="G807">
        <v>124.83768499999999</v>
      </c>
      <c r="H807">
        <v>0.73850300000000002</v>
      </c>
      <c r="I807">
        <v>133.645782</v>
      </c>
      <c r="J807">
        <v>66.655227999999994</v>
      </c>
      <c r="K807">
        <v>111.36599</v>
      </c>
      <c r="L807">
        <v>1.0496460000000001</v>
      </c>
      <c r="M807">
        <v>65.198425</v>
      </c>
      <c r="N807">
        <v>110.12679300000001</v>
      </c>
      <c r="O807">
        <v>99.070885000000004</v>
      </c>
      <c r="P807">
        <v>8.3889220000000009</v>
      </c>
      <c r="Q807">
        <v>14.545805</v>
      </c>
      <c r="R807">
        <v>13.694478</v>
      </c>
      <c r="S807">
        <v>8.1271880000000003</v>
      </c>
      <c r="T807">
        <v>0.80443600000000004</v>
      </c>
      <c r="U807">
        <v>10.760824</v>
      </c>
      <c r="V807">
        <v>43.176678000000003</v>
      </c>
      <c r="W807">
        <v>1.2824260000000001</v>
      </c>
      <c r="X807">
        <v>3.292611</v>
      </c>
      <c r="Y807">
        <v>4.4368550000000004</v>
      </c>
      <c r="Z807">
        <v>6.1481539999999999</v>
      </c>
      <c r="AA807">
        <v>3.7098849999999999</v>
      </c>
      <c r="AB807">
        <v>1.8790830000000001</v>
      </c>
      <c r="AC807">
        <v>4.0105469999999999</v>
      </c>
      <c r="AD807">
        <v>3.0253009999999998</v>
      </c>
      <c r="AE807">
        <v>3.764259</v>
      </c>
      <c r="AF807">
        <v>2.0510459999999999</v>
      </c>
      <c r="AG807">
        <v>4.6185210000000003</v>
      </c>
      <c r="AH807">
        <v>2.6316959999999998</v>
      </c>
      <c r="AI807">
        <v>5.6538329999999997</v>
      </c>
      <c r="AJ807">
        <v>5.5038830000000001</v>
      </c>
    </row>
    <row r="808" spans="2:36" x14ac:dyDescent="0.25">
      <c r="B808">
        <v>3</v>
      </c>
      <c r="C808">
        <v>3</v>
      </c>
      <c r="D808">
        <v>5325</v>
      </c>
      <c r="E808">
        <v>562.923</v>
      </c>
      <c r="F808">
        <v>-327.29399999999998</v>
      </c>
      <c r="G808">
        <v>124.611885</v>
      </c>
      <c r="H808">
        <v>0.74411400000000005</v>
      </c>
      <c r="I808">
        <v>133.540741</v>
      </c>
      <c r="J808">
        <v>69.184021000000001</v>
      </c>
      <c r="K808">
        <v>111.854546</v>
      </c>
      <c r="L808">
        <v>0.97738000000000003</v>
      </c>
      <c r="M808">
        <v>65.779503000000005</v>
      </c>
      <c r="N808">
        <v>112.44837200000001</v>
      </c>
      <c r="O808">
        <v>101.228996</v>
      </c>
      <c r="P808">
        <v>7.9965599999999997</v>
      </c>
      <c r="Q808">
        <v>14.077311999999999</v>
      </c>
      <c r="R808">
        <v>12.955223999999999</v>
      </c>
      <c r="S808">
        <v>8.1710030000000007</v>
      </c>
      <c r="T808">
        <v>0.90024400000000004</v>
      </c>
      <c r="U808">
        <v>11.045321</v>
      </c>
      <c r="V808">
        <v>43.456386999999999</v>
      </c>
      <c r="W808">
        <v>1.5591900000000001</v>
      </c>
      <c r="X808">
        <v>3.2056499999999999</v>
      </c>
      <c r="Y808">
        <v>4.4198269999999997</v>
      </c>
      <c r="Z808">
        <v>6.0041390000000003</v>
      </c>
      <c r="AA808">
        <v>3.7143630000000001</v>
      </c>
      <c r="AB808">
        <v>1.8721479999999999</v>
      </c>
      <c r="AC808">
        <v>4.0148529999999996</v>
      </c>
      <c r="AD808">
        <v>2.9889969999999999</v>
      </c>
      <c r="AE808">
        <v>3.7781039999999999</v>
      </c>
      <c r="AF808">
        <v>2.077493</v>
      </c>
      <c r="AG808">
        <v>4.6802359999999998</v>
      </c>
      <c r="AH808">
        <v>2.658731</v>
      </c>
      <c r="AI808">
        <v>5.8701420000000004</v>
      </c>
      <c r="AJ808">
        <v>5.9013059999999999</v>
      </c>
    </row>
    <row r="809" spans="2:36" x14ac:dyDescent="0.25">
      <c r="B809">
        <v>3</v>
      </c>
      <c r="C809">
        <v>3</v>
      </c>
      <c r="D809">
        <v>5350</v>
      </c>
      <c r="E809">
        <v>568.44399999999996</v>
      </c>
      <c r="F809">
        <v>-330.18799999999999</v>
      </c>
      <c r="G809">
        <v>124.38623</v>
      </c>
      <c r="H809">
        <v>0.74975000000000003</v>
      </c>
      <c r="I809">
        <v>133.43725599999999</v>
      </c>
      <c r="J809">
        <v>71.741759999999999</v>
      </c>
      <c r="K809">
        <v>112.369827</v>
      </c>
      <c r="L809">
        <v>0.90832999999999997</v>
      </c>
      <c r="M809">
        <v>66.368019000000004</v>
      </c>
      <c r="N809">
        <v>114.879456</v>
      </c>
      <c r="O809">
        <v>102.97968299999999</v>
      </c>
      <c r="P809">
        <v>7.6320579999999998</v>
      </c>
      <c r="Q809">
        <v>13.651446</v>
      </c>
      <c r="R809">
        <v>12.239231999999999</v>
      </c>
      <c r="S809">
        <v>8.2147210000000008</v>
      </c>
      <c r="T809">
        <v>1.000993</v>
      </c>
      <c r="U809">
        <v>11.361007000000001</v>
      </c>
      <c r="V809">
        <v>42.887611</v>
      </c>
      <c r="W809">
        <v>1.8011079999999999</v>
      </c>
      <c r="X809">
        <v>3.1254620000000002</v>
      </c>
      <c r="Y809">
        <v>4.405373</v>
      </c>
      <c r="Z809">
        <v>5.8685289999999997</v>
      </c>
      <c r="AA809">
        <v>3.720126</v>
      </c>
      <c r="AB809">
        <v>1.866762</v>
      </c>
      <c r="AC809">
        <v>4.0219069999999997</v>
      </c>
      <c r="AD809">
        <v>2.9557540000000002</v>
      </c>
      <c r="AE809">
        <v>3.7951990000000002</v>
      </c>
      <c r="AF809">
        <v>2.107262</v>
      </c>
      <c r="AG809">
        <v>4.7496400000000003</v>
      </c>
      <c r="AH809">
        <v>2.691999</v>
      </c>
      <c r="AI809">
        <v>6.1147410000000004</v>
      </c>
      <c r="AJ809">
        <v>6.3426520000000002</v>
      </c>
    </row>
    <row r="810" spans="2:36" x14ac:dyDescent="0.25">
      <c r="B810">
        <v>3</v>
      </c>
      <c r="C810">
        <v>3</v>
      </c>
      <c r="D810">
        <v>5375</v>
      </c>
      <c r="E810">
        <v>573.28800000000001</v>
      </c>
      <c r="F810">
        <v>-333.06</v>
      </c>
      <c r="G810">
        <v>124.16037</v>
      </c>
      <c r="H810">
        <v>0.75541000000000003</v>
      </c>
      <c r="I810">
        <v>133.33493000000001</v>
      </c>
      <c r="J810">
        <v>74.328650999999994</v>
      </c>
      <c r="K810">
        <v>112.913521</v>
      </c>
      <c r="L810">
        <v>0.84584099999999995</v>
      </c>
      <c r="M810">
        <v>66.964363000000006</v>
      </c>
      <c r="N810">
        <v>117.428696</v>
      </c>
      <c r="O810">
        <v>104.167343</v>
      </c>
      <c r="P810">
        <v>7.2931189999999999</v>
      </c>
      <c r="Q810">
        <v>13.265253</v>
      </c>
      <c r="R810">
        <v>11.545166999999999</v>
      </c>
      <c r="S810">
        <v>8.2580629999999999</v>
      </c>
      <c r="T810">
        <v>1.1072</v>
      </c>
      <c r="U810">
        <v>11.710839999999999</v>
      </c>
      <c r="V810">
        <v>41.604733000000003</v>
      </c>
      <c r="W810">
        <v>2.0135420000000002</v>
      </c>
      <c r="X810">
        <v>3.0515409999999998</v>
      </c>
      <c r="Y810">
        <v>4.3933859999999996</v>
      </c>
      <c r="Z810">
        <v>5.7411640000000004</v>
      </c>
      <c r="AA810">
        <v>3.7271700000000001</v>
      </c>
      <c r="AB810">
        <v>1.862943</v>
      </c>
      <c r="AC810">
        <v>4.0317400000000001</v>
      </c>
      <c r="AD810">
        <v>2.925789</v>
      </c>
      <c r="AE810">
        <v>3.8158259999999999</v>
      </c>
      <c r="AF810">
        <v>2.1402489999999998</v>
      </c>
      <c r="AG810">
        <v>4.8276409999999998</v>
      </c>
      <c r="AH810">
        <v>2.7324950000000001</v>
      </c>
      <c r="AI810">
        <v>6.3907590000000001</v>
      </c>
      <c r="AJ810">
        <v>6.8199880000000004</v>
      </c>
    </row>
    <row r="811" spans="2:36" x14ac:dyDescent="0.25">
      <c r="B811">
        <v>3</v>
      </c>
      <c r="C811">
        <v>3</v>
      </c>
      <c r="D811">
        <v>5400</v>
      </c>
      <c r="E811">
        <v>574.80200000000002</v>
      </c>
      <c r="F811">
        <v>-337.47</v>
      </c>
      <c r="G811">
        <v>123.934906</v>
      </c>
      <c r="H811">
        <v>0.76111700000000004</v>
      </c>
      <c r="I811">
        <v>133.23361199999999</v>
      </c>
      <c r="J811">
        <v>76.945969000000005</v>
      </c>
      <c r="K811">
        <v>113.48754099999999</v>
      </c>
      <c r="L811">
        <v>0.79202499999999998</v>
      </c>
      <c r="M811">
        <v>67.568969999999993</v>
      </c>
      <c r="N811">
        <v>120.105293</v>
      </c>
      <c r="O811">
        <v>104.637558</v>
      </c>
      <c r="P811">
        <v>6.9775049999999998</v>
      </c>
      <c r="Q811">
        <v>12.915511</v>
      </c>
      <c r="R811">
        <v>10.871133</v>
      </c>
      <c r="S811">
        <v>8.3015500000000007</v>
      </c>
      <c r="T811">
        <v>1.2194529999999999</v>
      </c>
      <c r="U811">
        <v>12.097315999999999</v>
      </c>
      <c r="V811">
        <v>39.816516999999997</v>
      </c>
      <c r="W811">
        <v>2.2011530000000001</v>
      </c>
      <c r="X811">
        <v>2.9834879999999999</v>
      </c>
      <c r="Y811">
        <v>4.384093</v>
      </c>
      <c r="Z811">
        <v>5.6215289999999998</v>
      </c>
      <c r="AA811">
        <v>3.7359460000000002</v>
      </c>
      <c r="AB811">
        <v>1.8607929999999999</v>
      </c>
      <c r="AC811">
        <v>4.0447800000000003</v>
      </c>
      <c r="AD811">
        <v>2.8989820000000002</v>
      </c>
      <c r="AE811">
        <v>3.8402729999999998</v>
      </c>
      <c r="AF811">
        <v>2.1769859999999999</v>
      </c>
      <c r="AG811">
        <v>4.9151290000000003</v>
      </c>
      <c r="AH811">
        <v>2.7803840000000002</v>
      </c>
      <c r="AI811">
        <v>6.704574</v>
      </c>
      <c r="AJ811">
        <v>7.3198189999999999</v>
      </c>
    </row>
    <row r="812" spans="2:36" x14ac:dyDescent="0.25">
      <c r="B812">
        <v>3</v>
      </c>
      <c r="C812">
        <v>3</v>
      </c>
      <c r="D812">
        <v>5425</v>
      </c>
      <c r="E812">
        <v>576.15200000000004</v>
      </c>
      <c r="F812">
        <v>-342.50799999999998</v>
      </c>
      <c r="G812">
        <v>123.70948</v>
      </c>
      <c r="H812">
        <v>0.76685999999999999</v>
      </c>
      <c r="I812">
        <v>133.13372799999999</v>
      </c>
      <c r="J812">
        <v>79.593947999999997</v>
      </c>
      <c r="K812">
        <v>114.09329200000001</v>
      </c>
      <c r="L812">
        <v>0.74801600000000001</v>
      </c>
      <c r="M812">
        <v>68.182395999999997</v>
      </c>
      <c r="N812">
        <v>122.918457</v>
      </c>
      <c r="O812">
        <v>104.258644</v>
      </c>
      <c r="P812">
        <v>6.6832589999999996</v>
      </c>
      <c r="Q812">
        <v>12.599322000000001</v>
      </c>
      <c r="R812">
        <v>10.216177</v>
      </c>
      <c r="S812">
        <v>8.3449150000000003</v>
      </c>
      <c r="T812">
        <v>1.3384339999999999</v>
      </c>
      <c r="U812">
        <v>12.522266</v>
      </c>
      <c r="V812">
        <v>37.742412999999999</v>
      </c>
      <c r="W812">
        <v>2.3677959999999998</v>
      </c>
      <c r="X812">
        <v>2.9206490000000001</v>
      </c>
      <c r="Y812">
        <v>4.3772659999999997</v>
      </c>
      <c r="Z812">
        <v>5.5091029999999996</v>
      </c>
      <c r="AA812">
        <v>3.746451</v>
      </c>
      <c r="AB812">
        <v>1.860244</v>
      </c>
      <c r="AC812">
        <v>4.0606020000000003</v>
      </c>
      <c r="AD812">
        <v>2.8755410000000001</v>
      </c>
      <c r="AE812">
        <v>3.8688570000000002</v>
      </c>
      <c r="AF812">
        <v>2.2177669999999998</v>
      </c>
      <c r="AG812">
        <v>5.0136969999999996</v>
      </c>
      <c r="AH812">
        <v>2.8368220000000002</v>
      </c>
      <c r="AI812">
        <v>7.0605250000000002</v>
      </c>
      <c r="AJ812">
        <v>7.8092170000000003</v>
      </c>
    </row>
    <row r="813" spans="2:36" x14ac:dyDescent="0.25">
      <c r="B813">
        <v>3</v>
      </c>
      <c r="C813">
        <v>3</v>
      </c>
      <c r="D813">
        <v>5450</v>
      </c>
      <c r="E813">
        <v>574.91600000000005</v>
      </c>
      <c r="F813">
        <v>-347.38600000000002</v>
      </c>
      <c r="G813">
        <v>123.484131</v>
      </c>
      <c r="H813">
        <v>0.77262399999999998</v>
      </c>
      <c r="I813">
        <v>133.03486599999999</v>
      </c>
      <c r="J813">
        <v>82.272803999999994</v>
      </c>
      <c r="K813">
        <v>114.73374200000001</v>
      </c>
      <c r="L813">
        <v>0.71432099999999998</v>
      </c>
      <c r="M813">
        <v>68.805115000000001</v>
      </c>
      <c r="N813">
        <v>125.87893699999999</v>
      </c>
      <c r="O813">
        <v>102.949844</v>
      </c>
      <c r="P813">
        <v>6.4084289999999999</v>
      </c>
      <c r="Q813">
        <v>12.314397</v>
      </c>
      <c r="R813">
        <v>9.5785710000000002</v>
      </c>
      <c r="S813">
        <v>8.3886479999999999</v>
      </c>
      <c r="T813">
        <v>1.4648380000000001</v>
      </c>
      <c r="U813">
        <v>12.984660999999999</v>
      </c>
      <c r="V813">
        <v>35.563473000000002</v>
      </c>
      <c r="W813">
        <v>2.5166200000000001</v>
      </c>
      <c r="X813">
        <v>2.8627940000000001</v>
      </c>
      <c r="Y813">
        <v>4.3728340000000001</v>
      </c>
      <c r="Z813">
        <v>5.4038130000000004</v>
      </c>
      <c r="AA813">
        <v>3.7588339999999998</v>
      </c>
      <c r="AB813">
        <v>1.861551</v>
      </c>
      <c r="AC813">
        <v>4.0798719999999999</v>
      </c>
      <c r="AD813">
        <v>2.8553769999999998</v>
      </c>
      <c r="AE813">
        <v>3.9022489999999999</v>
      </c>
      <c r="AF813">
        <v>2.2632279999999998</v>
      </c>
      <c r="AG813">
        <v>5.1234390000000003</v>
      </c>
      <c r="AH813">
        <v>2.9029159999999998</v>
      </c>
      <c r="AI813">
        <v>7.464054</v>
      </c>
      <c r="AJ813">
        <v>8.2416110000000007</v>
      </c>
    </row>
    <row r="814" spans="2:36" x14ac:dyDescent="0.25">
      <c r="B814">
        <v>3</v>
      </c>
      <c r="C814">
        <v>3</v>
      </c>
      <c r="D814">
        <v>5475</v>
      </c>
      <c r="E814">
        <v>571.35299999999995</v>
      </c>
      <c r="F814">
        <v>-350.976</v>
      </c>
      <c r="G814">
        <v>123.258934</v>
      </c>
      <c r="H814">
        <v>0.77842699999999998</v>
      </c>
      <c r="I814">
        <v>132.937592</v>
      </c>
      <c r="J814">
        <v>84.983840999999998</v>
      </c>
      <c r="K814">
        <v>115.41076700000001</v>
      </c>
      <c r="L814">
        <v>0.690971</v>
      </c>
      <c r="M814">
        <v>69.438202000000004</v>
      </c>
      <c r="N814">
        <v>128.99844400000001</v>
      </c>
      <c r="O814">
        <v>100.697975</v>
      </c>
      <c r="P814">
        <v>6.1513090000000004</v>
      </c>
      <c r="Q814">
        <v>12.057881999999999</v>
      </c>
      <c r="R814">
        <v>8.9572819999999993</v>
      </c>
      <c r="S814">
        <v>8.4326319999999999</v>
      </c>
      <c r="T814">
        <v>1.5995379999999999</v>
      </c>
      <c r="U814">
        <v>13.481071</v>
      </c>
      <c r="V814">
        <v>33.406750000000002</v>
      </c>
      <c r="W814">
        <v>2.6503209999999999</v>
      </c>
      <c r="X814">
        <v>2.8094869999999998</v>
      </c>
      <c r="Y814">
        <v>4.3712049999999998</v>
      </c>
      <c r="Z814">
        <v>5.3053980000000003</v>
      </c>
      <c r="AA814">
        <v>3.7732350000000001</v>
      </c>
      <c r="AB814">
        <v>1.864735</v>
      </c>
      <c r="AC814">
        <v>4.1026660000000001</v>
      </c>
      <c r="AD814">
        <v>2.8386870000000002</v>
      </c>
      <c r="AE814">
        <v>3.9401280000000001</v>
      </c>
      <c r="AF814">
        <v>2.313345</v>
      </c>
      <c r="AG814">
        <v>5.2461869999999999</v>
      </c>
      <c r="AH814">
        <v>2.9797479999999998</v>
      </c>
      <c r="AI814">
        <v>7.9206349999999999</v>
      </c>
      <c r="AJ814">
        <v>8.5542979999999993</v>
      </c>
    </row>
    <row r="815" spans="2:36" x14ac:dyDescent="0.25">
      <c r="B815">
        <v>3</v>
      </c>
      <c r="C815">
        <v>3</v>
      </c>
      <c r="D815">
        <v>5500</v>
      </c>
      <c r="E815">
        <v>568.20600000000002</v>
      </c>
      <c r="F815">
        <v>-354.863</v>
      </c>
      <c r="G815">
        <v>123.03376</v>
      </c>
      <c r="H815">
        <v>0.78426700000000005</v>
      </c>
      <c r="I815">
        <v>132.84153699999999</v>
      </c>
      <c r="J815">
        <v>87.727348000000006</v>
      </c>
      <c r="K815">
        <v>116.12660200000001</v>
      </c>
      <c r="L815">
        <v>0.67769299999999999</v>
      </c>
      <c r="M815">
        <v>70.082335999999998</v>
      </c>
      <c r="N815">
        <v>132.289841</v>
      </c>
      <c r="O815">
        <v>97.567206999999996</v>
      </c>
      <c r="P815">
        <v>5.9102750000000004</v>
      </c>
      <c r="Q815">
        <v>11.827954999999999</v>
      </c>
      <c r="R815">
        <v>8.3510050000000007</v>
      </c>
      <c r="S815">
        <v>8.4772350000000003</v>
      </c>
      <c r="T815">
        <v>1.7434799999999999</v>
      </c>
      <c r="U815">
        <v>14.002386</v>
      </c>
      <c r="V815">
        <v>31.349329000000001</v>
      </c>
      <c r="W815">
        <v>2.7711489999999999</v>
      </c>
      <c r="X815">
        <v>2.7604850000000001</v>
      </c>
      <c r="Y815">
        <v>4.371842</v>
      </c>
      <c r="Z815">
        <v>5.2136420000000001</v>
      </c>
      <c r="AA815">
        <v>3.7896800000000002</v>
      </c>
      <c r="AB815">
        <v>1.8696379999999999</v>
      </c>
      <c r="AC815">
        <v>4.1291849999999997</v>
      </c>
      <c r="AD815">
        <v>2.825418</v>
      </c>
      <c r="AE815">
        <v>3.9832040000000002</v>
      </c>
      <c r="AF815">
        <v>2.3688020000000001</v>
      </c>
      <c r="AG815">
        <v>5.3835030000000001</v>
      </c>
      <c r="AH815">
        <v>3.0687250000000001</v>
      </c>
      <c r="AI815">
        <v>8.4337529999999994</v>
      </c>
      <c r="AJ815">
        <v>8.6923030000000008</v>
      </c>
    </row>
    <row r="816" spans="2:36" x14ac:dyDescent="0.25">
      <c r="B816">
        <v>3</v>
      </c>
      <c r="C816">
        <v>3</v>
      </c>
      <c r="D816">
        <v>5525</v>
      </c>
      <c r="E816">
        <v>561.74300000000005</v>
      </c>
      <c r="F816">
        <v>-355.98200000000003</v>
      </c>
      <c r="G816">
        <v>122.67821499999999</v>
      </c>
      <c r="H816">
        <v>0.789968</v>
      </c>
      <c r="I816">
        <v>132.55496199999999</v>
      </c>
      <c r="J816">
        <v>90.711699999999993</v>
      </c>
      <c r="K816">
        <v>116.736069</v>
      </c>
      <c r="L816">
        <v>0.67511399999999999</v>
      </c>
      <c r="M816">
        <v>70.616501</v>
      </c>
      <c r="N816">
        <v>135.41963200000001</v>
      </c>
      <c r="O816">
        <v>93.442970000000003</v>
      </c>
      <c r="P816">
        <v>5.6698040000000001</v>
      </c>
      <c r="Q816">
        <v>11.585191</v>
      </c>
      <c r="R816">
        <v>7.7273230000000002</v>
      </c>
      <c r="S816">
        <v>8.4884439999999994</v>
      </c>
      <c r="T816">
        <v>1.8867240000000001</v>
      </c>
      <c r="U816">
        <v>14.440524999999999</v>
      </c>
      <c r="V816">
        <v>29.217915000000001</v>
      </c>
      <c r="W816">
        <v>2.8538770000000002</v>
      </c>
      <c r="X816">
        <v>2.688806</v>
      </c>
      <c r="Y816">
        <v>4.3236829999999999</v>
      </c>
      <c r="Z816">
        <v>5.0607240000000004</v>
      </c>
      <c r="AA816">
        <v>3.754769</v>
      </c>
      <c r="AB816">
        <v>1.848938</v>
      </c>
      <c r="AC816">
        <v>4.0886170000000002</v>
      </c>
      <c r="AD816">
        <v>2.7691219999999999</v>
      </c>
      <c r="AE816">
        <v>3.9604430000000002</v>
      </c>
      <c r="AF816">
        <v>2.3805969999999999</v>
      </c>
      <c r="AG816">
        <v>5.4267539999999999</v>
      </c>
      <c r="AH816">
        <v>3.102592</v>
      </c>
      <c r="AI816">
        <v>8.7914569999999994</v>
      </c>
      <c r="AJ816">
        <v>8.4293580000000006</v>
      </c>
    </row>
    <row r="817" spans="2:36" x14ac:dyDescent="0.25">
      <c r="B817">
        <v>3</v>
      </c>
      <c r="C817">
        <v>3</v>
      </c>
      <c r="D817">
        <v>5550</v>
      </c>
      <c r="E817">
        <v>554.28300000000002</v>
      </c>
      <c r="F817">
        <v>-356.84</v>
      </c>
      <c r="G817">
        <v>122.322678</v>
      </c>
      <c r="H817">
        <v>0.79569500000000004</v>
      </c>
      <c r="I817">
        <v>132.26921100000001</v>
      </c>
      <c r="J817">
        <v>93.731971999999999</v>
      </c>
      <c r="K817">
        <v>117.38713799999999</v>
      </c>
      <c r="L817">
        <v>0.68164000000000002</v>
      </c>
      <c r="M817">
        <v>71.160331999999997</v>
      </c>
      <c r="N817">
        <v>138.726212</v>
      </c>
      <c r="O817">
        <v>88.773964000000007</v>
      </c>
      <c r="P817">
        <v>5.4436590000000002</v>
      </c>
      <c r="Q817">
        <v>11.365461</v>
      </c>
      <c r="R817">
        <v>7.1208410000000004</v>
      </c>
      <c r="S817">
        <v>8.4992610000000006</v>
      </c>
      <c r="T817">
        <v>2.0393189999999999</v>
      </c>
      <c r="U817">
        <v>14.849847</v>
      </c>
      <c r="V817">
        <v>27.25967</v>
      </c>
      <c r="W817">
        <v>2.9245809999999999</v>
      </c>
      <c r="X817">
        <v>2.6206320000000001</v>
      </c>
      <c r="Y817">
        <v>4.2762950000000002</v>
      </c>
      <c r="Z817">
        <v>4.913659</v>
      </c>
      <c r="AA817">
        <v>3.719846</v>
      </c>
      <c r="AB817">
        <v>1.8287549999999999</v>
      </c>
      <c r="AC817">
        <v>4.048305</v>
      </c>
      <c r="AD817">
        <v>2.7147000000000001</v>
      </c>
      <c r="AE817">
        <v>3.9386000000000001</v>
      </c>
      <c r="AF817">
        <v>2.393977</v>
      </c>
      <c r="AG817">
        <v>5.4766620000000001</v>
      </c>
      <c r="AH817">
        <v>3.1427580000000002</v>
      </c>
      <c r="AI817">
        <v>9.1623280000000005</v>
      </c>
      <c r="AJ817">
        <v>7.9795699999999998</v>
      </c>
    </row>
    <row r="818" spans="2:36" x14ac:dyDescent="0.25">
      <c r="B818">
        <v>3</v>
      </c>
      <c r="C818">
        <v>3</v>
      </c>
      <c r="D818">
        <v>5575</v>
      </c>
      <c r="E818">
        <v>547.54</v>
      </c>
      <c r="F818">
        <v>-355.40100000000001</v>
      </c>
      <c r="G818">
        <v>121.966927</v>
      </c>
      <c r="H818">
        <v>0.80147400000000002</v>
      </c>
      <c r="I818">
        <v>131.98438999999999</v>
      </c>
      <c r="J818">
        <v>96.788391000000004</v>
      </c>
      <c r="K818">
        <v>118.082436</v>
      </c>
      <c r="L818">
        <v>0.69649099999999997</v>
      </c>
      <c r="M818">
        <v>71.715491999999998</v>
      </c>
      <c r="N818">
        <v>142.22148100000001</v>
      </c>
      <c r="O818">
        <v>83.760529000000005</v>
      </c>
      <c r="P818">
        <v>5.2305570000000001</v>
      </c>
      <c r="Q818">
        <v>11.166757</v>
      </c>
      <c r="R818">
        <v>6.5303880000000003</v>
      </c>
      <c r="S818">
        <v>8.5099180000000008</v>
      </c>
      <c r="T818">
        <v>2.2023809999999999</v>
      </c>
      <c r="U818">
        <v>15.189983</v>
      </c>
      <c r="V818">
        <v>25.475069000000001</v>
      </c>
      <c r="W818">
        <v>2.9846629999999998</v>
      </c>
      <c r="X818">
        <v>2.5558589999999999</v>
      </c>
      <c r="Y818">
        <v>4.2297409999999998</v>
      </c>
      <c r="Z818">
        <v>4.7722530000000001</v>
      </c>
      <c r="AA818">
        <v>3.685066</v>
      </c>
      <c r="AB818">
        <v>1.809226</v>
      </c>
      <c r="AC818">
        <v>4.0089449999999998</v>
      </c>
      <c r="AD818">
        <v>2.6620140000000001</v>
      </c>
      <c r="AE818">
        <v>3.9182090000000001</v>
      </c>
      <c r="AF818">
        <v>2.4091429999999998</v>
      </c>
      <c r="AG818">
        <v>5.5332330000000001</v>
      </c>
      <c r="AH818">
        <v>3.1909329999999998</v>
      </c>
      <c r="AI818">
        <v>9.5285639999999994</v>
      </c>
      <c r="AJ818">
        <v>7.4046649999999996</v>
      </c>
    </row>
    <row r="819" spans="2:36" x14ac:dyDescent="0.25">
      <c r="B819">
        <v>3</v>
      </c>
      <c r="C819">
        <v>3</v>
      </c>
      <c r="D819">
        <v>5600</v>
      </c>
      <c r="E819">
        <v>541.78099999999995</v>
      </c>
      <c r="F819">
        <v>-355.10300000000001</v>
      </c>
      <c r="G819">
        <v>121.611633</v>
      </c>
      <c r="H819">
        <v>0.80727199999999999</v>
      </c>
      <c r="I819">
        <v>131.70079000000001</v>
      </c>
      <c r="J819">
        <v>99.881720999999999</v>
      </c>
      <c r="K819">
        <v>118.82461499999999</v>
      </c>
      <c r="L819">
        <v>0.71887599999999996</v>
      </c>
      <c r="M819">
        <v>72.282500999999996</v>
      </c>
      <c r="N819">
        <v>145.918442</v>
      </c>
      <c r="O819">
        <v>78.589447000000007</v>
      </c>
      <c r="P819">
        <v>5.0294559999999997</v>
      </c>
      <c r="Q819">
        <v>10.987185999999999</v>
      </c>
      <c r="R819">
        <v>5.9551309999999997</v>
      </c>
      <c r="S819">
        <v>8.5205289999999998</v>
      </c>
      <c r="T819">
        <v>2.377167</v>
      </c>
      <c r="U819">
        <v>15.41104</v>
      </c>
      <c r="V819">
        <v>23.853743000000001</v>
      </c>
      <c r="W819">
        <v>3.0355530000000002</v>
      </c>
      <c r="X819">
        <v>2.494202</v>
      </c>
      <c r="Y819">
        <v>4.184196</v>
      </c>
      <c r="Z819">
        <v>4.6363300000000001</v>
      </c>
      <c r="AA819">
        <v>3.6507109999999998</v>
      </c>
      <c r="AB819">
        <v>1.7903880000000001</v>
      </c>
      <c r="AC819">
        <v>3.9703979999999999</v>
      </c>
      <c r="AD819">
        <v>2.6115680000000001</v>
      </c>
      <c r="AE819">
        <v>3.898765</v>
      </c>
      <c r="AF819">
        <v>2.4260670000000002</v>
      </c>
      <c r="AG819">
        <v>5.5976270000000001</v>
      </c>
      <c r="AH819">
        <v>3.2472400000000001</v>
      </c>
      <c r="AI819">
        <v>9.8605</v>
      </c>
      <c r="AJ819">
        <v>6.7737679999999996</v>
      </c>
    </row>
    <row r="820" spans="2:36" x14ac:dyDescent="0.25">
      <c r="B820">
        <v>3</v>
      </c>
      <c r="C820">
        <v>3</v>
      </c>
      <c r="D820">
        <v>5625</v>
      </c>
      <c r="E820">
        <v>536.19899999999996</v>
      </c>
      <c r="F820">
        <v>-352.85199999999998</v>
      </c>
      <c r="G820">
        <v>121.25597399999999</v>
      </c>
      <c r="H820">
        <v>0.81309500000000001</v>
      </c>
      <c r="I820">
        <v>131.41781599999999</v>
      </c>
      <c r="J820">
        <v>103.01282500000001</v>
      </c>
      <c r="K820">
        <v>119.617493</v>
      </c>
      <c r="L820">
        <v>0.74802000000000002</v>
      </c>
      <c r="M820">
        <v>72.862564000000006</v>
      </c>
      <c r="N820">
        <v>149.83165</v>
      </c>
      <c r="O820">
        <v>73.420295999999993</v>
      </c>
      <c r="P820">
        <v>4.8393090000000001</v>
      </c>
      <c r="Q820">
        <v>10.825150000000001</v>
      </c>
      <c r="R820">
        <v>5.3942829999999997</v>
      </c>
      <c r="S820">
        <v>8.5313789999999994</v>
      </c>
      <c r="T820">
        <v>2.5650949999999999</v>
      </c>
      <c r="U820">
        <v>15.460421</v>
      </c>
      <c r="V820">
        <v>22.382528000000001</v>
      </c>
      <c r="W820">
        <v>3.0782500000000002</v>
      </c>
      <c r="X820">
        <v>2.4356059999999999</v>
      </c>
      <c r="Y820">
        <v>4.1392810000000004</v>
      </c>
      <c r="Z820">
        <v>4.5055370000000003</v>
      </c>
      <c r="AA820">
        <v>3.6169600000000002</v>
      </c>
      <c r="AB820">
        <v>1.772284</v>
      </c>
      <c r="AC820">
        <v>3.9327459999999999</v>
      </c>
      <c r="AD820">
        <v>2.563202</v>
      </c>
      <c r="AE820">
        <v>3.880846</v>
      </c>
      <c r="AF820">
        <v>2.44556</v>
      </c>
      <c r="AG820">
        <v>5.6706539999999999</v>
      </c>
      <c r="AH820">
        <v>3.3126519999999999</v>
      </c>
      <c r="AI820">
        <v>10.107640999999999</v>
      </c>
      <c r="AJ820">
        <v>6.142353</v>
      </c>
    </row>
    <row r="821" spans="2:36" x14ac:dyDescent="0.25">
      <c r="B821">
        <v>3</v>
      </c>
      <c r="C821">
        <v>3</v>
      </c>
      <c r="D821">
        <v>5650</v>
      </c>
      <c r="E821">
        <v>530.89300000000003</v>
      </c>
      <c r="F821">
        <v>-350.56400000000002</v>
      </c>
      <c r="G821">
        <v>120.900406</v>
      </c>
      <c r="H821">
        <v>0.81896500000000005</v>
      </c>
      <c r="I821">
        <v>131.13580300000001</v>
      </c>
      <c r="J821">
        <v>106.18248</v>
      </c>
      <c r="K821">
        <v>120.463905</v>
      </c>
      <c r="L821">
        <v>0.78322599999999998</v>
      </c>
      <c r="M821">
        <v>73.456412999999998</v>
      </c>
      <c r="N821">
        <v>153.97575399999999</v>
      </c>
      <c r="O821">
        <v>68.374938999999998</v>
      </c>
      <c r="P821">
        <v>4.6592120000000001</v>
      </c>
      <c r="Q821">
        <v>10.679012999999999</v>
      </c>
      <c r="R821">
        <v>4.8470639999999996</v>
      </c>
      <c r="S821">
        <v>8.5423810000000007</v>
      </c>
      <c r="T821">
        <v>2.7677809999999998</v>
      </c>
      <c r="U821">
        <v>15.296127</v>
      </c>
      <c r="V821">
        <v>21.046455000000002</v>
      </c>
      <c r="W821">
        <v>3.1139809999999999</v>
      </c>
      <c r="X821">
        <v>2.3797229999999998</v>
      </c>
      <c r="Y821">
        <v>4.0955060000000003</v>
      </c>
      <c r="Z821">
        <v>4.3801480000000002</v>
      </c>
      <c r="AA821">
        <v>3.5837379999999999</v>
      </c>
      <c r="AB821">
        <v>1.7550870000000001</v>
      </c>
      <c r="AC821">
        <v>3.8963209999999999</v>
      </c>
      <c r="AD821">
        <v>2.5170129999999999</v>
      </c>
      <c r="AE821">
        <v>3.8651059999999999</v>
      </c>
      <c r="AF821">
        <v>2.4676849999999999</v>
      </c>
      <c r="AG821">
        <v>5.7538780000000003</v>
      </c>
      <c r="AH821">
        <v>3.3869579999999999</v>
      </c>
      <c r="AI821">
        <v>10.215863000000001</v>
      </c>
      <c r="AJ821">
        <v>5.545496</v>
      </c>
    </row>
    <row r="822" spans="2:36" x14ac:dyDescent="0.25">
      <c r="B822">
        <v>3</v>
      </c>
      <c r="C822">
        <v>3</v>
      </c>
      <c r="D822">
        <v>5675</v>
      </c>
      <c r="E822">
        <v>525.86800000000005</v>
      </c>
      <c r="F822">
        <v>-348.37299999999999</v>
      </c>
      <c r="G822">
        <v>120.544945</v>
      </c>
      <c r="H822">
        <v>0.82486000000000004</v>
      </c>
      <c r="I822">
        <v>130.85472100000001</v>
      </c>
      <c r="J822">
        <v>109.391609</v>
      </c>
      <c r="K822">
        <v>121.36715700000001</v>
      </c>
      <c r="L822">
        <v>0.82388600000000001</v>
      </c>
      <c r="M822">
        <v>74.065291999999999</v>
      </c>
      <c r="N822">
        <v>158.36409</v>
      </c>
      <c r="O822">
        <v>63.539023999999998</v>
      </c>
      <c r="P822">
        <v>4.4883110000000004</v>
      </c>
      <c r="Q822">
        <v>10.547397</v>
      </c>
      <c r="R822">
        <v>4.3129939999999998</v>
      </c>
      <c r="S822">
        <v>8.5538410000000002</v>
      </c>
      <c r="T822">
        <v>2.987034</v>
      </c>
      <c r="U822">
        <v>14.903955</v>
      </c>
      <c r="V822">
        <v>19.832906999999999</v>
      </c>
      <c r="W822">
        <v>3.143516</v>
      </c>
      <c r="X822">
        <v>2.3265069999999999</v>
      </c>
      <c r="Y822">
        <v>4.0528110000000002</v>
      </c>
      <c r="Z822">
        <v>4.2598370000000001</v>
      </c>
      <c r="AA822">
        <v>3.5514070000000002</v>
      </c>
      <c r="AB822">
        <v>1.7386159999999999</v>
      </c>
      <c r="AC822">
        <v>3.861237</v>
      </c>
      <c r="AD822">
        <v>2.4730449999999999</v>
      </c>
      <c r="AE822">
        <v>3.8510559999999998</v>
      </c>
      <c r="AF822">
        <v>2.4928309999999998</v>
      </c>
      <c r="AG822">
        <v>5.8478690000000002</v>
      </c>
      <c r="AH822">
        <v>3.4714269999999998</v>
      </c>
      <c r="AI822">
        <v>10.127548000000001</v>
      </c>
      <c r="AJ822">
        <v>5.0009069999999998</v>
      </c>
    </row>
    <row r="823" spans="2:36" x14ac:dyDescent="0.25">
      <c r="B823">
        <v>3</v>
      </c>
      <c r="C823">
        <v>3</v>
      </c>
      <c r="D823">
        <v>5700</v>
      </c>
      <c r="E823">
        <v>521.76400000000001</v>
      </c>
      <c r="F823">
        <v>-344.935</v>
      </c>
      <c r="G823">
        <v>120.18946099999999</v>
      </c>
      <c r="H823">
        <v>0.83078799999999997</v>
      </c>
      <c r="I823">
        <v>130.574814</v>
      </c>
      <c r="J823">
        <v>112.641006</v>
      </c>
      <c r="K823">
        <v>122.330833</v>
      </c>
      <c r="L823">
        <v>0.86948700000000001</v>
      </c>
      <c r="M823">
        <v>74.690665999999993</v>
      </c>
      <c r="N823">
        <v>163.00889599999999</v>
      </c>
      <c r="O823">
        <v>58.967384000000003</v>
      </c>
      <c r="P823">
        <v>4.3259379999999998</v>
      </c>
      <c r="Q823">
        <v>10.429040000000001</v>
      </c>
      <c r="R823">
        <v>3.7918229999999999</v>
      </c>
      <c r="S823">
        <v>8.5658930000000009</v>
      </c>
      <c r="T823">
        <v>3.2248570000000001</v>
      </c>
      <c r="U823">
        <v>14.303597999999999</v>
      </c>
      <c r="V823">
        <v>18.728083000000002</v>
      </c>
      <c r="W823">
        <v>3.1675300000000002</v>
      </c>
      <c r="X823">
        <v>2.2759200000000002</v>
      </c>
      <c r="Y823">
        <v>4.0112620000000003</v>
      </c>
      <c r="Z823">
        <v>4.1446610000000002</v>
      </c>
      <c r="AA823">
        <v>3.5199319999999998</v>
      </c>
      <c r="AB823">
        <v>1.7230540000000001</v>
      </c>
      <c r="AC823">
        <v>3.8273869999999999</v>
      </c>
      <c r="AD823">
        <v>2.4311929999999999</v>
      </c>
      <c r="AE823">
        <v>3.8394180000000002</v>
      </c>
      <c r="AF823">
        <v>2.5214449999999999</v>
      </c>
      <c r="AG823">
        <v>5.9555610000000003</v>
      </c>
      <c r="AH823">
        <v>3.5653649999999999</v>
      </c>
      <c r="AI823">
        <v>9.8158429999999992</v>
      </c>
      <c r="AJ823">
        <v>4.5136510000000003</v>
      </c>
    </row>
    <row r="824" spans="2:36" x14ac:dyDescent="0.25">
      <c r="B824">
        <v>3</v>
      </c>
      <c r="C824">
        <v>3</v>
      </c>
      <c r="D824">
        <v>5725</v>
      </c>
      <c r="E824">
        <v>519.077</v>
      </c>
      <c r="F824">
        <v>-342.22800000000001</v>
      </c>
      <c r="G824">
        <v>119.833794</v>
      </c>
      <c r="H824">
        <v>0.83674899999999997</v>
      </c>
      <c r="I824">
        <v>130.29563899999999</v>
      </c>
      <c r="J824">
        <v>115.931656</v>
      </c>
      <c r="K824">
        <v>123.357635</v>
      </c>
      <c r="L824">
        <v>0.91961000000000004</v>
      </c>
      <c r="M824">
        <v>75.333716999999993</v>
      </c>
      <c r="N824">
        <v>167.92067</v>
      </c>
      <c r="O824">
        <v>54.688029999999998</v>
      </c>
      <c r="P824">
        <v>4.1713639999999996</v>
      </c>
      <c r="Q824">
        <v>10.322652</v>
      </c>
      <c r="R824">
        <v>3.2835260000000002</v>
      </c>
      <c r="S824">
        <v>8.5788170000000008</v>
      </c>
      <c r="T824">
        <v>3.4834540000000001</v>
      </c>
      <c r="U824">
        <v>13.545787000000001</v>
      </c>
      <c r="V824">
        <v>17.719427</v>
      </c>
      <c r="W824">
        <v>3.1868750000000001</v>
      </c>
      <c r="X824">
        <v>2.227684</v>
      </c>
      <c r="Y824">
        <v>3.970844</v>
      </c>
      <c r="Z824">
        <v>4.0342460000000004</v>
      </c>
      <c r="AA824">
        <v>3.4894579999999999</v>
      </c>
      <c r="AB824">
        <v>1.70848</v>
      </c>
      <c r="AC824">
        <v>3.7956490000000001</v>
      </c>
      <c r="AD824">
        <v>2.3920490000000001</v>
      </c>
      <c r="AE824">
        <v>3.8310029999999999</v>
      </c>
      <c r="AF824">
        <v>2.553741</v>
      </c>
      <c r="AG824">
        <v>6.0786680000000004</v>
      </c>
      <c r="AH824">
        <v>3.666112</v>
      </c>
      <c r="AI824">
        <v>9.2946760000000008</v>
      </c>
      <c r="AJ824">
        <v>4.0830000000000002</v>
      </c>
    </row>
    <row r="825" spans="2:36" x14ac:dyDescent="0.25">
      <c r="B825">
        <v>3</v>
      </c>
      <c r="C825">
        <v>3</v>
      </c>
      <c r="D825">
        <v>5750</v>
      </c>
      <c r="E825">
        <v>516.91499999999996</v>
      </c>
      <c r="F825">
        <v>-339.86</v>
      </c>
      <c r="G825">
        <v>119.478516</v>
      </c>
      <c r="H825">
        <v>0.84275299999999997</v>
      </c>
      <c r="I825">
        <v>130.01739499999999</v>
      </c>
      <c r="J825">
        <v>119.264534</v>
      </c>
      <c r="K825">
        <v>124.45169799999999</v>
      </c>
      <c r="L825">
        <v>0.97392699999999999</v>
      </c>
      <c r="M825">
        <v>75.995414999999994</v>
      </c>
      <c r="N825">
        <v>173.10896299999999</v>
      </c>
      <c r="O825">
        <v>50.712066999999998</v>
      </c>
      <c r="P825">
        <v>4.0240220000000004</v>
      </c>
      <c r="Q825">
        <v>10.227104000000001</v>
      </c>
      <c r="R825">
        <v>2.7889539999999999</v>
      </c>
      <c r="S825">
        <v>8.5927290000000003</v>
      </c>
      <c r="T825">
        <v>3.76518</v>
      </c>
      <c r="U825">
        <v>12.695846</v>
      </c>
      <c r="V825">
        <v>16.797605999999998</v>
      </c>
      <c r="W825">
        <v>3.202194</v>
      </c>
      <c r="X825">
        <v>2.1818119999999999</v>
      </c>
      <c r="Y825">
        <v>3.9321030000000001</v>
      </c>
      <c r="Z825">
        <v>3.9286750000000001</v>
      </c>
      <c r="AA825">
        <v>3.4604189999999999</v>
      </c>
      <c r="AB825">
        <v>1.694977</v>
      </c>
      <c r="AC825">
        <v>3.7659729999999998</v>
      </c>
      <c r="AD825">
        <v>2.355515</v>
      </c>
      <c r="AE825">
        <v>3.825402</v>
      </c>
      <c r="AF825">
        <v>2.591059</v>
      </c>
      <c r="AG825">
        <v>6.2189350000000001</v>
      </c>
      <c r="AH825">
        <v>3.7715420000000002</v>
      </c>
      <c r="AI825">
        <v>8.6172459999999997</v>
      </c>
      <c r="AJ825">
        <v>3.7047150000000002</v>
      </c>
    </row>
    <row r="826" spans="2:36" x14ac:dyDescent="0.25">
      <c r="B826">
        <v>3</v>
      </c>
      <c r="C826">
        <v>3</v>
      </c>
      <c r="D826">
        <v>5775</v>
      </c>
      <c r="E826">
        <v>516.83100000000002</v>
      </c>
      <c r="F826">
        <v>-339.55</v>
      </c>
      <c r="G826">
        <v>118.97580000000001</v>
      </c>
      <c r="H826">
        <v>0.84738000000000002</v>
      </c>
      <c r="I826">
        <v>129.49259900000001</v>
      </c>
      <c r="J826">
        <v>122.708122</v>
      </c>
      <c r="K826">
        <v>125.60105900000001</v>
      </c>
      <c r="L826">
        <v>1.019441</v>
      </c>
      <c r="M826">
        <v>76.823654000000005</v>
      </c>
      <c r="N826">
        <v>179.123581</v>
      </c>
      <c r="O826">
        <v>47.297027999999997</v>
      </c>
      <c r="P826">
        <v>3.913157</v>
      </c>
      <c r="Q826">
        <v>10.238111999999999</v>
      </c>
      <c r="R826">
        <v>2.340004</v>
      </c>
      <c r="S826">
        <v>8.7282030000000006</v>
      </c>
      <c r="T826">
        <v>4.1458079999999997</v>
      </c>
      <c r="U826">
        <v>12.032448</v>
      </c>
      <c r="V826">
        <v>16.285091000000001</v>
      </c>
      <c r="W826">
        <v>3.2839130000000001</v>
      </c>
      <c r="X826">
        <v>2.1885219999999999</v>
      </c>
      <c r="Y826">
        <v>3.982863</v>
      </c>
      <c r="Z826">
        <v>3.9236759999999999</v>
      </c>
      <c r="AA826">
        <v>3.5167169999999999</v>
      </c>
      <c r="AB826">
        <v>1.7254640000000001</v>
      </c>
      <c r="AC826">
        <v>3.847499</v>
      </c>
      <c r="AD826">
        <v>2.3875829999999998</v>
      </c>
      <c r="AE826">
        <v>3.9507650000000001</v>
      </c>
      <c r="AF826">
        <v>2.7297889999999998</v>
      </c>
      <c r="AG826">
        <v>6.6288650000000002</v>
      </c>
      <c r="AH826">
        <v>4.0332309999999998</v>
      </c>
      <c r="AI826">
        <v>8.2064800000000009</v>
      </c>
      <c r="AJ826">
        <v>3.531968</v>
      </c>
    </row>
    <row r="827" spans="2:36" x14ac:dyDescent="0.25">
      <c r="B827">
        <v>3</v>
      </c>
      <c r="C827">
        <v>3</v>
      </c>
      <c r="D827">
        <v>5800</v>
      </c>
      <c r="E827">
        <v>520.87699999999995</v>
      </c>
      <c r="F827">
        <v>-339.15899999999999</v>
      </c>
      <c r="G827">
        <v>118.47365600000001</v>
      </c>
      <c r="H827">
        <v>0.85200699999999996</v>
      </c>
      <c r="I827">
        <v>128.96800200000001</v>
      </c>
      <c r="J827">
        <v>126.198639</v>
      </c>
      <c r="K827">
        <v>126.82199900000001</v>
      </c>
      <c r="L827">
        <v>1.0682290000000001</v>
      </c>
      <c r="M827">
        <v>77.676833999999999</v>
      </c>
      <c r="N827">
        <v>185.450943</v>
      </c>
      <c r="O827">
        <v>44.137290999999998</v>
      </c>
      <c r="P827">
        <v>3.8067920000000002</v>
      </c>
      <c r="Q827">
        <v>10.258058</v>
      </c>
      <c r="R827">
        <v>1.900455</v>
      </c>
      <c r="S827">
        <v>8.867699</v>
      </c>
      <c r="T827">
        <v>4.5681589999999996</v>
      </c>
      <c r="U827">
        <v>11.363182</v>
      </c>
      <c r="V827">
        <v>15.816527000000001</v>
      </c>
      <c r="W827">
        <v>3.3648959999999999</v>
      </c>
      <c r="X827">
        <v>2.1966480000000002</v>
      </c>
      <c r="Y827">
        <v>4.0356050000000003</v>
      </c>
      <c r="Z827">
        <v>3.9214099999999998</v>
      </c>
      <c r="AA827">
        <v>3.5750250000000001</v>
      </c>
      <c r="AB827">
        <v>1.7577149999999999</v>
      </c>
      <c r="AC827">
        <v>3.9329040000000002</v>
      </c>
      <c r="AD827">
        <v>2.4223919999999999</v>
      </c>
      <c r="AE827">
        <v>4.0847939999999996</v>
      </c>
      <c r="AF827">
        <v>2.8813710000000001</v>
      </c>
      <c r="AG827">
        <v>7.0863759999999996</v>
      </c>
      <c r="AH827">
        <v>4.2954850000000002</v>
      </c>
      <c r="AI827">
        <v>7.7275859999999996</v>
      </c>
      <c r="AJ827">
        <v>3.3800629999999998</v>
      </c>
    </row>
    <row r="828" spans="2:36" x14ac:dyDescent="0.25">
      <c r="B828">
        <v>3</v>
      </c>
      <c r="C828">
        <v>3</v>
      </c>
      <c r="D828">
        <v>5825</v>
      </c>
      <c r="E828">
        <v>526.54499999999996</v>
      </c>
      <c r="F828">
        <v>-339.59199999999998</v>
      </c>
      <c r="G828">
        <v>117.971519</v>
      </c>
      <c r="H828">
        <v>0.85666200000000003</v>
      </c>
      <c r="I828">
        <v>128.44357299999999</v>
      </c>
      <c r="J828">
        <v>129.73696899999999</v>
      </c>
      <c r="K828">
        <v>128.11471599999999</v>
      </c>
      <c r="L828">
        <v>1.120136</v>
      </c>
      <c r="M828">
        <v>78.557106000000005</v>
      </c>
      <c r="N828">
        <v>192.08088699999999</v>
      </c>
      <c r="O828">
        <v>41.221294</v>
      </c>
      <c r="P828">
        <v>3.7046250000000001</v>
      </c>
      <c r="Q828">
        <v>10.286125</v>
      </c>
      <c r="R828">
        <v>1.4832179999999999</v>
      </c>
      <c r="S828">
        <v>9.0118369999999999</v>
      </c>
      <c r="T828">
        <v>5.0364139999999997</v>
      </c>
      <c r="U828">
        <v>10.721914</v>
      </c>
      <c r="V828">
        <v>15.387582</v>
      </c>
      <c r="W828">
        <v>3.4451070000000001</v>
      </c>
      <c r="X828">
        <v>2.2062179999999998</v>
      </c>
      <c r="Y828">
        <v>4.0904680000000004</v>
      </c>
      <c r="Z828">
        <v>3.9212699999999998</v>
      </c>
      <c r="AA828">
        <v>3.6360359999999998</v>
      </c>
      <c r="AB828">
        <v>1.791825</v>
      </c>
      <c r="AC828">
        <v>4.0230880000000004</v>
      </c>
      <c r="AD828">
        <v>2.4600559999999998</v>
      </c>
      <c r="AE828">
        <v>4.2287439999999998</v>
      </c>
      <c r="AF828">
        <v>3.0474929999999998</v>
      </c>
      <c r="AG828">
        <v>7.5984860000000003</v>
      </c>
      <c r="AH828">
        <v>4.5384510000000002</v>
      </c>
      <c r="AI828">
        <v>7.2312399999999997</v>
      </c>
      <c r="AJ828">
        <v>3.2467139999999999</v>
      </c>
    </row>
    <row r="829" spans="2:36" x14ac:dyDescent="0.25">
      <c r="B829">
        <v>3</v>
      </c>
      <c r="C829">
        <v>3</v>
      </c>
      <c r="D829">
        <v>5850</v>
      </c>
      <c r="E829">
        <v>532.28800000000001</v>
      </c>
      <c r="F829">
        <v>-340.44799999999998</v>
      </c>
      <c r="G829">
        <v>117.469452</v>
      </c>
      <c r="H829">
        <v>0.86131599999999997</v>
      </c>
      <c r="I829">
        <v>127.919708</v>
      </c>
      <c r="J829">
        <v>133.32432600000001</v>
      </c>
      <c r="K829">
        <v>129.478531</v>
      </c>
      <c r="L829">
        <v>1.1750590000000001</v>
      </c>
      <c r="M829">
        <v>79.466094999999996</v>
      </c>
      <c r="N829">
        <v>198.98689300000001</v>
      </c>
      <c r="O829">
        <v>38.534858999999997</v>
      </c>
      <c r="P829">
        <v>3.6062630000000002</v>
      </c>
      <c r="Q829">
        <v>10.322134999999999</v>
      </c>
      <c r="R829">
        <v>1.1212340000000001</v>
      </c>
      <c r="S829">
        <v>9.1608400000000003</v>
      </c>
      <c r="T829">
        <v>5.5539959999999997</v>
      </c>
      <c r="U829">
        <v>10.129908</v>
      </c>
      <c r="V829">
        <v>14.993334000000001</v>
      </c>
      <c r="W829">
        <v>3.524686</v>
      </c>
      <c r="X829">
        <v>2.2172559999999999</v>
      </c>
      <c r="Y829">
        <v>4.1473269999999998</v>
      </c>
      <c r="Z829">
        <v>3.9236019999999998</v>
      </c>
      <c r="AA829">
        <v>3.6993939999999998</v>
      </c>
      <c r="AB829">
        <v>1.8279099999999999</v>
      </c>
      <c r="AC829">
        <v>4.1176269999999997</v>
      </c>
      <c r="AD829">
        <v>2.500696</v>
      </c>
      <c r="AE829">
        <v>4.3824100000000001</v>
      </c>
      <c r="AF829">
        <v>3.2300759999999999</v>
      </c>
      <c r="AG829">
        <v>8.1714300000000009</v>
      </c>
      <c r="AH829">
        <v>4.7353589999999999</v>
      </c>
      <c r="AI829">
        <v>6.7482959999999999</v>
      </c>
      <c r="AJ829">
        <v>3.1297579999999998</v>
      </c>
    </row>
    <row r="830" spans="2:36" x14ac:dyDescent="0.25">
      <c r="B830">
        <v>3</v>
      </c>
      <c r="C830">
        <v>3</v>
      </c>
      <c r="D830">
        <v>5875</v>
      </c>
      <c r="E830">
        <v>537.99199999999996</v>
      </c>
      <c r="F830">
        <v>-340.89100000000002</v>
      </c>
      <c r="G830">
        <v>116.96771200000001</v>
      </c>
      <c r="H830">
        <v>0.86598600000000003</v>
      </c>
      <c r="I830">
        <v>127.39569899999999</v>
      </c>
      <c r="J830">
        <v>136.96168499999999</v>
      </c>
      <c r="K830">
        <v>130.909988</v>
      </c>
      <c r="L830">
        <v>1.2329220000000001</v>
      </c>
      <c r="M830">
        <v>80.405556000000004</v>
      </c>
      <c r="N830">
        <v>206.129547</v>
      </c>
      <c r="O830">
        <v>36.062427999999997</v>
      </c>
      <c r="P830">
        <v>3.5114619999999999</v>
      </c>
      <c r="Q830">
        <v>10.365375999999999</v>
      </c>
      <c r="R830">
        <v>0.89691399999999999</v>
      </c>
      <c r="S830">
        <v>9.3148060000000008</v>
      </c>
      <c r="T830">
        <v>6.122795</v>
      </c>
      <c r="U830">
        <v>9.5967520000000004</v>
      </c>
      <c r="V830">
        <v>14.630763999999999</v>
      </c>
      <c r="W830">
        <v>3.6040649999999999</v>
      </c>
      <c r="X830">
        <v>2.229603</v>
      </c>
      <c r="Y830">
        <v>4.2062039999999996</v>
      </c>
      <c r="Z830">
        <v>3.9278019999999998</v>
      </c>
      <c r="AA830">
        <v>3.7651439999999998</v>
      </c>
      <c r="AB830">
        <v>1.8659539999999999</v>
      </c>
      <c r="AC830">
        <v>4.2173059999999998</v>
      </c>
      <c r="AD830">
        <v>2.5444279999999999</v>
      </c>
      <c r="AE830">
        <v>4.5470879999999996</v>
      </c>
      <c r="AF830">
        <v>3.4310079999999998</v>
      </c>
      <c r="AG830">
        <v>8.8113670000000006</v>
      </c>
      <c r="AH830">
        <v>4.857977</v>
      </c>
      <c r="AI830">
        <v>6.2964370000000001</v>
      </c>
      <c r="AJ830">
        <v>3.0277310000000002</v>
      </c>
    </row>
    <row r="831" spans="2:36" x14ac:dyDescent="0.25">
      <c r="B831">
        <v>3</v>
      </c>
      <c r="C831">
        <v>3</v>
      </c>
      <c r="D831">
        <v>5900</v>
      </c>
      <c r="E831">
        <v>544.202</v>
      </c>
      <c r="F831">
        <v>-340.666</v>
      </c>
      <c r="G831">
        <v>116.466087</v>
      </c>
      <c r="H831">
        <v>0.87066200000000005</v>
      </c>
      <c r="I831">
        <v>126.87188</v>
      </c>
      <c r="J831">
        <v>140.650711</v>
      </c>
      <c r="K831">
        <v>132.40231299999999</v>
      </c>
      <c r="L831">
        <v>1.293706</v>
      </c>
      <c r="M831">
        <v>81.377510000000001</v>
      </c>
      <c r="N831">
        <v>213.43791200000001</v>
      </c>
      <c r="O831">
        <v>33.788403000000002</v>
      </c>
      <c r="P831">
        <v>3.4198780000000002</v>
      </c>
      <c r="Q831">
        <v>10.415258</v>
      </c>
      <c r="R831">
        <v>0.93141200000000002</v>
      </c>
      <c r="S831">
        <v>9.4744309999999992</v>
      </c>
      <c r="T831">
        <v>6.741879</v>
      </c>
      <c r="U831">
        <v>9.1249939999999992</v>
      </c>
      <c r="V831">
        <v>14.296882999999999</v>
      </c>
      <c r="W831">
        <v>3.683144</v>
      </c>
      <c r="X831">
        <v>2.2432910000000001</v>
      </c>
      <c r="Y831">
        <v>4.2669680000000003</v>
      </c>
      <c r="Z831">
        <v>3.9344920000000001</v>
      </c>
      <c r="AA831">
        <v>3.833583</v>
      </c>
      <c r="AB831">
        <v>1.905993</v>
      </c>
      <c r="AC831">
        <v>4.3220660000000004</v>
      </c>
      <c r="AD831">
        <v>2.591437</v>
      </c>
      <c r="AE831">
        <v>4.7237920000000004</v>
      </c>
      <c r="AF831">
        <v>3.653216</v>
      </c>
      <c r="AG831">
        <v>9.5272749999999995</v>
      </c>
      <c r="AH831">
        <v>4.8826989999999997</v>
      </c>
      <c r="AI831">
        <v>5.8838499999999998</v>
      </c>
      <c r="AJ831">
        <v>2.937843</v>
      </c>
    </row>
    <row r="832" spans="2:36" x14ac:dyDescent="0.25">
      <c r="B832">
        <v>3</v>
      </c>
      <c r="C832">
        <v>3</v>
      </c>
      <c r="D832">
        <v>5925</v>
      </c>
      <c r="E832">
        <v>550.96900000000005</v>
      </c>
      <c r="F832">
        <v>-339.70299999999997</v>
      </c>
      <c r="G832">
        <v>115.964806</v>
      </c>
      <c r="H832">
        <v>0.87535300000000005</v>
      </c>
      <c r="I832">
        <v>126.348328</v>
      </c>
      <c r="J832">
        <v>144.391907</v>
      </c>
      <c r="K832">
        <v>133.94151299999999</v>
      </c>
      <c r="L832">
        <v>1.3574090000000001</v>
      </c>
      <c r="M832">
        <v>82.383765999999994</v>
      </c>
      <c r="N832">
        <v>220.81526199999999</v>
      </c>
      <c r="O832">
        <v>31.697365000000001</v>
      </c>
      <c r="P832">
        <v>3.3312810000000002</v>
      </c>
      <c r="Q832">
        <v>10.471515</v>
      </c>
      <c r="R832">
        <v>1.2153179999999999</v>
      </c>
      <c r="S832">
        <v>9.639799</v>
      </c>
      <c r="T832">
        <v>7.4056410000000001</v>
      </c>
      <c r="U832">
        <v>8.7136220000000009</v>
      </c>
      <c r="V832">
        <v>13.988678999999999</v>
      </c>
      <c r="W832">
        <v>3.7623310000000001</v>
      </c>
      <c r="X832">
        <v>2.2583850000000001</v>
      </c>
      <c r="Y832">
        <v>4.3297860000000004</v>
      </c>
      <c r="Z832">
        <v>3.9430939999999999</v>
      </c>
      <c r="AA832">
        <v>3.9047879999999999</v>
      </c>
      <c r="AB832">
        <v>1.9482809999999999</v>
      </c>
      <c r="AC832">
        <v>4.4318759999999999</v>
      </c>
      <c r="AD832">
        <v>2.6418729999999999</v>
      </c>
      <c r="AE832">
        <v>4.9141130000000004</v>
      </c>
      <c r="AF832">
        <v>3.8984169999999998</v>
      </c>
      <c r="AG832">
        <v>10.321797</v>
      </c>
      <c r="AH832">
        <v>4.8026109999999997</v>
      </c>
      <c r="AI832">
        <v>5.5112629999999996</v>
      </c>
      <c r="AJ832">
        <v>2.8591069999999998</v>
      </c>
    </row>
    <row r="833" spans="2:36" x14ac:dyDescent="0.25">
      <c r="B833">
        <v>3</v>
      </c>
      <c r="C833">
        <v>3</v>
      </c>
      <c r="D833">
        <v>5950</v>
      </c>
      <c r="E833">
        <v>557.55100000000004</v>
      </c>
      <c r="F833">
        <v>-339.161</v>
      </c>
      <c r="G833">
        <v>115.463356</v>
      </c>
      <c r="H833">
        <v>0.88006600000000001</v>
      </c>
      <c r="I833">
        <v>125.824974</v>
      </c>
      <c r="J833">
        <v>148.186768</v>
      </c>
      <c r="K833">
        <v>135.50668300000001</v>
      </c>
      <c r="L833">
        <v>1.424034</v>
      </c>
      <c r="M833">
        <v>83.427109000000002</v>
      </c>
      <c r="N833">
        <v>228.12908899999999</v>
      </c>
      <c r="O833">
        <v>29.775258999999998</v>
      </c>
      <c r="P833">
        <v>3.245485</v>
      </c>
      <c r="Q833">
        <v>10.533804</v>
      </c>
      <c r="R833">
        <v>1.633737</v>
      </c>
      <c r="S833">
        <v>9.8116400000000006</v>
      </c>
      <c r="T833">
        <v>8.101305</v>
      </c>
      <c r="U833">
        <v>8.3584329999999998</v>
      </c>
      <c r="V833">
        <v>13.703887</v>
      </c>
      <c r="W833">
        <v>3.8414799999999998</v>
      </c>
      <c r="X833">
        <v>2.2747449999999998</v>
      </c>
      <c r="Y833">
        <v>4.3948520000000002</v>
      </c>
      <c r="Z833">
        <v>3.9537930000000001</v>
      </c>
      <c r="AA833">
        <v>3.9784860000000002</v>
      </c>
      <c r="AB833">
        <v>1.9928790000000001</v>
      </c>
      <c r="AC833">
        <v>4.5475500000000002</v>
      </c>
      <c r="AD833">
        <v>2.6959219999999999</v>
      </c>
      <c r="AE833">
        <v>5.1182319999999999</v>
      </c>
      <c r="AF833">
        <v>4.1702690000000002</v>
      </c>
      <c r="AG833">
        <v>11.195335999999999</v>
      </c>
      <c r="AH833">
        <v>4.6302669999999999</v>
      </c>
      <c r="AI833">
        <v>5.1775969999999996</v>
      </c>
      <c r="AJ833">
        <v>2.7902170000000002</v>
      </c>
    </row>
    <row r="834" spans="2:36" x14ac:dyDescent="0.25">
      <c r="B834">
        <v>3</v>
      </c>
      <c r="C834">
        <v>3</v>
      </c>
      <c r="D834">
        <v>5975</v>
      </c>
      <c r="E834">
        <v>572.48400000000004</v>
      </c>
      <c r="F834">
        <v>-347.59</v>
      </c>
      <c r="G834">
        <v>114.962486</v>
      </c>
      <c r="H834">
        <v>0.884772</v>
      </c>
      <c r="I834">
        <v>125.301788</v>
      </c>
      <c r="J834">
        <v>152.036743</v>
      </c>
      <c r="K834">
        <v>137.06613200000001</v>
      </c>
      <c r="L834">
        <v>1.493617</v>
      </c>
      <c r="M834">
        <v>84.509604999999993</v>
      </c>
      <c r="N834">
        <v>235.197937</v>
      </c>
      <c r="O834">
        <v>28.008512</v>
      </c>
      <c r="P834">
        <v>3.1621600000000001</v>
      </c>
      <c r="Q834">
        <v>10.601702</v>
      </c>
      <c r="R834">
        <v>2.1179899999999998</v>
      </c>
      <c r="S834">
        <v>9.9901040000000005</v>
      </c>
      <c r="T834">
        <v>8.806991</v>
      </c>
      <c r="U834">
        <v>8.0541739999999997</v>
      </c>
      <c r="V834">
        <v>13.440336</v>
      </c>
      <c r="W834">
        <v>3.9209879999999999</v>
      </c>
      <c r="X834">
        <v>2.292319</v>
      </c>
      <c r="Y834">
        <v>4.4620290000000002</v>
      </c>
      <c r="Z834">
        <v>3.9664709999999999</v>
      </c>
      <c r="AA834">
        <v>4.0550689999999996</v>
      </c>
      <c r="AB834">
        <v>2.0397660000000002</v>
      </c>
      <c r="AC834">
        <v>4.669092</v>
      </c>
      <c r="AD834">
        <v>2.7537440000000002</v>
      </c>
      <c r="AE834">
        <v>5.3380369999999999</v>
      </c>
      <c r="AF834">
        <v>4.4722869999999997</v>
      </c>
      <c r="AG834">
        <v>12.138731999999999</v>
      </c>
      <c r="AH834">
        <v>4.3912870000000002</v>
      </c>
      <c r="AI834">
        <v>4.8797350000000002</v>
      </c>
      <c r="AJ834">
        <v>2.7300490000000002</v>
      </c>
    </row>
    <row r="835" spans="2:36" x14ac:dyDescent="0.25">
      <c r="B835">
        <v>3</v>
      </c>
      <c r="C835">
        <v>3</v>
      </c>
      <c r="D835">
        <v>6000</v>
      </c>
      <c r="E835">
        <v>586.05100000000004</v>
      </c>
      <c r="F835">
        <v>-365.59399999999999</v>
      </c>
      <c r="G835">
        <v>114.46163900000001</v>
      </c>
      <c r="H835">
        <v>0.88949999999999996</v>
      </c>
      <c r="I835">
        <v>124.778908</v>
      </c>
      <c r="J835">
        <v>155.943298</v>
      </c>
      <c r="K835">
        <v>138.57287600000001</v>
      </c>
      <c r="L835">
        <v>1.5661910000000001</v>
      </c>
      <c r="M835">
        <v>85.633919000000006</v>
      </c>
      <c r="N835">
        <v>241.80323799999999</v>
      </c>
      <c r="O835">
        <v>26.384768000000001</v>
      </c>
      <c r="P835">
        <v>3.081172</v>
      </c>
      <c r="Q835">
        <v>10.674785</v>
      </c>
      <c r="R835">
        <v>2.6413009999999999</v>
      </c>
      <c r="S835">
        <v>10.175499</v>
      </c>
      <c r="T835">
        <v>9.4904379999999993</v>
      </c>
      <c r="U835">
        <v>7.7960120000000002</v>
      </c>
      <c r="V835">
        <v>13.196657999999999</v>
      </c>
      <c r="W835">
        <v>4.0008860000000004</v>
      </c>
      <c r="X835">
        <v>2.3111519999999999</v>
      </c>
      <c r="Y835">
        <v>4.5311690000000002</v>
      </c>
      <c r="Z835">
        <v>3.9813040000000002</v>
      </c>
      <c r="AA835">
        <v>4.1344289999999999</v>
      </c>
      <c r="AB835">
        <v>2.0890970000000002</v>
      </c>
      <c r="AC835">
        <v>4.7965520000000001</v>
      </c>
      <c r="AD835">
        <v>2.8156469999999998</v>
      </c>
      <c r="AE835">
        <v>5.5751189999999999</v>
      </c>
      <c r="AF835">
        <v>4.8087020000000003</v>
      </c>
      <c r="AG835">
        <v>13.129884000000001</v>
      </c>
      <c r="AH835">
        <v>4.1167819999999997</v>
      </c>
      <c r="AI835">
        <v>4.6144800000000004</v>
      </c>
      <c r="AJ835">
        <v>2.6776399999999998</v>
      </c>
    </row>
    <row r="836" spans="2:36" x14ac:dyDescent="0.25">
      <c r="B836">
        <v>3</v>
      </c>
      <c r="C836">
        <v>3</v>
      </c>
      <c r="D836">
        <v>6025</v>
      </c>
      <c r="E836">
        <v>599.64200000000005</v>
      </c>
      <c r="F836">
        <v>-383.745</v>
      </c>
      <c r="G836">
        <v>113.914902</v>
      </c>
      <c r="H836">
        <v>0.89443300000000003</v>
      </c>
      <c r="I836">
        <v>124.268745</v>
      </c>
      <c r="J836">
        <v>160.037735</v>
      </c>
      <c r="K836">
        <v>139.870193</v>
      </c>
      <c r="L836">
        <v>1.649114</v>
      </c>
      <c r="M836">
        <v>86.605605999999995</v>
      </c>
      <c r="N836">
        <v>247.09497099999999</v>
      </c>
      <c r="O836">
        <v>24.786566000000001</v>
      </c>
      <c r="P836">
        <v>2.9890430000000001</v>
      </c>
      <c r="Q836">
        <v>10.688065</v>
      </c>
      <c r="R836">
        <v>3.168812</v>
      </c>
      <c r="S836">
        <v>10.285069999999999</v>
      </c>
      <c r="T836">
        <v>10.003015</v>
      </c>
      <c r="U836">
        <v>7.4984799999999998</v>
      </c>
      <c r="V836">
        <v>12.806906</v>
      </c>
      <c r="W836">
        <v>4.0284420000000001</v>
      </c>
      <c r="X836">
        <v>2.297809</v>
      </c>
      <c r="Y836">
        <v>4.5359970000000001</v>
      </c>
      <c r="Z836">
        <v>3.9379879999999998</v>
      </c>
      <c r="AA836">
        <v>4.1525749999999997</v>
      </c>
      <c r="AB836">
        <v>2.1101359999999998</v>
      </c>
      <c r="AC836">
        <v>4.8516750000000002</v>
      </c>
      <c r="AD836">
        <v>2.8348339999999999</v>
      </c>
      <c r="AE836">
        <v>5.7310840000000001</v>
      </c>
      <c r="AF836">
        <v>5.0828699999999998</v>
      </c>
      <c r="AG836">
        <v>13.853743</v>
      </c>
      <c r="AH836">
        <v>3.754435</v>
      </c>
      <c r="AI836">
        <v>4.2817769999999999</v>
      </c>
      <c r="AJ836">
        <v>2.5745629999999999</v>
      </c>
    </row>
    <row r="837" spans="2:36" x14ac:dyDescent="0.25">
      <c r="B837">
        <v>3</v>
      </c>
      <c r="C837">
        <v>3</v>
      </c>
      <c r="D837">
        <v>6050</v>
      </c>
      <c r="E837">
        <v>610.74099999999999</v>
      </c>
      <c r="F837">
        <v>-401.79399999999998</v>
      </c>
      <c r="G837">
        <v>113.368347</v>
      </c>
      <c r="H837">
        <v>0.89936799999999995</v>
      </c>
      <c r="I837">
        <v>123.758476</v>
      </c>
      <c r="J837">
        <v>164.19207800000001</v>
      </c>
      <c r="K837">
        <v>140.94830300000001</v>
      </c>
      <c r="L837">
        <v>1.735476</v>
      </c>
      <c r="M837">
        <v>87.616585000000001</v>
      </c>
      <c r="N837">
        <v>251.34071399999999</v>
      </c>
      <c r="O837">
        <v>23.321272</v>
      </c>
      <c r="P837">
        <v>2.8994689999999999</v>
      </c>
      <c r="Q837">
        <v>10.704871000000001</v>
      </c>
      <c r="R837">
        <v>3.7122259999999998</v>
      </c>
      <c r="S837">
        <v>10.399125</v>
      </c>
      <c r="T837">
        <v>10.399025999999999</v>
      </c>
      <c r="U837">
        <v>7.2408229999999998</v>
      </c>
      <c r="V837">
        <v>12.439356999999999</v>
      </c>
      <c r="W837">
        <v>4.0544739999999999</v>
      </c>
      <c r="X837">
        <v>2.2852790000000001</v>
      </c>
      <c r="Y837">
        <v>4.5411020000000004</v>
      </c>
      <c r="Z837">
        <v>3.8962219999999999</v>
      </c>
      <c r="AA837">
        <v>4.171081</v>
      </c>
      <c r="AB837">
        <v>2.1321569999999999</v>
      </c>
      <c r="AC837">
        <v>4.9094069999999999</v>
      </c>
      <c r="AD837">
        <v>2.8563149999999999</v>
      </c>
      <c r="AE837">
        <v>5.8999610000000002</v>
      </c>
      <c r="AF837">
        <v>5.3853879999999998</v>
      </c>
      <c r="AG837">
        <v>14.480954000000001</v>
      </c>
      <c r="AH837">
        <v>3.409875</v>
      </c>
      <c r="AI837">
        <v>3.9852409999999998</v>
      </c>
      <c r="AJ837">
        <v>2.4808279999999998</v>
      </c>
    </row>
    <row r="838" spans="2:36" x14ac:dyDescent="0.25">
      <c r="B838">
        <v>3</v>
      </c>
      <c r="C838">
        <v>3</v>
      </c>
      <c r="D838">
        <v>6075</v>
      </c>
      <c r="E838">
        <v>619.97900000000004</v>
      </c>
      <c r="F838">
        <v>-418.90300000000002</v>
      </c>
      <c r="G838">
        <v>112.821609</v>
      </c>
      <c r="H838">
        <v>0.90432199999999996</v>
      </c>
      <c r="I838">
        <v>123.248169</v>
      </c>
      <c r="J838">
        <v>168.40777600000001</v>
      </c>
      <c r="K838">
        <v>141.677933</v>
      </c>
      <c r="L838">
        <v>1.8253649999999999</v>
      </c>
      <c r="M838">
        <v>88.670387000000005</v>
      </c>
      <c r="N838">
        <v>254.248276</v>
      </c>
      <c r="O838">
        <v>21.978311999999999</v>
      </c>
      <c r="P838">
        <v>2.8122859999999998</v>
      </c>
      <c r="Q838">
        <v>10.725084000000001</v>
      </c>
      <c r="R838">
        <v>4.2698109999999998</v>
      </c>
      <c r="S838">
        <v>10.517785</v>
      </c>
      <c r="T838">
        <v>10.647449</v>
      </c>
      <c r="U838">
        <v>7.0172470000000002</v>
      </c>
      <c r="V838">
        <v>12.092161000000001</v>
      </c>
      <c r="W838">
        <v>4.0790930000000003</v>
      </c>
      <c r="X838">
        <v>2.2734209999999999</v>
      </c>
      <c r="Y838">
        <v>4.5463449999999996</v>
      </c>
      <c r="Z838">
        <v>3.8559809999999999</v>
      </c>
      <c r="AA838">
        <v>4.1900620000000002</v>
      </c>
      <c r="AB838">
        <v>2.1552030000000002</v>
      </c>
      <c r="AC838">
        <v>4.9700550000000003</v>
      </c>
      <c r="AD838">
        <v>2.8802439999999998</v>
      </c>
      <c r="AE838">
        <v>6.0818099999999999</v>
      </c>
      <c r="AF838">
        <v>5.720834</v>
      </c>
      <c r="AG838">
        <v>14.934703000000001</v>
      </c>
      <c r="AH838">
        <v>3.0928960000000001</v>
      </c>
      <c r="AI838">
        <v>3.7197879999999999</v>
      </c>
      <c r="AJ838">
        <v>2.3946049999999999</v>
      </c>
    </row>
    <row r="839" spans="2:36" x14ac:dyDescent="0.25">
      <c r="B839">
        <v>3</v>
      </c>
      <c r="C839">
        <v>3</v>
      </c>
      <c r="D839">
        <v>6100</v>
      </c>
      <c r="E839">
        <v>626.93700000000001</v>
      </c>
      <c r="F839">
        <v>-436.40199999999999</v>
      </c>
      <c r="G839">
        <v>112.274986</v>
      </c>
      <c r="H839">
        <v>0.90928500000000001</v>
      </c>
      <c r="I839">
        <v>122.737686</v>
      </c>
      <c r="J839">
        <v>172.687454</v>
      </c>
      <c r="K839">
        <v>141.89344800000001</v>
      </c>
      <c r="L839">
        <v>1.91886</v>
      </c>
      <c r="M839">
        <v>89.769645999999995</v>
      </c>
      <c r="N839">
        <v>255.56706199999999</v>
      </c>
      <c r="O839">
        <v>20.748080999999999</v>
      </c>
      <c r="P839">
        <v>2.7272750000000001</v>
      </c>
      <c r="Q839">
        <v>10.748371000000001</v>
      </c>
      <c r="R839">
        <v>4.8412639999999998</v>
      </c>
      <c r="S839">
        <v>10.641083999999999</v>
      </c>
      <c r="T839">
        <v>10.733912</v>
      </c>
      <c r="U839">
        <v>6.8232689999999998</v>
      </c>
      <c r="V839">
        <v>11.763655</v>
      </c>
      <c r="W839">
        <v>4.1025450000000001</v>
      </c>
      <c r="X839">
        <v>2.2622620000000002</v>
      </c>
      <c r="Y839">
        <v>4.5515660000000002</v>
      </c>
      <c r="Z839">
        <v>3.8168829999999998</v>
      </c>
      <c r="AA839">
        <v>4.2094019999999999</v>
      </c>
      <c r="AB839">
        <v>2.1793170000000002</v>
      </c>
      <c r="AC839">
        <v>5.0335470000000004</v>
      </c>
      <c r="AD839">
        <v>2.9067889999999998</v>
      </c>
      <c r="AE839">
        <v>6.2788409999999999</v>
      </c>
      <c r="AF839">
        <v>6.0910310000000001</v>
      </c>
      <c r="AG839">
        <v>15.140464</v>
      </c>
      <c r="AH839">
        <v>2.8064450000000001</v>
      </c>
      <c r="AI839">
        <v>3.4816220000000002</v>
      </c>
      <c r="AJ839">
        <v>2.315493</v>
      </c>
    </row>
    <row r="840" spans="2:36" x14ac:dyDescent="0.25">
      <c r="B840">
        <v>3</v>
      </c>
      <c r="C840">
        <v>3</v>
      </c>
      <c r="D840">
        <v>6125</v>
      </c>
      <c r="E840">
        <v>630.149</v>
      </c>
      <c r="F840">
        <v>-452.37200000000001</v>
      </c>
      <c r="G840">
        <v>111.728363</v>
      </c>
      <c r="H840">
        <v>0.91427599999999998</v>
      </c>
      <c r="I840">
        <v>122.227142</v>
      </c>
      <c r="J840">
        <v>177.03272999999999</v>
      </c>
      <c r="K840">
        <v>141.38931299999999</v>
      </c>
      <c r="L840">
        <v>2.0160529999999999</v>
      </c>
      <c r="M840">
        <v>90.917229000000006</v>
      </c>
      <c r="N840">
        <v>255.10755900000001</v>
      </c>
      <c r="O840">
        <v>19.622026000000002</v>
      </c>
      <c r="P840">
        <v>2.6442999999999999</v>
      </c>
      <c r="Q840">
        <v>10.774507</v>
      </c>
      <c r="R840">
        <v>5.4267899999999996</v>
      </c>
      <c r="S840">
        <v>10.76864</v>
      </c>
      <c r="T840">
        <v>10.665781000000001</v>
      </c>
      <c r="U840">
        <v>6.654998</v>
      </c>
      <c r="V840">
        <v>11.452342</v>
      </c>
      <c r="W840">
        <v>4.1246150000000004</v>
      </c>
      <c r="X840">
        <v>2.251776</v>
      </c>
      <c r="Y840">
        <v>4.5570940000000002</v>
      </c>
      <c r="Z840">
        <v>3.7789130000000002</v>
      </c>
      <c r="AA840">
        <v>4.2294340000000004</v>
      </c>
      <c r="AB840">
        <v>2.2047050000000001</v>
      </c>
      <c r="AC840">
        <v>5.1002130000000001</v>
      </c>
      <c r="AD840">
        <v>2.9361410000000001</v>
      </c>
      <c r="AE840">
        <v>6.492667</v>
      </c>
      <c r="AF840">
        <v>6.5000249999999999</v>
      </c>
      <c r="AG840">
        <v>15.046469999999999</v>
      </c>
      <c r="AH840">
        <v>2.5508489999999999</v>
      </c>
      <c r="AI840">
        <v>3.2663340000000001</v>
      </c>
      <c r="AJ840">
        <v>2.2427730000000001</v>
      </c>
    </row>
    <row r="841" spans="2:36" x14ac:dyDescent="0.25">
      <c r="B841">
        <v>3</v>
      </c>
      <c r="C841">
        <v>3</v>
      </c>
      <c r="D841">
        <v>6150</v>
      </c>
      <c r="E841">
        <v>630.56200000000001</v>
      </c>
      <c r="F841">
        <v>-465.89299999999997</v>
      </c>
      <c r="G841">
        <v>111.18177799999999</v>
      </c>
      <c r="H841">
        <v>0.91926699999999995</v>
      </c>
      <c r="I841">
        <v>121.716171</v>
      </c>
      <c r="J841">
        <v>181.44519</v>
      </c>
      <c r="K841">
        <v>139.92770400000001</v>
      </c>
      <c r="L841">
        <v>2.117041</v>
      </c>
      <c r="M841">
        <v>92.116005000000001</v>
      </c>
      <c r="N841">
        <v>252.780472</v>
      </c>
      <c r="O841">
        <v>18.592614999999999</v>
      </c>
      <c r="P841">
        <v>2.5632269999999999</v>
      </c>
      <c r="Q841">
        <v>10.803300999999999</v>
      </c>
      <c r="R841">
        <v>6.0273409999999998</v>
      </c>
      <c r="S841">
        <v>10.900529000000001</v>
      </c>
      <c r="T841">
        <v>10.467523999999999</v>
      </c>
      <c r="U841">
        <v>6.5084619999999997</v>
      </c>
      <c r="V841">
        <v>11.157347</v>
      </c>
      <c r="W841">
        <v>4.1455399999999996</v>
      </c>
      <c r="X841">
        <v>2.2419380000000002</v>
      </c>
      <c r="Y841">
        <v>4.5627750000000002</v>
      </c>
      <c r="Z841">
        <v>3.742515</v>
      </c>
      <c r="AA841">
        <v>4.250286</v>
      </c>
      <c r="AB841">
        <v>2.231115</v>
      </c>
      <c r="AC841">
        <v>5.1704169999999996</v>
      </c>
      <c r="AD841">
        <v>2.9685069999999998</v>
      </c>
      <c r="AE841">
        <v>6.7253819999999997</v>
      </c>
      <c r="AF841">
        <v>6.9476449999999996</v>
      </c>
      <c r="AG841">
        <v>14.657386000000001</v>
      </c>
      <c r="AH841">
        <v>2.3230780000000002</v>
      </c>
      <c r="AI841">
        <v>3.0723060000000002</v>
      </c>
      <c r="AJ841">
        <v>2.1763780000000001</v>
      </c>
    </row>
    <row r="842" spans="2:36" x14ac:dyDescent="0.25">
      <c r="B842">
        <v>3</v>
      </c>
      <c r="C842">
        <v>3</v>
      </c>
      <c r="D842">
        <v>6175</v>
      </c>
      <c r="E842">
        <v>626.58500000000004</v>
      </c>
      <c r="F842">
        <v>-476.923</v>
      </c>
      <c r="G842">
        <v>110.635384</v>
      </c>
      <c r="H842">
        <v>0.92428699999999997</v>
      </c>
      <c r="I842">
        <v>121.20539100000001</v>
      </c>
      <c r="J842">
        <v>185.92773399999999</v>
      </c>
      <c r="K842">
        <v>137.26412999999999</v>
      </c>
      <c r="L842">
        <v>2.2219410000000002</v>
      </c>
      <c r="M842">
        <v>93.369765999999998</v>
      </c>
      <c r="N842">
        <v>248.61596700000001</v>
      </c>
      <c r="O842">
        <v>17.652740000000001</v>
      </c>
      <c r="P842">
        <v>2.48387</v>
      </c>
      <c r="Q842">
        <v>10.834455999999999</v>
      </c>
      <c r="R842">
        <v>6.6441049999999997</v>
      </c>
      <c r="S842">
        <v>11.035780000000001</v>
      </c>
      <c r="T842">
        <v>10.172817999999999</v>
      </c>
      <c r="U842">
        <v>6.3808360000000004</v>
      </c>
      <c r="V842">
        <v>10.876542000000001</v>
      </c>
      <c r="W842">
        <v>4.165546</v>
      </c>
      <c r="X842">
        <v>2.2327270000000001</v>
      </c>
      <c r="Y842">
        <v>4.56846</v>
      </c>
      <c r="Z842">
        <v>3.7071619999999998</v>
      </c>
      <c r="AA842">
        <v>4.2713559999999999</v>
      </c>
      <c r="AB842">
        <v>2.25867</v>
      </c>
      <c r="AC842">
        <v>5.2441120000000003</v>
      </c>
      <c r="AD842">
        <v>3.0041229999999999</v>
      </c>
      <c r="AE842">
        <v>6.9790270000000003</v>
      </c>
      <c r="AF842">
        <v>7.4342949999999997</v>
      </c>
      <c r="AG842">
        <v>14.02007</v>
      </c>
      <c r="AH842">
        <v>2.1209509999999998</v>
      </c>
      <c r="AI842">
        <v>2.8966159999999999</v>
      </c>
      <c r="AJ842">
        <v>2.1146189999999998</v>
      </c>
    </row>
    <row r="843" spans="2:36" x14ac:dyDescent="0.25">
      <c r="B843">
        <v>3</v>
      </c>
      <c r="C843">
        <v>3</v>
      </c>
      <c r="D843">
        <v>6200</v>
      </c>
      <c r="E843">
        <v>619.47299999999996</v>
      </c>
      <c r="F843">
        <v>-486.43799999999999</v>
      </c>
      <c r="G843">
        <v>110.088821</v>
      </c>
      <c r="H843">
        <v>0.92931699999999995</v>
      </c>
      <c r="I843">
        <v>120.69452699999999</v>
      </c>
      <c r="J843">
        <v>190.482147</v>
      </c>
      <c r="K843">
        <v>133.186432</v>
      </c>
      <c r="L843">
        <v>2.3308589999999998</v>
      </c>
      <c r="M843">
        <v>94.681800999999993</v>
      </c>
      <c r="N843">
        <v>242.76110800000001</v>
      </c>
      <c r="O843">
        <v>16.796154000000001</v>
      </c>
      <c r="P843">
        <v>2.4061430000000001</v>
      </c>
      <c r="Q843">
        <v>10.868081</v>
      </c>
      <c r="R843">
        <v>7.2783119999999997</v>
      </c>
      <c r="S843">
        <v>11.173182000000001</v>
      </c>
      <c r="T843">
        <v>9.8161179999999995</v>
      </c>
      <c r="U843">
        <v>6.2696740000000002</v>
      </c>
      <c r="V843">
        <v>10.609317000000001</v>
      </c>
      <c r="W843">
        <v>4.1843899999999996</v>
      </c>
      <c r="X843">
        <v>2.2241179999999998</v>
      </c>
      <c r="Y843">
        <v>4.574471</v>
      </c>
      <c r="Z843">
        <v>3.6728450000000001</v>
      </c>
      <c r="AA843">
        <v>4.2932420000000002</v>
      </c>
      <c r="AB843">
        <v>2.2875930000000002</v>
      </c>
      <c r="AC843">
        <v>5.3216960000000002</v>
      </c>
      <c r="AD843">
        <v>3.0432510000000002</v>
      </c>
      <c r="AE843">
        <v>7.2562569999999997</v>
      </c>
      <c r="AF843">
        <v>7.952521</v>
      </c>
      <c r="AG843">
        <v>13.217862</v>
      </c>
      <c r="AH843">
        <v>1.941686</v>
      </c>
      <c r="AI843">
        <v>2.736764</v>
      </c>
      <c r="AJ843">
        <v>2.0575929999999998</v>
      </c>
    </row>
    <row r="844" spans="2:36" x14ac:dyDescent="0.25">
      <c r="B844">
        <v>3</v>
      </c>
      <c r="C844">
        <v>3</v>
      </c>
      <c r="D844">
        <v>6225</v>
      </c>
      <c r="E844">
        <v>608.47400000000005</v>
      </c>
      <c r="F844">
        <v>-496.86</v>
      </c>
      <c r="G844">
        <v>109.542389</v>
      </c>
      <c r="H844">
        <v>0.93436900000000001</v>
      </c>
      <c r="I844">
        <v>120.183571</v>
      </c>
      <c r="J844">
        <v>195.11054999999999</v>
      </c>
      <c r="K844">
        <v>127.56864899999999</v>
      </c>
      <c r="L844">
        <v>2.4439440000000001</v>
      </c>
      <c r="M844">
        <v>96.055847</v>
      </c>
      <c r="N844">
        <v>235.457809</v>
      </c>
      <c r="O844">
        <v>16.017229</v>
      </c>
      <c r="P844">
        <v>2.3298770000000002</v>
      </c>
      <c r="Q844">
        <v>10.903935000000001</v>
      </c>
      <c r="R844">
        <v>7.9317950000000002</v>
      </c>
      <c r="S844">
        <v>11.310769000000001</v>
      </c>
      <c r="T844">
        <v>9.4269789999999993</v>
      </c>
      <c r="U844">
        <v>6.1723319999999999</v>
      </c>
      <c r="V844">
        <v>10.354687</v>
      </c>
      <c r="W844">
        <v>4.2022899999999996</v>
      </c>
      <c r="X844">
        <v>2.2160950000000001</v>
      </c>
      <c r="Y844">
        <v>4.5806649999999998</v>
      </c>
      <c r="Z844">
        <v>3.640012</v>
      </c>
      <c r="AA844">
        <v>4.3156559999999997</v>
      </c>
      <c r="AB844">
        <v>2.3178719999999999</v>
      </c>
      <c r="AC844">
        <v>5.4036220000000004</v>
      </c>
      <c r="AD844">
        <v>3.0861879999999999</v>
      </c>
      <c r="AE844">
        <v>7.5596579999999998</v>
      </c>
      <c r="AF844">
        <v>8.4913939999999997</v>
      </c>
      <c r="AG844">
        <v>12.335673</v>
      </c>
      <c r="AH844">
        <v>1.781962</v>
      </c>
      <c r="AI844">
        <v>2.5906349999999998</v>
      </c>
      <c r="AJ844">
        <v>2.0048859999999999</v>
      </c>
    </row>
    <row r="845" spans="2:36" x14ac:dyDescent="0.25">
      <c r="B845">
        <v>3</v>
      </c>
      <c r="C845">
        <v>3</v>
      </c>
      <c r="D845">
        <v>6250</v>
      </c>
      <c r="E845">
        <v>595.18899999999996</v>
      </c>
      <c r="F845">
        <v>-506.12599999999998</v>
      </c>
      <c r="G845">
        <v>108.995689</v>
      </c>
      <c r="H845">
        <v>0.93942599999999998</v>
      </c>
      <c r="I845">
        <v>119.672478</v>
      </c>
      <c r="J845">
        <v>199.816193</v>
      </c>
      <c r="K845">
        <v>120.42849</v>
      </c>
      <c r="L845">
        <v>2.5613069999999998</v>
      </c>
      <c r="M845">
        <v>97.496116999999998</v>
      </c>
      <c r="N845">
        <v>227.01547199999999</v>
      </c>
      <c r="O845">
        <v>15.310581000000001</v>
      </c>
      <c r="P845">
        <v>2.2549800000000002</v>
      </c>
      <c r="Q845">
        <v>10.941917999999999</v>
      </c>
      <c r="R845">
        <v>8.6060689999999997</v>
      </c>
      <c r="S845">
        <v>11.445601</v>
      </c>
      <c r="T845">
        <v>9.0279869999999995</v>
      </c>
      <c r="U845">
        <v>6.0870749999999996</v>
      </c>
      <c r="V845">
        <v>10.111767</v>
      </c>
      <c r="W845">
        <v>4.2193779999999999</v>
      </c>
      <c r="X845">
        <v>2.2086389999999998</v>
      </c>
      <c r="Y845">
        <v>4.5868859999999998</v>
      </c>
      <c r="Z845">
        <v>3.6081479999999999</v>
      </c>
      <c r="AA845">
        <v>4.3389740000000003</v>
      </c>
      <c r="AB845">
        <v>2.3495780000000002</v>
      </c>
      <c r="AC845">
        <v>5.4898800000000003</v>
      </c>
      <c r="AD845">
        <v>3.1332620000000002</v>
      </c>
      <c r="AE845">
        <v>7.8924709999999996</v>
      </c>
      <c r="AF845">
        <v>9.0259579999999993</v>
      </c>
      <c r="AG845">
        <v>11.437346</v>
      </c>
      <c r="AH845">
        <v>1.6394569999999999</v>
      </c>
      <c r="AI845">
        <v>2.4576880000000001</v>
      </c>
      <c r="AJ845">
        <v>1.9564900000000001</v>
      </c>
    </row>
    <row r="846" spans="2:36" x14ac:dyDescent="0.25">
      <c r="B846">
        <v>3</v>
      </c>
      <c r="C846">
        <v>4</v>
      </c>
      <c r="D846">
        <v>1000</v>
      </c>
      <c r="E846">
        <v>430.947</v>
      </c>
      <c r="F846">
        <v>-73.525000000000006</v>
      </c>
      <c r="G846">
        <v>61.329661999999999</v>
      </c>
      <c r="H846">
        <v>83.429726000000002</v>
      </c>
      <c r="I846">
        <v>63.181533999999999</v>
      </c>
      <c r="J846">
        <v>121.580231</v>
      </c>
      <c r="K846">
        <v>42.400517000000001</v>
      </c>
      <c r="L846">
        <v>31.584323999999999</v>
      </c>
      <c r="M846">
        <v>26.814798</v>
      </c>
      <c r="N846">
        <v>50.841976000000003</v>
      </c>
      <c r="O846">
        <v>15.804360000000001</v>
      </c>
      <c r="P846">
        <v>11.729492</v>
      </c>
      <c r="Q846">
        <v>9.8147950000000002</v>
      </c>
      <c r="R846">
        <v>20.198170000000001</v>
      </c>
      <c r="S846">
        <v>7.1152150000000001</v>
      </c>
      <c r="T846">
        <v>5.7430680000000001</v>
      </c>
      <c r="U846">
        <v>5.4756239999999998</v>
      </c>
      <c r="V846">
        <v>12.983025</v>
      </c>
      <c r="W846">
        <v>5.2174509999999996</v>
      </c>
      <c r="X846">
        <v>4.486885</v>
      </c>
      <c r="Y846">
        <v>4.6398630000000001</v>
      </c>
      <c r="Z846">
        <v>10.733651</v>
      </c>
      <c r="AA846">
        <v>4.3736329999999999</v>
      </c>
      <c r="AB846">
        <v>3.3963260000000002</v>
      </c>
      <c r="AC846">
        <v>3.842222</v>
      </c>
      <c r="AD846">
        <v>8.7973289999999995</v>
      </c>
      <c r="AE846">
        <v>3.602414</v>
      </c>
      <c r="AF846">
        <v>2.3778280000000001</v>
      </c>
      <c r="AG846">
        <v>3.2824520000000001</v>
      </c>
      <c r="AH846">
        <v>7.5689320000000002</v>
      </c>
      <c r="AI846">
        <v>3.4994960000000002</v>
      </c>
      <c r="AJ846">
        <v>1.5966530000000001</v>
      </c>
    </row>
    <row r="847" spans="2:36" x14ac:dyDescent="0.25">
      <c r="B847">
        <v>3</v>
      </c>
      <c r="C847">
        <v>4</v>
      </c>
      <c r="D847">
        <v>1025</v>
      </c>
      <c r="E847">
        <v>432.64600000000002</v>
      </c>
      <c r="F847">
        <v>-72.933999999999997</v>
      </c>
      <c r="G847">
        <v>61.606087000000002</v>
      </c>
      <c r="H847">
        <v>83.754074000000003</v>
      </c>
      <c r="I847">
        <v>63.417197999999999</v>
      </c>
      <c r="J847">
        <v>121.878281</v>
      </c>
      <c r="K847">
        <v>42.550204999999998</v>
      </c>
      <c r="L847">
        <v>31.611965000000001</v>
      </c>
      <c r="M847">
        <v>26.931469</v>
      </c>
      <c r="N847">
        <v>51.021087999999999</v>
      </c>
      <c r="O847">
        <v>15.864906</v>
      </c>
      <c r="P847">
        <v>11.765394000000001</v>
      </c>
      <c r="Q847">
        <v>9.8382140000000007</v>
      </c>
      <c r="R847">
        <v>20.261718999999999</v>
      </c>
      <c r="S847">
        <v>7.1420219999999999</v>
      </c>
      <c r="T847">
        <v>5.7282019999999996</v>
      </c>
      <c r="U847">
        <v>5.4822470000000001</v>
      </c>
      <c r="V847">
        <v>13.001068</v>
      </c>
      <c r="W847">
        <v>5.2507250000000001</v>
      </c>
      <c r="X847">
        <v>4.4554539999999996</v>
      </c>
      <c r="Y847">
        <v>4.659713</v>
      </c>
      <c r="Z847">
        <v>10.787222</v>
      </c>
      <c r="AA847">
        <v>4.4107419999999999</v>
      </c>
      <c r="AB847">
        <v>3.374152</v>
      </c>
      <c r="AC847">
        <v>3.891699</v>
      </c>
      <c r="AD847">
        <v>8.9002090000000003</v>
      </c>
      <c r="AE847">
        <v>3.6956380000000002</v>
      </c>
      <c r="AF847">
        <v>2.3645619999999998</v>
      </c>
      <c r="AG847">
        <v>3.431441</v>
      </c>
      <c r="AH847">
        <v>7.9826059999999996</v>
      </c>
      <c r="AI847">
        <v>3.97628</v>
      </c>
      <c r="AJ847">
        <v>1.5580750000000001</v>
      </c>
    </row>
    <row r="848" spans="2:36" x14ac:dyDescent="0.25">
      <c r="B848">
        <v>3</v>
      </c>
      <c r="C848">
        <v>4</v>
      </c>
      <c r="D848">
        <v>1050</v>
      </c>
      <c r="E848">
        <v>434.185</v>
      </c>
      <c r="F848">
        <v>-72.375</v>
      </c>
      <c r="G848">
        <v>61.882561000000003</v>
      </c>
      <c r="H848">
        <v>84.079162999999994</v>
      </c>
      <c r="I848">
        <v>63.653191</v>
      </c>
      <c r="J848">
        <v>122.150856</v>
      </c>
      <c r="K848">
        <v>42.700812999999997</v>
      </c>
      <c r="L848">
        <v>31.637771999999998</v>
      </c>
      <c r="M848">
        <v>27.049092999999999</v>
      </c>
      <c r="N848">
        <v>51.200699</v>
      </c>
      <c r="O848">
        <v>15.926375999999999</v>
      </c>
      <c r="P848">
        <v>11.801662</v>
      </c>
      <c r="Q848">
        <v>9.8625589999999992</v>
      </c>
      <c r="R848">
        <v>20.326927000000001</v>
      </c>
      <c r="S848">
        <v>7.17</v>
      </c>
      <c r="T848">
        <v>5.713425</v>
      </c>
      <c r="U848">
        <v>5.4897770000000001</v>
      </c>
      <c r="V848">
        <v>13.021922999999999</v>
      </c>
      <c r="W848">
        <v>5.2862109999999998</v>
      </c>
      <c r="X848">
        <v>4.4241020000000004</v>
      </c>
      <c r="Y848">
        <v>4.6822410000000003</v>
      </c>
      <c r="Z848">
        <v>10.848061</v>
      </c>
      <c r="AA848">
        <v>4.4531010000000002</v>
      </c>
      <c r="AB848">
        <v>3.3524180000000001</v>
      </c>
      <c r="AC848">
        <v>3.9499059999999999</v>
      </c>
      <c r="AD848">
        <v>9.0264199999999999</v>
      </c>
      <c r="AE848">
        <v>3.81135</v>
      </c>
      <c r="AF848">
        <v>2.3525839999999998</v>
      </c>
      <c r="AG848">
        <v>3.6343220000000001</v>
      </c>
      <c r="AH848">
        <v>8.5695560000000004</v>
      </c>
      <c r="AI848">
        <v>4.5917209999999997</v>
      </c>
      <c r="AJ848">
        <v>1.4669810000000001</v>
      </c>
    </row>
    <row r="849" spans="2:36" x14ac:dyDescent="0.25">
      <c r="B849">
        <v>3</v>
      </c>
      <c r="C849">
        <v>4</v>
      </c>
      <c r="D849">
        <v>1075</v>
      </c>
      <c r="E849">
        <v>435.37200000000001</v>
      </c>
      <c r="F849">
        <v>-72.552999999999997</v>
      </c>
      <c r="G849">
        <v>62.159095999999998</v>
      </c>
      <c r="H849">
        <v>84.404961</v>
      </c>
      <c r="I849">
        <v>63.889488</v>
      </c>
      <c r="J849">
        <v>122.398003</v>
      </c>
      <c r="K849">
        <v>42.851897999999998</v>
      </c>
      <c r="L849">
        <v>31.662085000000001</v>
      </c>
      <c r="M849">
        <v>27.167669</v>
      </c>
      <c r="N849">
        <v>51.380383000000002</v>
      </c>
      <c r="O849">
        <v>15.988956</v>
      </c>
      <c r="P849">
        <v>11.837925</v>
      </c>
      <c r="Q849">
        <v>9.8878419999999991</v>
      </c>
      <c r="R849">
        <v>20.394072999999999</v>
      </c>
      <c r="S849">
        <v>7.1993580000000001</v>
      </c>
      <c r="T849">
        <v>5.6986759999999999</v>
      </c>
      <c r="U849">
        <v>5.4985989999999996</v>
      </c>
      <c r="V849">
        <v>13.045292999999999</v>
      </c>
      <c r="W849">
        <v>5.3238409999999998</v>
      </c>
      <c r="X849">
        <v>4.3930069999999999</v>
      </c>
      <c r="Y849">
        <v>4.7078369999999996</v>
      </c>
      <c r="Z849">
        <v>10.916218000000001</v>
      </c>
      <c r="AA849">
        <v>4.501652</v>
      </c>
      <c r="AB849">
        <v>3.3309169999999999</v>
      </c>
      <c r="AC849">
        <v>4.0189729999999999</v>
      </c>
      <c r="AD849">
        <v>9.1806780000000003</v>
      </c>
      <c r="AE849">
        <v>3.9580920000000002</v>
      </c>
      <c r="AF849">
        <v>2.3424489999999998</v>
      </c>
      <c r="AG849">
        <v>3.9171589999999998</v>
      </c>
      <c r="AH849">
        <v>9.3330369999999991</v>
      </c>
      <c r="AI849">
        <v>4.7173720000000001</v>
      </c>
      <c r="AJ849">
        <v>1.410391</v>
      </c>
    </row>
    <row r="850" spans="2:36" x14ac:dyDescent="0.25">
      <c r="B850">
        <v>3</v>
      </c>
      <c r="C850">
        <v>4</v>
      </c>
      <c r="D850">
        <v>1100</v>
      </c>
      <c r="E850">
        <v>437.048</v>
      </c>
      <c r="F850">
        <v>-73.12</v>
      </c>
      <c r="G850">
        <v>62.435543000000003</v>
      </c>
      <c r="H850">
        <v>84.731498999999999</v>
      </c>
      <c r="I850">
        <v>64.125998999999993</v>
      </c>
      <c r="J850">
        <v>122.61901899999999</v>
      </c>
      <c r="K850">
        <v>43.003822</v>
      </c>
      <c r="L850">
        <v>31.684394999999999</v>
      </c>
      <c r="M850">
        <v>27.287233000000001</v>
      </c>
      <c r="N850">
        <v>51.560161999999998</v>
      </c>
      <c r="O850">
        <v>16.052406000000001</v>
      </c>
      <c r="P850">
        <v>11.874610000000001</v>
      </c>
      <c r="Q850">
        <v>9.9140999999999995</v>
      </c>
      <c r="R850">
        <v>20.463186</v>
      </c>
      <c r="S850">
        <v>7.2298070000000001</v>
      </c>
      <c r="T850">
        <v>5.6840719999999996</v>
      </c>
      <c r="U850">
        <v>5.508642</v>
      </c>
      <c r="V850">
        <v>13.072362999999999</v>
      </c>
      <c r="W850">
        <v>5.3642430000000001</v>
      </c>
      <c r="X850">
        <v>4.3620919999999996</v>
      </c>
      <c r="Y850">
        <v>4.7370539999999997</v>
      </c>
      <c r="Z850">
        <v>10.993402</v>
      </c>
      <c r="AA850">
        <v>4.5569050000000004</v>
      </c>
      <c r="AB850">
        <v>3.3100200000000002</v>
      </c>
      <c r="AC850">
        <v>4.1015519999999999</v>
      </c>
      <c r="AD850">
        <v>9.3729469999999999</v>
      </c>
      <c r="AE850">
        <v>4.147627</v>
      </c>
      <c r="AF850">
        <v>2.3340839999999998</v>
      </c>
      <c r="AG850">
        <v>4.3069269999999999</v>
      </c>
      <c r="AH850">
        <v>9.7535129999999999</v>
      </c>
      <c r="AI850">
        <v>3.4716969999999998</v>
      </c>
      <c r="AJ850">
        <v>1.3961479999999999</v>
      </c>
    </row>
    <row r="851" spans="2:36" x14ac:dyDescent="0.25">
      <c r="B851">
        <v>3</v>
      </c>
      <c r="C851">
        <v>4</v>
      </c>
      <c r="D851">
        <v>1125</v>
      </c>
      <c r="E851">
        <v>438.762</v>
      </c>
      <c r="F851">
        <v>-72.622</v>
      </c>
      <c r="G851">
        <v>62.712184999999998</v>
      </c>
      <c r="H851">
        <v>85.058952000000005</v>
      </c>
      <c r="I851">
        <v>64.362967999999995</v>
      </c>
      <c r="J851">
        <v>122.81813</v>
      </c>
      <c r="K851">
        <v>43.156666000000001</v>
      </c>
      <c r="L851">
        <v>31.705058999999999</v>
      </c>
      <c r="M851">
        <v>27.407785000000001</v>
      </c>
      <c r="N851">
        <v>51.740726000000002</v>
      </c>
      <c r="O851">
        <v>16.11702</v>
      </c>
      <c r="P851">
        <v>11.911244999999999</v>
      </c>
      <c r="Q851">
        <v>9.9413540000000005</v>
      </c>
      <c r="R851">
        <v>20.534451000000001</v>
      </c>
      <c r="S851">
        <v>7.2617380000000002</v>
      </c>
      <c r="T851">
        <v>5.6696099999999996</v>
      </c>
      <c r="U851">
        <v>5.520105</v>
      </c>
      <c r="V851">
        <v>13.102774</v>
      </c>
      <c r="W851">
        <v>5.4074090000000004</v>
      </c>
      <c r="X851">
        <v>4.3313629999999996</v>
      </c>
      <c r="Y851">
        <v>4.7697659999999997</v>
      </c>
      <c r="Z851">
        <v>11.080379000000001</v>
      </c>
      <c r="AA851">
        <v>4.6206709999999998</v>
      </c>
      <c r="AB851">
        <v>3.289739</v>
      </c>
      <c r="AC851">
        <v>4.2013809999999996</v>
      </c>
      <c r="AD851">
        <v>9.6140059999999998</v>
      </c>
      <c r="AE851">
        <v>4.3999220000000001</v>
      </c>
      <c r="AF851">
        <v>2.3277899999999998</v>
      </c>
      <c r="AG851">
        <v>4.7534960000000002</v>
      </c>
      <c r="AH851">
        <v>8.0513250000000003</v>
      </c>
      <c r="AI851">
        <v>2.2411310000000002</v>
      </c>
      <c r="AJ851">
        <v>1.3862779999999999</v>
      </c>
    </row>
    <row r="852" spans="2:36" x14ac:dyDescent="0.25">
      <c r="B852">
        <v>3</v>
      </c>
      <c r="C852">
        <v>4</v>
      </c>
      <c r="D852">
        <v>1150</v>
      </c>
      <c r="E852">
        <v>439.88299999999998</v>
      </c>
      <c r="F852">
        <v>-72.759</v>
      </c>
      <c r="G852">
        <v>62.988899000000004</v>
      </c>
      <c r="H852">
        <v>85.386932000000002</v>
      </c>
      <c r="I852">
        <v>64.600311000000005</v>
      </c>
      <c r="J852">
        <v>122.997597</v>
      </c>
      <c r="K852">
        <v>43.310009000000001</v>
      </c>
      <c r="L852">
        <v>31.723891999999999</v>
      </c>
      <c r="M852">
        <v>27.529337000000002</v>
      </c>
      <c r="N852">
        <v>51.921585</v>
      </c>
      <c r="O852">
        <v>16.18281</v>
      </c>
      <c r="P852">
        <v>11.948256000000001</v>
      </c>
      <c r="Q852">
        <v>9.9696250000000006</v>
      </c>
      <c r="R852">
        <v>20.608067999999999</v>
      </c>
      <c r="S852">
        <v>7.2949950000000001</v>
      </c>
      <c r="T852">
        <v>5.655456</v>
      </c>
      <c r="U852">
        <v>5.5329249999999996</v>
      </c>
      <c r="V852">
        <v>13.136822</v>
      </c>
      <c r="W852">
        <v>5.4535679999999997</v>
      </c>
      <c r="X852">
        <v>4.3007470000000003</v>
      </c>
      <c r="Y852">
        <v>4.8071060000000001</v>
      </c>
      <c r="Z852">
        <v>11.178151</v>
      </c>
      <c r="AA852">
        <v>4.6944710000000001</v>
      </c>
      <c r="AB852">
        <v>3.2700999999999998</v>
      </c>
      <c r="AC852">
        <v>4.322851</v>
      </c>
      <c r="AD852">
        <v>9.9226910000000004</v>
      </c>
      <c r="AE852">
        <v>4.744472</v>
      </c>
      <c r="AF852">
        <v>2.3204359999999999</v>
      </c>
      <c r="AG852">
        <v>4.7314259999999999</v>
      </c>
      <c r="AH852">
        <v>5.2657530000000001</v>
      </c>
      <c r="AI852">
        <v>1.6767339999999999</v>
      </c>
      <c r="AJ852">
        <v>1.3743860000000001</v>
      </c>
    </row>
    <row r="853" spans="2:36" x14ac:dyDescent="0.25">
      <c r="B853">
        <v>3</v>
      </c>
      <c r="C853">
        <v>4</v>
      </c>
      <c r="D853">
        <v>1175</v>
      </c>
      <c r="E853">
        <v>441.673</v>
      </c>
      <c r="F853">
        <v>-73.555999999999997</v>
      </c>
      <c r="G853">
        <v>63.265652000000003</v>
      </c>
      <c r="H853">
        <v>85.715667999999994</v>
      </c>
      <c r="I853">
        <v>64.837981999999997</v>
      </c>
      <c r="J853">
        <v>123.15451</v>
      </c>
      <c r="K853">
        <v>43.464194999999997</v>
      </c>
      <c r="L853">
        <v>31.741258999999999</v>
      </c>
      <c r="M853">
        <v>27.651934000000001</v>
      </c>
      <c r="N853">
        <v>52.103748000000003</v>
      </c>
      <c r="O853">
        <v>16.249621999999999</v>
      </c>
      <c r="P853">
        <v>11.985274</v>
      </c>
      <c r="Q853">
        <v>9.9987410000000008</v>
      </c>
      <c r="R853">
        <v>20.683792</v>
      </c>
      <c r="S853">
        <v>7.3297140000000001</v>
      </c>
      <c r="T853">
        <v>5.6414</v>
      </c>
      <c r="U853">
        <v>5.5473290000000004</v>
      </c>
      <c r="V853">
        <v>13.174113999999999</v>
      </c>
      <c r="W853">
        <v>5.5029880000000002</v>
      </c>
      <c r="X853">
        <v>4.2704250000000004</v>
      </c>
      <c r="Y853">
        <v>4.8492899999999999</v>
      </c>
      <c r="Z853">
        <v>11.289213</v>
      </c>
      <c r="AA853">
        <v>4.7798340000000001</v>
      </c>
      <c r="AB853">
        <v>3.2510309999999998</v>
      </c>
      <c r="AC853">
        <v>4.4730569999999998</v>
      </c>
      <c r="AD853">
        <v>10.326582999999999</v>
      </c>
      <c r="AE853">
        <v>5.2273040000000002</v>
      </c>
      <c r="AF853">
        <v>2.295051</v>
      </c>
      <c r="AG853">
        <v>3.3936280000000001</v>
      </c>
      <c r="AH853">
        <v>4.0348819999999996</v>
      </c>
      <c r="AI853">
        <v>1.517744</v>
      </c>
      <c r="AJ853">
        <v>1.360333</v>
      </c>
    </row>
    <row r="854" spans="2:36" x14ac:dyDescent="0.25">
      <c r="B854">
        <v>3</v>
      </c>
      <c r="C854">
        <v>4</v>
      </c>
      <c r="D854">
        <v>1200</v>
      </c>
      <c r="E854">
        <v>442.51499999999999</v>
      </c>
      <c r="F854">
        <v>-73.289000000000001</v>
      </c>
      <c r="G854">
        <v>63.542445999999998</v>
      </c>
      <c r="H854">
        <v>86.045096999999998</v>
      </c>
      <c r="I854">
        <v>65.076035000000005</v>
      </c>
      <c r="J854">
        <v>123.291527</v>
      </c>
      <c r="K854">
        <v>43.619357999999998</v>
      </c>
      <c r="L854">
        <v>31.756630000000001</v>
      </c>
      <c r="M854">
        <v>27.775590999999999</v>
      </c>
      <c r="N854">
        <v>52.286315999999999</v>
      </c>
      <c r="O854">
        <v>16.317677</v>
      </c>
      <c r="P854">
        <v>12.022676000000001</v>
      </c>
      <c r="Q854">
        <v>10.029142999999999</v>
      </c>
      <c r="R854">
        <v>20.762423999999999</v>
      </c>
      <c r="S854">
        <v>7.365742</v>
      </c>
      <c r="T854">
        <v>5.627389</v>
      </c>
      <c r="U854">
        <v>5.5632570000000001</v>
      </c>
      <c r="V854">
        <v>13.216091</v>
      </c>
      <c r="W854">
        <v>5.5559820000000002</v>
      </c>
      <c r="X854">
        <v>4.2403250000000003</v>
      </c>
      <c r="Y854">
        <v>4.8966430000000001</v>
      </c>
      <c r="Z854">
        <v>11.415309000000001</v>
      </c>
      <c r="AA854">
        <v>4.8800499999999998</v>
      </c>
      <c r="AB854">
        <v>3.233009</v>
      </c>
      <c r="AC854">
        <v>4.6623910000000004</v>
      </c>
      <c r="AD854">
        <v>10.863447000000001</v>
      </c>
      <c r="AE854">
        <v>5.8891900000000001</v>
      </c>
      <c r="AF854">
        <v>2.2102900000000001</v>
      </c>
      <c r="AG854">
        <v>1.857577</v>
      </c>
      <c r="AH854">
        <v>3.9029389999999999</v>
      </c>
      <c r="AI854">
        <v>1.5293110000000001</v>
      </c>
      <c r="AJ854">
        <v>1.3451550000000001</v>
      </c>
    </row>
    <row r="855" spans="2:36" x14ac:dyDescent="0.25">
      <c r="B855">
        <v>3</v>
      </c>
      <c r="C855">
        <v>4</v>
      </c>
      <c r="D855">
        <v>1225</v>
      </c>
      <c r="E855">
        <v>443.06200000000001</v>
      </c>
      <c r="F855">
        <v>-73.021000000000001</v>
      </c>
      <c r="G855">
        <v>63.819180000000003</v>
      </c>
      <c r="H855">
        <v>86.375320000000002</v>
      </c>
      <c r="I855">
        <v>65.314430000000002</v>
      </c>
      <c r="J855">
        <v>123.407318</v>
      </c>
      <c r="K855">
        <v>43.775047000000001</v>
      </c>
      <c r="L855">
        <v>31.770368999999999</v>
      </c>
      <c r="M855">
        <v>27.900290999999999</v>
      </c>
      <c r="N855">
        <v>52.470244999999998</v>
      </c>
      <c r="O855">
        <v>16.386799</v>
      </c>
      <c r="P855">
        <v>12.060089</v>
      </c>
      <c r="Q855">
        <v>10.060654</v>
      </c>
      <c r="R855">
        <v>20.843035</v>
      </c>
      <c r="S855">
        <v>7.4033189999999998</v>
      </c>
      <c r="T855">
        <v>5.6135330000000003</v>
      </c>
      <c r="U855">
        <v>5.5809639999999998</v>
      </c>
      <c r="V855">
        <v>13.262418</v>
      </c>
      <c r="W855">
        <v>5.6129009999999999</v>
      </c>
      <c r="X855">
        <v>4.2103770000000003</v>
      </c>
      <c r="Y855">
        <v>4.9506509999999997</v>
      </c>
      <c r="Z855">
        <v>11.559181000000001</v>
      </c>
      <c r="AA855">
        <v>4.9986259999999998</v>
      </c>
      <c r="AB855">
        <v>3.2161759999999999</v>
      </c>
      <c r="AC855">
        <v>4.9047510000000001</v>
      </c>
      <c r="AD855">
        <v>11.582577000000001</v>
      </c>
      <c r="AE855">
        <v>6.5970170000000001</v>
      </c>
      <c r="AF855">
        <v>2.1124299999999998</v>
      </c>
      <c r="AG855">
        <v>1.0834250000000001</v>
      </c>
      <c r="AH855">
        <v>4.0940260000000004</v>
      </c>
      <c r="AI855">
        <v>1.6010260000000001</v>
      </c>
      <c r="AJ855">
        <v>1.329118</v>
      </c>
    </row>
    <row r="856" spans="2:36" x14ac:dyDescent="0.25">
      <c r="B856">
        <v>3</v>
      </c>
      <c r="C856">
        <v>4</v>
      </c>
      <c r="D856">
        <v>1250</v>
      </c>
      <c r="E856">
        <v>443.08</v>
      </c>
      <c r="F856">
        <v>-72.897000000000006</v>
      </c>
      <c r="G856">
        <v>64.096091999999999</v>
      </c>
      <c r="H856">
        <v>86.706260999999998</v>
      </c>
      <c r="I856">
        <v>65.553214999999994</v>
      </c>
      <c r="J856">
        <v>123.505089</v>
      </c>
      <c r="K856">
        <v>43.931614000000003</v>
      </c>
      <c r="L856">
        <v>31.782382999999999</v>
      </c>
      <c r="M856">
        <v>28.026078999999999</v>
      </c>
      <c r="N856">
        <v>52.655513999999997</v>
      </c>
      <c r="O856">
        <v>16.457025999999999</v>
      </c>
      <c r="P856">
        <v>12.09789</v>
      </c>
      <c r="Q856">
        <v>10.093310000000001</v>
      </c>
      <c r="R856">
        <v>20.926234999999998</v>
      </c>
      <c r="S856">
        <v>7.4426889999999997</v>
      </c>
      <c r="T856">
        <v>5.5998400000000004</v>
      </c>
      <c r="U856">
        <v>5.6006179999999999</v>
      </c>
      <c r="V856">
        <v>13.313526</v>
      </c>
      <c r="W856">
        <v>5.6741549999999998</v>
      </c>
      <c r="X856">
        <v>4.1807730000000003</v>
      </c>
      <c r="Y856">
        <v>5.0117599999999998</v>
      </c>
      <c r="Z856">
        <v>11.724133</v>
      </c>
      <c r="AA856">
        <v>5.1401339999999998</v>
      </c>
      <c r="AB856">
        <v>3.2007330000000001</v>
      </c>
      <c r="AC856">
        <v>5.22159</v>
      </c>
      <c r="AD856">
        <v>12.491027000000001</v>
      </c>
      <c r="AE856">
        <v>6.4841049999999996</v>
      </c>
      <c r="AF856">
        <v>2.0836139999999999</v>
      </c>
      <c r="AG856">
        <v>0.96247899999999997</v>
      </c>
      <c r="AH856">
        <v>4.335896</v>
      </c>
      <c r="AI856">
        <v>1.6921600000000001</v>
      </c>
      <c r="AJ856">
        <v>1.313123</v>
      </c>
    </row>
    <row r="857" spans="2:36" x14ac:dyDescent="0.25">
      <c r="B857">
        <v>3</v>
      </c>
      <c r="C857">
        <v>4</v>
      </c>
      <c r="D857">
        <v>1275</v>
      </c>
      <c r="E857">
        <v>443.81900000000002</v>
      </c>
      <c r="F857">
        <v>-72.784999999999997</v>
      </c>
      <c r="G857">
        <v>64.448447999999999</v>
      </c>
      <c r="H857">
        <v>87.010452000000001</v>
      </c>
      <c r="I857">
        <v>65.799118000000007</v>
      </c>
      <c r="J857">
        <v>123.674164</v>
      </c>
      <c r="K857">
        <v>44.181910999999999</v>
      </c>
      <c r="L857">
        <v>31.932728000000001</v>
      </c>
      <c r="M857">
        <v>28.300360000000001</v>
      </c>
      <c r="N857">
        <v>53.245536999999999</v>
      </c>
      <c r="O857">
        <v>16.720884000000002</v>
      </c>
      <c r="P857">
        <v>12.273896000000001</v>
      </c>
      <c r="Q857">
        <v>10.298842</v>
      </c>
      <c r="R857">
        <v>21.301445000000001</v>
      </c>
      <c r="S857">
        <v>7.5520589999999999</v>
      </c>
      <c r="T857">
        <v>5.5891690000000001</v>
      </c>
      <c r="U857">
        <v>5.6324300000000003</v>
      </c>
      <c r="V857">
        <v>13.331208999999999</v>
      </c>
      <c r="W857">
        <v>5.6613309999999997</v>
      </c>
      <c r="X857">
        <v>4.1045720000000001</v>
      </c>
      <c r="Y857">
        <v>5.0039119999999997</v>
      </c>
      <c r="Z857">
        <v>11.714373</v>
      </c>
      <c r="AA857">
        <v>5.244936</v>
      </c>
      <c r="AB857">
        <v>3.134252</v>
      </c>
      <c r="AC857">
        <v>5.521916</v>
      </c>
      <c r="AD857">
        <v>13.075557999999999</v>
      </c>
      <c r="AE857">
        <v>4.8330169999999999</v>
      </c>
      <c r="AF857">
        <v>2.0293079999999999</v>
      </c>
      <c r="AG857">
        <v>1.089869</v>
      </c>
      <c r="AH857">
        <v>4.5100439999999997</v>
      </c>
      <c r="AI857">
        <v>1.7417309999999999</v>
      </c>
      <c r="AJ857">
        <v>1.2738970000000001</v>
      </c>
    </row>
    <row r="858" spans="2:36" x14ac:dyDescent="0.25">
      <c r="B858">
        <v>3</v>
      </c>
      <c r="C858">
        <v>4</v>
      </c>
      <c r="D858">
        <v>1300</v>
      </c>
      <c r="E858">
        <v>445.17</v>
      </c>
      <c r="F858">
        <v>-70.995000000000005</v>
      </c>
      <c r="G858">
        <v>64.801558999999997</v>
      </c>
      <c r="H858">
        <v>87.316185000000004</v>
      </c>
      <c r="I858">
        <v>66.047461999999996</v>
      </c>
      <c r="J858">
        <v>123.8312</v>
      </c>
      <c r="K858">
        <v>44.436131000000003</v>
      </c>
      <c r="L858">
        <v>32.084282000000002</v>
      </c>
      <c r="M858">
        <v>28.580075999999998</v>
      </c>
      <c r="N858">
        <v>53.851883000000001</v>
      </c>
      <c r="O858">
        <v>16.995263999999999</v>
      </c>
      <c r="P858">
        <v>12.459204</v>
      </c>
      <c r="Q858">
        <v>10.519748999999999</v>
      </c>
      <c r="R858">
        <v>21.722452000000001</v>
      </c>
      <c r="S858">
        <v>7.6818359999999997</v>
      </c>
      <c r="T858">
        <v>5.600282</v>
      </c>
      <c r="U858">
        <v>5.6918290000000002</v>
      </c>
      <c r="V858">
        <v>13.411204</v>
      </c>
      <c r="W858">
        <v>5.6749850000000004</v>
      </c>
      <c r="X858">
        <v>4.0476710000000002</v>
      </c>
      <c r="Y858">
        <v>5.0262349999999998</v>
      </c>
      <c r="Z858">
        <v>11.788074</v>
      </c>
      <c r="AA858">
        <v>5.4107370000000001</v>
      </c>
      <c r="AB858">
        <v>3.0844999999999998</v>
      </c>
      <c r="AC858">
        <v>5.9500849999999996</v>
      </c>
      <c r="AD858">
        <v>12.16887</v>
      </c>
      <c r="AE858">
        <v>3.2556639999999999</v>
      </c>
      <c r="AF858">
        <v>1.9901059999999999</v>
      </c>
      <c r="AG858">
        <v>1.256</v>
      </c>
      <c r="AH858">
        <v>4.6966020000000004</v>
      </c>
      <c r="AI858">
        <v>1.8056030000000001</v>
      </c>
      <c r="AJ858">
        <v>1.2495849999999999</v>
      </c>
    </row>
    <row r="859" spans="2:36" x14ac:dyDescent="0.25">
      <c r="B859">
        <v>3</v>
      </c>
      <c r="C859">
        <v>4</v>
      </c>
      <c r="D859">
        <v>1325</v>
      </c>
      <c r="E859">
        <v>445.642</v>
      </c>
      <c r="F859">
        <v>-71.212000000000003</v>
      </c>
      <c r="G859">
        <v>65.155272999999994</v>
      </c>
      <c r="H859">
        <v>87.623847999999995</v>
      </c>
      <c r="I859">
        <v>66.298041999999995</v>
      </c>
      <c r="J859">
        <v>123.975365</v>
      </c>
      <c r="K859">
        <v>44.694457999999997</v>
      </c>
      <c r="L859">
        <v>32.236980000000003</v>
      </c>
      <c r="M859">
        <v>28.865701999999999</v>
      </c>
      <c r="N859">
        <v>54.474013999999997</v>
      </c>
      <c r="O859">
        <v>17.279752999999999</v>
      </c>
      <c r="P859">
        <v>12.653397</v>
      </c>
      <c r="Q859">
        <v>10.755596000000001</v>
      </c>
      <c r="R859">
        <v>22.188168000000001</v>
      </c>
      <c r="S859">
        <v>7.8318019999999997</v>
      </c>
      <c r="T859">
        <v>5.6329130000000003</v>
      </c>
      <c r="U859">
        <v>5.7793989999999997</v>
      </c>
      <c r="V859">
        <v>13.557093</v>
      </c>
      <c r="W859">
        <v>5.7174509999999996</v>
      </c>
      <c r="X859">
        <v>4.0110200000000003</v>
      </c>
      <c r="Y859">
        <v>5.0831710000000001</v>
      </c>
      <c r="Z859">
        <v>11.960134</v>
      </c>
      <c r="AA859">
        <v>5.6562729999999997</v>
      </c>
      <c r="AB859">
        <v>3.0525099999999998</v>
      </c>
      <c r="AC859">
        <v>6.4055410000000004</v>
      </c>
      <c r="AD859">
        <v>9.0361829999999994</v>
      </c>
      <c r="AE859">
        <v>2.417446</v>
      </c>
      <c r="AF859">
        <v>1.964218</v>
      </c>
      <c r="AG859">
        <v>1.417081</v>
      </c>
      <c r="AH859">
        <v>4.911016</v>
      </c>
      <c r="AI859">
        <v>1.890255</v>
      </c>
      <c r="AJ859">
        <v>1.2423120000000001</v>
      </c>
    </row>
    <row r="860" spans="2:36" x14ac:dyDescent="0.25">
      <c r="B860">
        <v>3</v>
      </c>
      <c r="C860">
        <v>4</v>
      </c>
      <c r="D860">
        <v>1350</v>
      </c>
      <c r="E860">
        <v>448.572</v>
      </c>
      <c r="F860">
        <v>-72.694999999999993</v>
      </c>
      <c r="G860">
        <v>65.509574999999998</v>
      </c>
      <c r="H860">
        <v>87.933059999999998</v>
      </c>
      <c r="I860">
        <v>66.550635999999997</v>
      </c>
      <c r="J860">
        <v>124.10717</v>
      </c>
      <c r="K860">
        <v>44.956572999999999</v>
      </c>
      <c r="L860">
        <v>32.390846000000003</v>
      </c>
      <c r="M860">
        <v>29.156798999999999</v>
      </c>
      <c r="N860">
        <v>55.112209</v>
      </c>
      <c r="O860">
        <v>17.574370999999999</v>
      </c>
      <c r="P860">
        <v>12.856249999999999</v>
      </c>
      <c r="Q860">
        <v>11.005972</v>
      </c>
      <c r="R860">
        <v>22.697727</v>
      </c>
      <c r="S860">
        <v>8.0014950000000002</v>
      </c>
      <c r="T860">
        <v>5.6870240000000001</v>
      </c>
      <c r="U860">
        <v>5.8957449999999998</v>
      </c>
      <c r="V860">
        <v>13.769881</v>
      </c>
      <c r="W860">
        <v>5.7910950000000003</v>
      </c>
      <c r="X860">
        <v>3.995333</v>
      </c>
      <c r="Y860">
        <v>5.1795770000000001</v>
      </c>
      <c r="Z860">
        <v>12.248801</v>
      </c>
      <c r="AA860">
        <v>6.0064599999999997</v>
      </c>
      <c r="AB860">
        <v>3.037795</v>
      </c>
      <c r="AC860">
        <v>6.3243239999999998</v>
      </c>
      <c r="AD860">
        <v>6.4118500000000003</v>
      </c>
      <c r="AE860">
        <v>2.101099</v>
      </c>
      <c r="AF860">
        <v>1.9533990000000001</v>
      </c>
      <c r="AG860">
        <v>1.5759879999999999</v>
      </c>
      <c r="AH860">
        <v>5.1703890000000001</v>
      </c>
      <c r="AI860">
        <v>2.0026600000000001</v>
      </c>
      <c r="AJ860">
        <v>1.2540789999999999</v>
      </c>
    </row>
    <row r="861" spans="2:36" x14ac:dyDescent="0.25">
      <c r="B861">
        <v>3</v>
      </c>
      <c r="C861">
        <v>4</v>
      </c>
      <c r="D861">
        <v>1375</v>
      </c>
      <c r="E861">
        <v>451.74900000000002</v>
      </c>
      <c r="F861">
        <v>-73.116</v>
      </c>
      <c r="G861">
        <v>65.864356999999998</v>
      </c>
      <c r="H861">
        <v>88.243988000000002</v>
      </c>
      <c r="I861">
        <v>66.805701999999997</v>
      </c>
      <c r="J861">
        <v>124.22803500000001</v>
      </c>
      <c r="K861">
        <v>45.222672000000003</v>
      </c>
      <c r="L861">
        <v>32.545616000000003</v>
      </c>
      <c r="M861">
        <v>29.45326</v>
      </c>
      <c r="N861">
        <v>55.766033</v>
      </c>
      <c r="O861">
        <v>17.878720999999999</v>
      </c>
      <c r="P861">
        <v>13.067368</v>
      </c>
      <c r="Q861">
        <v>11.270519</v>
      </c>
      <c r="R861">
        <v>23.249919999999999</v>
      </c>
      <c r="S861">
        <v>8.1913020000000003</v>
      </c>
      <c r="T861">
        <v>5.7621919999999998</v>
      </c>
      <c r="U861">
        <v>6.0408929999999996</v>
      </c>
      <c r="V861">
        <v>14.052197</v>
      </c>
      <c r="W861">
        <v>5.8983040000000004</v>
      </c>
      <c r="X861">
        <v>4.0016280000000002</v>
      </c>
      <c r="Y861">
        <v>5.3219700000000003</v>
      </c>
      <c r="Z861">
        <v>12.677153000000001</v>
      </c>
      <c r="AA861">
        <v>6.4999989999999999</v>
      </c>
      <c r="AB861">
        <v>3.0323540000000002</v>
      </c>
      <c r="AC861">
        <v>4.9312430000000003</v>
      </c>
      <c r="AD861">
        <v>5.4768080000000001</v>
      </c>
      <c r="AE861">
        <v>2.0561799999999999</v>
      </c>
      <c r="AF861">
        <v>1.960048</v>
      </c>
      <c r="AG861">
        <v>1.7426740000000001</v>
      </c>
      <c r="AH861">
        <v>5.4925850000000001</v>
      </c>
      <c r="AI861">
        <v>2.1518549999999999</v>
      </c>
      <c r="AJ861">
        <v>1.286254</v>
      </c>
    </row>
    <row r="862" spans="2:36" x14ac:dyDescent="0.25">
      <c r="B862">
        <v>3</v>
      </c>
      <c r="C862">
        <v>4</v>
      </c>
      <c r="D862">
        <v>1400</v>
      </c>
      <c r="E862">
        <v>453.923</v>
      </c>
      <c r="F862">
        <v>-72.8</v>
      </c>
      <c r="G862">
        <v>66.219848999999996</v>
      </c>
      <c r="H862">
        <v>88.556808000000004</v>
      </c>
      <c r="I862">
        <v>67.062888999999998</v>
      </c>
      <c r="J862">
        <v>124.33757799999999</v>
      </c>
      <c r="K862">
        <v>45.492905</v>
      </c>
      <c r="L862">
        <v>32.701358999999997</v>
      </c>
      <c r="M862">
        <v>29.755493000000001</v>
      </c>
      <c r="N862">
        <v>56.434672999999997</v>
      </c>
      <c r="O862">
        <v>18.192668999999999</v>
      </c>
      <c r="P862">
        <v>13.286415999999999</v>
      </c>
      <c r="Q862">
        <v>11.548802999999999</v>
      </c>
      <c r="R862">
        <v>23.843647000000001</v>
      </c>
      <c r="S862">
        <v>8.400703</v>
      </c>
      <c r="T862">
        <v>5.8578010000000003</v>
      </c>
      <c r="U862">
        <v>6.2150509999999999</v>
      </c>
      <c r="V862">
        <v>14.405868999999999</v>
      </c>
      <c r="W862">
        <v>6.041525</v>
      </c>
      <c r="X862">
        <v>4.030119</v>
      </c>
      <c r="Y862">
        <v>5.517417</v>
      </c>
      <c r="Z862">
        <v>13.275499</v>
      </c>
      <c r="AA862">
        <v>7.1883540000000004</v>
      </c>
      <c r="AB862">
        <v>3.008216</v>
      </c>
      <c r="AC862">
        <v>3.089216</v>
      </c>
      <c r="AD862">
        <v>5.527933</v>
      </c>
      <c r="AE862">
        <v>2.1389629999999999</v>
      </c>
      <c r="AF862">
        <v>1.98573</v>
      </c>
      <c r="AG862">
        <v>1.9265429999999999</v>
      </c>
      <c r="AH862">
        <v>5.8936580000000003</v>
      </c>
      <c r="AI862">
        <v>2.346746</v>
      </c>
      <c r="AJ862">
        <v>1.3401270000000001</v>
      </c>
    </row>
    <row r="863" spans="2:36" x14ac:dyDescent="0.25">
      <c r="B863">
        <v>3</v>
      </c>
      <c r="C863">
        <v>4</v>
      </c>
      <c r="D863">
        <v>1425</v>
      </c>
      <c r="E863">
        <v>456.16699999999997</v>
      </c>
      <c r="F863">
        <v>-72.816000000000003</v>
      </c>
      <c r="G863">
        <v>66.575912000000002</v>
      </c>
      <c r="H863">
        <v>88.871184999999997</v>
      </c>
      <c r="I863">
        <v>67.322288999999998</v>
      </c>
      <c r="J863">
        <v>124.43541</v>
      </c>
      <c r="K863">
        <v>45.766815000000001</v>
      </c>
      <c r="L863">
        <v>32.858055</v>
      </c>
      <c r="M863">
        <v>30.063046</v>
      </c>
      <c r="N863">
        <v>57.119396000000002</v>
      </c>
      <c r="O863">
        <v>18.516196999999998</v>
      </c>
      <c r="P863">
        <v>13.513076</v>
      </c>
      <c r="Q863">
        <v>11.840548999999999</v>
      </c>
      <c r="R863">
        <v>24.478325000000002</v>
      </c>
      <c r="S863">
        <v>8.6294570000000004</v>
      </c>
      <c r="T863">
        <v>5.9731769999999997</v>
      </c>
      <c r="U863">
        <v>6.4182170000000003</v>
      </c>
      <c r="V863">
        <v>14.832183000000001</v>
      </c>
      <c r="W863">
        <v>6.2233599999999996</v>
      </c>
      <c r="X863">
        <v>4.0806180000000003</v>
      </c>
      <c r="Y863">
        <v>5.7748119999999998</v>
      </c>
      <c r="Z863">
        <v>14.084716999999999</v>
      </c>
      <c r="AA863">
        <v>8.1242990000000006</v>
      </c>
      <c r="AB863">
        <v>2.9380280000000001</v>
      </c>
      <c r="AC863">
        <v>1.8802319999999999</v>
      </c>
      <c r="AD863">
        <v>5.9543689999999998</v>
      </c>
      <c r="AE863">
        <v>2.2859340000000001</v>
      </c>
      <c r="AF863">
        <v>2.031361</v>
      </c>
      <c r="AG863">
        <v>2.1359300000000001</v>
      </c>
      <c r="AH863">
        <v>6.3920380000000003</v>
      </c>
      <c r="AI863">
        <v>2.5986150000000001</v>
      </c>
      <c r="AJ863">
        <v>1.4158580000000001</v>
      </c>
    </row>
    <row r="864" spans="2:36" x14ac:dyDescent="0.25">
      <c r="B864">
        <v>3</v>
      </c>
      <c r="C864">
        <v>4</v>
      </c>
      <c r="D864">
        <v>1450</v>
      </c>
      <c r="E864">
        <v>458.52100000000002</v>
      </c>
      <c r="F864">
        <v>-73.611000000000004</v>
      </c>
      <c r="G864">
        <v>66.932693</v>
      </c>
      <c r="H864">
        <v>89.187354999999997</v>
      </c>
      <c r="I864">
        <v>67.583686999999998</v>
      </c>
      <c r="J864">
        <v>124.522522</v>
      </c>
      <c r="K864">
        <v>46.044811000000003</v>
      </c>
      <c r="L864">
        <v>33.015503000000002</v>
      </c>
      <c r="M864">
        <v>30.376010999999998</v>
      </c>
      <c r="N864">
        <v>57.819220999999999</v>
      </c>
      <c r="O864">
        <v>18.849081000000002</v>
      </c>
      <c r="P864">
        <v>13.747207</v>
      </c>
      <c r="Q864">
        <v>12.145365999999999</v>
      </c>
      <c r="R864">
        <v>25.151903000000001</v>
      </c>
      <c r="S864">
        <v>8.8772839999999995</v>
      </c>
      <c r="T864">
        <v>6.107202</v>
      </c>
      <c r="U864">
        <v>6.6503740000000002</v>
      </c>
      <c r="V864">
        <v>15.331504000000001</v>
      </c>
      <c r="W864">
        <v>6.4466840000000003</v>
      </c>
      <c r="X864">
        <v>4.1533040000000003</v>
      </c>
      <c r="Y864">
        <v>6.106833</v>
      </c>
      <c r="Z864">
        <v>15.159266000000001</v>
      </c>
      <c r="AA864">
        <v>9.2527279999999994</v>
      </c>
      <c r="AB864">
        <v>2.8990670000000001</v>
      </c>
      <c r="AC864">
        <v>1.4293439999999999</v>
      </c>
      <c r="AD864">
        <v>6.5225520000000001</v>
      </c>
      <c r="AE864">
        <v>2.4733809999999998</v>
      </c>
      <c r="AF864">
        <v>2.0972360000000001</v>
      </c>
      <c r="AG864">
        <v>2.3782779999999999</v>
      </c>
      <c r="AH864">
        <v>7.00467</v>
      </c>
      <c r="AI864">
        <v>2.9194360000000001</v>
      </c>
      <c r="AJ864">
        <v>1.5141560000000001</v>
      </c>
    </row>
    <row r="865" spans="2:36" x14ac:dyDescent="0.25">
      <c r="B865">
        <v>3</v>
      </c>
      <c r="C865">
        <v>4</v>
      </c>
      <c r="D865">
        <v>1475</v>
      </c>
      <c r="E865">
        <v>464.94299999999998</v>
      </c>
      <c r="F865">
        <v>-75.052000000000007</v>
      </c>
      <c r="G865">
        <v>67.289749</v>
      </c>
      <c r="H865">
        <v>89.505020000000002</v>
      </c>
      <c r="I865">
        <v>67.847435000000004</v>
      </c>
      <c r="J865">
        <v>124.60080000000001</v>
      </c>
      <c r="K865">
        <v>46.326534000000002</v>
      </c>
      <c r="L865">
        <v>33.173713999999997</v>
      </c>
      <c r="M865">
        <v>30.694244000000001</v>
      </c>
      <c r="N865">
        <v>58.533774999999999</v>
      </c>
      <c r="O865">
        <v>19.191319</v>
      </c>
      <c r="P865">
        <v>13.988161</v>
      </c>
      <c r="Q865">
        <v>12.463058999999999</v>
      </c>
      <c r="R865">
        <v>25.863945000000001</v>
      </c>
      <c r="S865">
        <v>9.1441189999999999</v>
      </c>
      <c r="T865">
        <v>6.2590060000000003</v>
      </c>
      <c r="U865">
        <v>6.9116749999999998</v>
      </c>
      <c r="V865">
        <v>15.906001</v>
      </c>
      <c r="W865">
        <v>6.7148640000000004</v>
      </c>
      <c r="X865">
        <v>4.2475290000000001</v>
      </c>
      <c r="Y865">
        <v>6.5295670000000001</v>
      </c>
      <c r="Z865">
        <v>16.561440999999999</v>
      </c>
      <c r="AA865">
        <v>10.009047000000001</v>
      </c>
      <c r="AB865">
        <v>2.9462389999999998</v>
      </c>
      <c r="AC865">
        <v>1.507944</v>
      </c>
      <c r="AD865">
        <v>7.166563</v>
      </c>
      <c r="AE865">
        <v>2.6943609999999998</v>
      </c>
      <c r="AF865">
        <v>2.1831830000000001</v>
      </c>
      <c r="AG865">
        <v>2.6607120000000002</v>
      </c>
      <c r="AH865">
        <v>7.7540500000000003</v>
      </c>
      <c r="AI865">
        <v>3.3259249999999998</v>
      </c>
      <c r="AJ865">
        <v>1.63493</v>
      </c>
    </row>
    <row r="866" spans="2:36" x14ac:dyDescent="0.25">
      <c r="B866">
        <v>3</v>
      </c>
      <c r="C866">
        <v>4</v>
      </c>
      <c r="D866">
        <v>1500</v>
      </c>
      <c r="E866">
        <v>471.95499999999998</v>
      </c>
      <c r="F866">
        <v>-75.781000000000006</v>
      </c>
      <c r="G866">
        <v>67.647368999999998</v>
      </c>
      <c r="H866">
        <v>89.824539000000001</v>
      </c>
      <c r="I866">
        <v>68.113297000000003</v>
      </c>
      <c r="J866">
        <v>124.666878</v>
      </c>
      <c r="K866">
        <v>46.612060999999997</v>
      </c>
      <c r="L866">
        <v>33.332729</v>
      </c>
      <c r="M866">
        <v>31.017887000000002</v>
      </c>
      <c r="N866">
        <v>59.263527000000003</v>
      </c>
      <c r="O866">
        <v>19.542549000000001</v>
      </c>
      <c r="P866">
        <v>14.235827</v>
      </c>
      <c r="Q866">
        <v>12.793298</v>
      </c>
      <c r="R866">
        <v>26.613571</v>
      </c>
      <c r="S866">
        <v>9.4297679999999993</v>
      </c>
      <c r="T866">
        <v>6.4273800000000003</v>
      </c>
      <c r="U866">
        <v>7.2018449999999996</v>
      </c>
      <c r="V866">
        <v>16.556532000000001</v>
      </c>
      <c r="W866">
        <v>7.0320029999999996</v>
      </c>
      <c r="X866">
        <v>4.3624890000000001</v>
      </c>
      <c r="Y866">
        <v>7.0655919999999997</v>
      </c>
      <c r="Z866">
        <v>18.307372999999998</v>
      </c>
      <c r="AA866">
        <v>9.221997</v>
      </c>
      <c r="AB866">
        <v>3.0400510000000001</v>
      </c>
      <c r="AC866">
        <v>1.7957099999999999</v>
      </c>
      <c r="AD866">
        <v>7.8744990000000001</v>
      </c>
      <c r="AE866">
        <v>2.9483440000000001</v>
      </c>
      <c r="AF866">
        <v>2.288942</v>
      </c>
      <c r="AG866">
        <v>2.9916480000000001</v>
      </c>
      <c r="AH866">
        <v>8.6679130000000004</v>
      </c>
      <c r="AI866">
        <v>3.8384939999999999</v>
      </c>
      <c r="AJ866">
        <v>1.7781670000000001</v>
      </c>
    </row>
    <row r="867" spans="2:36" x14ac:dyDescent="0.25">
      <c r="B867">
        <v>3</v>
      </c>
      <c r="C867">
        <v>4</v>
      </c>
      <c r="D867">
        <v>1525</v>
      </c>
      <c r="E867">
        <v>473.15499999999997</v>
      </c>
      <c r="F867">
        <v>-77.775000000000006</v>
      </c>
      <c r="G867">
        <v>67.888794000000004</v>
      </c>
      <c r="H867">
        <v>90.048180000000002</v>
      </c>
      <c r="I867">
        <v>68.270210000000006</v>
      </c>
      <c r="J867">
        <v>124.440575</v>
      </c>
      <c r="K867">
        <v>46.783459000000001</v>
      </c>
      <c r="L867">
        <v>33.360531000000002</v>
      </c>
      <c r="M867">
        <v>31.216270000000002</v>
      </c>
      <c r="N867">
        <v>59.665066000000003</v>
      </c>
      <c r="O867">
        <v>19.747105000000001</v>
      </c>
      <c r="P867">
        <v>14.351482000000001</v>
      </c>
      <c r="Q867">
        <v>12.973818</v>
      </c>
      <c r="R867">
        <v>26.985510000000001</v>
      </c>
      <c r="S867">
        <v>9.5282339999999994</v>
      </c>
      <c r="T867">
        <v>6.4653970000000003</v>
      </c>
      <c r="U867">
        <v>7.2984809999999998</v>
      </c>
      <c r="V867">
        <v>16.727008999999999</v>
      </c>
      <c r="W867">
        <v>7.1556050000000004</v>
      </c>
      <c r="X867">
        <v>4.3072499999999998</v>
      </c>
      <c r="Y867">
        <v>7.4160079999999997</v>
      </c>
      <c r="Z867">
        <v>19.183889000000001</v>
      </c>
      <c r="AA867">
        <v>6.8131219999999999</v>
      </c>
      <c r="AB867">
        <v>2.9858039999999999</v>
      </c>
      <c r="AC867">
        <v>2.0185249999999999</v>
      </c>
      <c r="AD867">
        <v>8.0472389999999994</v>
      </c>
      <c r="AE867">
        <v>3.030599</v>
      </c>
      <c r="AF867">
        <v>2.2484790000000001</v>
      </c>
      <c r="AG867">
        <v>3.0955840000000001</v>
      </c>
      <c r="AH867">
        <v>9.0527940000000005</v>
      </c>
      <c r="AI867">
        <v>4.0850900000000001</v>
      </c>
      <c r="AJ867">
        <v>1.7609349999999999</v>
      </c>
    </row>
    <row r="868" spans="2:36" x14ac:dyDescent="0.25">
      <c r="B868">
        <v>3</v>
      </c>
      <c r="C868">
        <v>4</v>
      </c>
      <c r="D868">
        <v>1550</v>
      </c>
      <c r="E868">
        <v>474.20400000000001</v>
      </c>
      <c r="F868">
        <v>-77.712999999999994</v>
      </c>
      <c r="G868">
        <v>68.130600000000001</v>
      </c>
      <c r="H868">
        <v>90.273116999999999</v>
      </c>
      <c r="I868">
        <v>68.428794999999994</v>
      </c>
      <c r="J868">
        <v>124.20249200000001</v>
      </c>
      <c r="K868">
        <v>46.957988999999998</v>
      </c>
      <c r="L868">
        <v>33.388480999999999</v>
      </c>
      <c r="M868">
        <v>31.419354999999999</v>
      </c>
      <c r="N868">
        <v>60.080551</v>
      </c>
      <c r="O868">
        <v>19.959479999999999</v>
      </c>
      <c r="P868">
        <v>14.474442</v>
      </c>
      <c r="Q868">
        <v>13.165986</v>
      </c>
      <c r="R868">
        <v>27.388891000000001</v>
      </c>
      <c r="S868">
        <v>9.6445939999999997</v>
      </c>
      <c r="T868">
        <v>6.5175510000000001</v>
      </c>
      <c r="U868">
        <v>7.4191969999999996</v>
      </c>
      <c r="V868">
        <v>16.962152</v>
      </c>
      <c r="W868">
        <v>7.3233889999999997</v>
      </c>
      <c r="X868">
        <v>4.2678200000000004</v>
      </c>
      <c r="Y868">
        <v>7.8939370000000002</v>
      </c>
      <c r="Z868">
        <v>18.863457</v>
      </c>
      <c r="AA868">
        <v>4.8854249999999997</v>
      </c>
      <c r="AB868">
        <v>2.943263</v>
      </c>
      <c r="AC868">
        <v>2.2264110000000001</v>
      </c>
      <c r="AD868">
        <v>8.2312469999999998</v>
      </c>
      <c r="AE868">
        <v>3.1310120000000001</v>
      </c>
      <c r="AF868">
        <v>2.2209690000000002</v>
      </c>
      <c r="AG868">
        <v>3.2277670000000001</v>
      </c>
      <c r="AH868">
        <v>9.5736249999999998</v>
      </c>
      <c r="AI868">
        <v>4.414282</v>
      </c>
      <c r="AJ868">
        <v>1.751865</v>
      </c>
    </row>
    <row r="869" spans="2:36" x14ac:dyDescent="0.25">
      <c r="B869">
        <v>3</v>
      </c>
      <c r="C869">
        <v>4</v>
      </c>
      <c r="D869">
        <v>1575</v>
      </c>
      <c r="E869">
        <v>473.351</v>
      </c>
      <c r="F869">
        <v>-75.225999999999999</v>
      </c>
      <c r="G869">
        <v>68.372810000000001</v>
      </c>
      <c r="H869">
        <v>90.499474000000006</v>
      </c>
      <c r="I869">
        <v>68.589034999999996</v>
      </c>
      <c r="J869">
        <v>123.952003</v>
      </c>
      <c r="K869">
        <v>47.135941000000003</v>
      </c>
      <c r="L869">
        <v>33.416542</v>
      </c>
      <c r="M869">
        <v>31.626965999999999</v>
      </c>
      <c r="N869">
        <v>60.510075000000001</v>
      </c>
      <c r="O869">
        <v>20.179106000000001</v>
      </c>
      <c r="P869">
        <v>14.604773</v>
      </c>
      <c r="Q869">
        <v>13.369971</v>
      </c>
      <c r="R869">
        <v>27.824465</v>
      </c>
      <c r="S869">
        <v>9.7794000000000008</v>
      </c>
      <c r="T869">
        <v>6.5838049999999999</v>
      </c>
      <c r="U869">
        <v>7.5655150000000004</v>
      </c>
      <c r="V869">
        <v>17.268384999999999</v>
      </c>
      <c r="W869">
        <v>7.5428430000000004</v>
      </c>
      <c r="X869">
        <v>4.2452459999999999</v>
      </c>
      <c r="Y869">
        <v>8.5067760000000003</v>
      </c>
      <c r="Z869">
        <v>15.933457000000001</v>
      </c>
      <c r="AA869">
        <v>3.7844389999999999</v>
      </c>
      <c r="AB869">
        <v>2.913586</v>
      </c>
      <c r="AC869">
        <v>2.4197199999999999</v>
      </c>
      <c r="AD869">
        <v>8.4430800000000001</v>
      </c>
      <c r="AE869">
        <v>3.2556440000000002</v>
      </c>
      <c r="AF869">
        <v>2.2080700000000002</v>
      </c>
      <c r="AG869">
        <v>3.3993540000000002</v>
      </c>
      <c r="AH869">
        <v>10.273756000000001</v>
      </c>
      <c r="AI869">
        <v>4.8545020000000001</v>
      </c>
      <c r="AJ869">
        <v>1.737738</v>
      </c>
    </row>
    <row r="870" spans="2:36" x14ac:dyDescent="0.25">
      <c r="B870">
        <v>3</v>
      </c>
      <c r="C870">
        <v>4</v>
      </c>
      <c r="D870">
        <v>1600</v>
      </c>
      <c r="E870">
        <v>472.58300000000003</v>
      </c>
      <c r="F870">
        <v>-74.909000000000006</v>
      </c>
      <c r="G870">
        <v>68.615273000000002</v>
      </c>
      <c r="H870">
        <v>90.727112000000005</v>
      </c>
      <c r="I870">
        <v>68.750984000000003</v>
      </c>
      <c r="J870">
        <v>123.690506</v>
      </c>
      <c r="K870">
        <v>47.317439999999998</v>
      </c>
      <c r="L870">
        <v>33.444519</v>
      </c>
      <c r="M870">
        <v>31.839466000000002</v>
      </c>
      <c r="N870">
        <v>60.953578999999998</v>
      </c>
      <c r="O870">
        <v>20.406454</v>
      </c>
      <c r="P870">
        <v>14.742236</v>
      </c>
      <c r="Q870">
        <v>13.585762000000001</v>
      </c>
      <c r="R870">
        <v>28.291398999999998</v>
      </c>
      <c r="S870">
        <v>9.93337</v>
      </c>
      <c r="T870">
        <v>6.6638570000000001</v>
      </c>
      <c r="U870">
        <v>7.7390860000000004</v>
      </c>
      <c r="V870">
        <v>17.652487000000001</v>
      </c>
      <c r="W870">
        <v>7.8248670000000002</v>
      </c>
      <c r="X870">
        <v>4.2402030000000002</v>
      </c>
      <c r="Y870">
        <v>9.1601859999999995</v>
      </c>
      <c r="Z870">
        <v>11.847598</v>
      </c>
      <c r="AA870">
        <v>3.2793709999999998</v>
      </c>
      <c r="AB870">
        <v>2.8988459999999998</v>
      </c>
      <c r="AC870">
        <v>2.6064289999999999</v>
      </c>
      <c r="AD870">
        <v>8.6997959999999992</v>
      </c>
      <c r="AE870">
        <v>3.413049</v>
      </c>
      <c r="AF870">
        <v>2.2112180000000001</v>
      </c>
      <c r="AG870">
        <v>3.6257549999999998</v>
      </c>
      <c r="AH870">
        <v>11.208617</v>
      </c>
      <c r="AI870">
        <v>5.4359380000000002</v>
      </c>
      <c r="AJ870">
        <v>1.685627</v>
      </c>
    </row>
    <row r="871" spans="2:36" x14ac:dyDescent="0.25">
      <c r="B871">
        <v>3</v>
      </c>
      <c r="C871">
        <v>4</v>
      </c>
      <c r="D871">
        <v>1625</v>
      </c>
      <c r="E871">
        <v>475.47199999999998</v>
      </c>
      <c r="F871">
        <v>-76.644999999999996</v>
      </c>
      <c r="G871">
        <v>68.858269000000007</v>
      </c>
      <c r="H871">
        <v>90.956138999999993</v>
      </c>
      <c r="I871">
        <v>68.914642000000001</v>
      </c>
      <c r="J871">
        <v>123.418526</v>
      </c>
      <c r="K871">
        <v>47.502087000000003</v>
      </c>
      <c r="L871">
        <v>33.472743999999999</v>
      </c>
      <c r="M871">
        <v>32.056679000000003</v>
      </c>
      <c r="N871">
        <v>61.411320000000003</v>
      </c>
      <c r="O871">
        <v>20.641228000000002</v>
      </c>
      <c r="P871">
        <v>14.886682</v>
      </c>
      <c r="Q871">
        <v>13.81331</v>
      </c>
      <c r="R871">
        <v>28.790506000000001</v>
      </c>
      <c r="S871">
        <v>10.106631</v>
      </c>
      <c r="T871">
        <v>6.7573790000000002</v>
      </c>
      <c r="U871">
        <v>7.9417980000000004</v>
      </c>
      <c r="V871">
        <v>18.122440000000001</v>
      </c>
      <c r="W871">
        <v>8.1826819999999998</v>
      </c>
      <c r="X871">
        <v>4.253215</v>
      </c>
      <c r="Y871">
        <v>9.4229699999999994</v>
      </c>
      <c r="Z871">
        <v>9.1399699999999999</v>
      </c>
      <c r="AA871">
        <v>3.1197810000000001</v>
      </c>
      <c r="AB871">
        <v>2.9009170000000002</v>
      </c>
      <c r="AC871">
        <v>2.7954300000000001</v>
      </c>
      <c r="AD871">
        <v>9.0202849999999994</v>
      </c>
      <c r="AE871">
        <v>3.6117110000000001</v>
      </c>
      <c r="AF871">
        <v>2.2320859999999998</v>
      </c>
      <c r="AG871">
        <v>3.9254799999999999</v>
      </c>
      <c r="AH871">
        <v>12.453654</v>
      </c>
      <c r="AI871">
        <v>6.1731179999999997</v>
      </c>
      <c r="AJ871">
        <v>1.5438419999999999</v>
      </c>
    </row>
    <row r="872" spans="2:36" x14ac:dyDescent="0.25">
      <c r="B872">
        <v>3</v>
      </c>
      <c r="C872">
        <v>4</v>
      </c>
      <c r="D872">
        <v>1650</v>
      </c>
      <c r="E872">
        <v>480.76100000000002</v>
      </c>
      <c r="F872">
        <v>-76.275999999999996</v>
      </c>
      <c r="G872">
        <v>69.101639000000006</v>
      </c>
      <c r="H872">
        <v>91.186538999999996</v>
      </c>
      <c r="I872">
        <v>69.079734999999999</v>
      </c>
      <c r="J872">
        <v>123.13655900000001</v>
      </c>
      <c r="K872">
        <v>47.690109</v>
      </c>
      <c r="L872">
        <v>33.501080000000002</v>
      </c>
      <c r="M872">
        <v>32.278702000000003</v>
      </c>
      <c r="N872">
        <v>61.883040999999999</v>
      </c>
      <c r="O872">
        <v>20.883766000000001</v>
      </c>
      <c r="P872">
        <v>15.037974</v>
      </c>
      <c r="Q872">
        <v>14.05287</v>
      </c>
      <c r="R872">
        <v>29.322073</v>
      </c>
      <c r="S872">
        <v>10.299993000000001</v>
      </c>
      <c r="T872">
        <v>6.8641100000000002</v>
      </c>
      <c r="U872">
        <v>8.1759079999999997</v>
      </c>
      <c r="V872">
        <v>18.68788</v>
      </c>
      <c r="W872">
        <v>8.6353629999999999</v>
      </c>
      <c r="X872">
        <v>4.2827210000000004</v>
      </c>
      <c r="Y872">
        <v>8.4674709999999997</v>
      </c>
      <c r="Z872">
        <v>8.1340470000000007</v>
      </c>
      <c r="AA872">
        <v>3.1420590000000002</v>
      </c>
      <c r="AB872">
        <v>2.921243</v>
      </c>
      <c r="AC872">
        <v>2.9949499999999998</v>
      </c>
      <c r="AD872">
        <v>9.4215060000000008</v>
      </c>
      <c r="AE872">
        <v>3.862606</v>
      </c>
      <c r="AF872">
        <v>2.2728250000000001</v>
      </c>
      <c r="AG872">
        <v>4.3216489999999999</v>
      </c>
      <c r="AH872">
        <v>14.085440999999999</v>
      </c>
      <c r="AI872">
        <v>7.0095879999999999</v>
      </c>
      <c r="AJ872">
        <v>1.297771</v>
      </c>
    </row>
    <row r="873" spans="2:36" x14ac:dyDescent="0.25">
      <c r="B873">
        <v>3</v>
      </c>
      <c r="C873">
        <v>4</v>
      </c>
      <c r="D873">
        <v>1675</v>
      </c>
      <c r="E873">
        <v>485.416</v>
      </c>
      <c r="F873">
        <v>-78.718999999999994</v>
      </c>
      <c r="G873">
        <v>69.345253</v>
      </c>
      <c r="H873">
        <v>91.418350000000004</v>
      </c>
      <c r="I873">
        <v>69.246735000000001</v>
      </c>
      <c r="J873">
        <v>122.842834</v>
      </c>
      <c r="K873">
        <v>47.881458000000002</v>
      </c>
      <c r="L873">
        <v>33.529373</v>
      </c>
      <c r="M873">
        <v>32.505352000000002</v>
      </c>
      <c r="N873">
        <v>62.369079999999997</v>
      </c>
      <c r="O873">
        <v>21.133955</v>
      </c>
      <c r="P873">
        <v>15.195957999999999</v>
      </c>
      <c r="Q873">
        <v>14.304342999999999</v>
      </c>
      <c r="R873">
        <v>29.887022000000002</v>
      </c>
      <c r="S873">
        <v>10.514101</v>
      </c>
      <c r="T873">
        <v>6.9836090000000004</v>
      </c>
      <c r="U873">
        <v>8.4437879999999996</v>
      </c>
      <c r="V873">
        <v>19.36083</v>
      </c>
      <c r="W873">
        <v>9.2081</v>
      </c>
      <c r="X873">
        <v>4.321593</v>
      </c>
      <c r="Y873">
        <v>6.3278400000000001</v>
      </c>
      <c r="Z873">
        <v>8.1269799999999996</v>
      </c>
      <c r="AA873">
        <v>3.2587000000000002</v>
      </c>
      <c r="AB873">
        <v>2.9608289999999999</v>
      </c>
      <c r="AC873">
        <v>3.2122109999999999</v>
      </c>
      <c r="AD873">
        <v>9.9235050000000005</v>
      </c>
      <c r="AE873">
        <v>4.1766629999999996</v>
      </c>
      <c r="AF873">
        <v>2.3344040000000001</v>
      </c>
      <c r="AG873">
        <v>4.8441359999999998</v>
      </c>
      <c r="AH873">
        <v>16.160532</v>
      </c>
      <c r="AI873">
        <v>7.7176970000000003</v>
      </c>
      <c r="AJ873">
        <v>1.0352159999999999</v>
      </c>
    </row>
    <row r="874" spans="2:36" x14ac:dyDescent="0.25">
      <c r="B874">
        <v>3</v>
      </c>
      <c r="C874">
        <v>4</v>
      </c>
      <c r="D874">
        <v>1700</v>
      </c>
      <c r="E874">
        <v>494.05399999999997</v>
      </c>
      <c r="F874">
        <v>-80.756</v>
      </c>
      <c r="G874">
        <v>69.589400999999995</v>
      </c>
      <c r="H874">
        <v>91.651359999999997</v>
      </c>
      <c r="I874">
        <v>69.415405000000007</v>
      </c>
      <c r="J874">
        <v>122.538826</v>
      </c>
      <c r="K874">
        <v>48.076382000000002</v>
      </c>
      <c r="L874">
        <v>33.557682</v>
      </c>
      <c r="M874">
        <v>32.736567999999998</v>
      </c>
      <c r="N874">
        <v>62.869160000000001</v>
      </c>
      <c r="O874">
        <v>21.391656999999999</v>
      </c>
      <c r="P874">
        <v>15.360372999999999</v>
      </c>
      <c r="Q874">
        <v>14.568027000000001</v>
      </c>
      <c r="R874">
        <v>30.484680000000001</v>
      </c>
      <c r="S874">
        <v>10.74966</v>
      </c>
      <c r="T874">
        <v>7.1155239999999997</v>
      </c>
      <c r="U874">
        <v>8.7483869999999992</v>
      </c>
      <c r="V874">
        <v>20.156583999999999</v>
      </c>
      <c r="W874">
        <v>9.9357159999999993</v>
      </c>
      <c r="X874">
        <v>4.3491559999999998</v>
      </c>
      <c r="Y874">
        <v>4.2259460000000004</v>
      </c>
      <c r="Z874">
        <v>8.5573370000000004</v>
      </c>
      <c r="AA874">
        <v>3.4297849999999999</v>
      </c>
      <c r="AB874">
        <v>3.0202610000000001</v>
      </c>
      <c r="AC874">
        <v>3.4548000000000001</v>
      </c>
      <c r="AD874">
        <v>10.547439000000001</v>
      </c>
      <c r="AE874">
        <v>4.5690369999999998</v>
      </c>
      <c r="AF874">
        <v>2.418301</v>
      </c>
      <c r="AG874">
        <v>5.5302800000000003</v>
      </c>
      <c r="AH874">
        <v>18.603459999999998</v>
      </c>
      <c r="AI874">
        <v>7.9271409999999998</v>
      </c>
      <c r="AJ874">
        <v>0.86932399999999999</v>
      </c>
    </row>
    <row r="875" spans="2:36" x14ac:dyDescent="0.25">
      <c r="B875">
        <v>3</v>
      </c>
      <c r="C875">
        <v>4</v>
      </c>
      <c r="D875">
        <v>1725</v>
      </c>
      <c r="E875">
        <v>503.78800000000001</v>
      </c>
      <c r="F875">
        <v>-83.378</v>
      </c>
      <c r="G875">
        <v>69.833793999999997</v>
      </c>
      <c r="H875">
        <v>91.885658000000006</v>
      </c>
      <c r="I875">
        <v>69.585655000000003</v>
      </c>
      <c r="J875">
        <v>122.22453299999999</v>
      </c>
      <c r="K875">
        <v>48.274464000000002</v>
      </c>
      <c r="L875">
        <v>33.585788999999998</v>
      </c>
      <c r="M875">
        <v>32.972724999999997</v>
      </c>
      <c r="N875">
        <v>63.383434000000001</v>
      </c>
      <c r="O875">
        <v>21.657260999999998</v>
      </c>
      <c r="P875">
        <v>15.531299000000001</v>
      </c>
      <c r="Q875">
        <v>14.843854</v>
      </c>
      <c r="R875">
        <v>31.116078999999999</v>
      </c>
      <c r="S875">
        <v>11.007728999999999</v>
      </c>
      <c r="T875">
        <v>7.2594130000000003</v>
      </c>
      <c r="U875">
        <v>9.094049</v>
      </c>
      <c r="V875">
        <v>21.095092999999999</v>
      </c>
      <c r="W875">
        <v>10.863282999999999</v>
      </c>
      <c r="X875">
        <v>4.3305980000000002</v>
      </c>
      <c r="Y875">
        <v>2.8335780000000002</v>
      </c>
      <c r="Z875">
        <v>9.166112</v>
      </c>
      <c r="AA875">
        <v>3.6383549999999998</v>
      </c>
      <c r="AB875">
        <v>3.0995490000000001</v>
      </c>
      <c r="AC875">
        <v>3.729358</v>
      </c>
      <c r="AD875">
        <v>11.317333</v>
      </c>
      <c r="AE875">
        <v>5.0566050000000002</v>
      </c>
      <c r="AF875">
        <v>2.5254539999999999</v>
      </c>
      <c r="AG875">
        <v>6.4148170000000002</v>
      </c>
      <c r="AH875">
        <v>20.985244999999999</v>
      </c>
      <c r="AI875">
        <v>7.4891139999999998</v>
      </c>
      <c r="AJ875">
        <v>0.82956300000000005</v>
      </c>
    </row>
    <row r="876" spans="2:36" x14ac:dyDescent="0.25">
      <c r="B876">
        <v>3</v>
      </c>
      <c r="C876">
        <v>4</v>
      </c>
      <c r="D876">
        <v>1750</v>
      </c>
      <c r="E876">
        <v>513.07399999999996</v>
      </c>
      <c r="F876">
        <v>-86.022999999999996</v>
      </c>
      <c r="G876">
        <v>70.078536999999997</v>
      </c>
      <c r="H876">
        <v>92.121291999999997</v>
      </c>
      <c r="I876">
        <v>69.757621999999998</v>
      </c>
      <c r="J876">
        <v>121.900307</v>
      </c>
      <c r="K876">
        <v>48.475929000000001</v>
      </c>
      <c r="L876">
        <v>33.614032999999999</v>
      </c>
      <c r="M876">
        <v>33.2136</v>
      </c>
      <c r="N876">
        <v>63.911929999999998</v>
      </c>
      <c r="O876">
        <v>21.930489000000001</v>
      </c>
      <c r="P876">
        <v>15.708479000000001</v>
      </c>
      <c r="Q876">
        <v>15.132208</v>
      </c>
      <c r="R876">
        <v>31.781618000000002</v>
      </c>
      <c r="S876">
        <v>11.288731</v>
      </c>
      <c r="T876">
        <v>7.414873</v>
      </c>
      <c r="U876">
        <v>9.4853299999999994</v>
      </c>
      <c r="V876">
        <v>22.201933</v>
      </c>
      <c r="W876">
        <v>12.038150999999999</v>
      </c>
      <c r="X876">
        <v>4.27895</v>
      </c>
      <c r="Y876">
        <v>2.211214</v>
      </c>
      <c r="Z876">
        <v>9.8583259999999999</v>
      </c>
      <c r="AA876">
        <v>3.879273</v>
      </c>
      <c r="AB876">
        <v>3.1990750000000001</v>
      </c>
      <c r="AC876">
        <v>4.0430409999999997</v>
      </c>
      <c r="AD876">
        <v>12.258691000000001</v>
      </c>
      <c r="AE876">
        <v>5.6622060000000003</v>
      </c>
      <c r="AF876">
        <v>2.6551019999999999</v>
      </c>
      <c r="AG876">
        <v>7.5101009999999997</v>
      </c>
      <c r="AH876">
        <v>22.371758</v>
      </c>
      <c r="AI876">
        <v>6.6833929999999997</v>
      </c>
      <c r="AJ876">
        <v>0.87580499999999994</v>
      </c>
    </row>
    <row r="877" spans="2:36" x14ac:dyDescent="0.25">
      <c r="B877">
        <v>3</v>
      </c>
      <c r="C877">
        <v>4</v>
      </c>
      <c r="D877">
        <v>1775</v>
      </c>
      <c r="E877">
        <v>517.452</v>
      </c>
      <c r="F877">
        <v>-86.671000000000006</v>
      </c>
      <c r="G877">
        <v>70.310958999999997</v>
      </c>
      <c r="H877">
        <v>92.411057</v>
      </c>
      <c r="I877">
        <v>70.015220999999997</v>
      </c>
      <c r="J877">
        <v>121.59468099999999</v>
      </c>
      <c r="K877">
        <v>48.676242999999999</v>
      </c>
      <c r="L877">
        <v>33.594512999999999</v>
      </c>
      <c r="M877">
        <v>33.368442999999999</v>
      </c>
      <c r="N877">
        <v>64.256386000000006</v>
      </c>
      <c r="O877">
        <v>22.061993000000001</v>
      </c>
      <c r="P877">
        <v>15.776997</v>
      </c>
      <c r="Q877">
        <v>15.274875</v>
      </c>
      <c r="R877">
        <v>32.083443000000003</v>
      </c>
      <c r="S877">
        <v>11.460725</v>
      </c>
      <c r="T877">
        <v>7.4476430000000002</v>
      </c>
      <c r="U877">
        <v>9.7544450000000005</v>
      </c>
      <c r="V877">
        <v>23.130941</v>
      </c>
      <c r="W877">
        <v>13.202524</v>
      </c>
      <c r="X877">
        <v>4.208221</v>
      </c>
      <c r="Y877">
        <v>2.1473719999999998</v>
      </c>
      <c r="Z877">
        <v>10.363849999999999</v>
      </c>
      <c r="AA877">
        <v>4.076568</v>
      </c>
      <c r="AB877">
        <v>3.2350129999999999</v>
      </c>
      <c r="AC877">
        <v>4.2831530000000004</v>
      </c>
      <c r="AD877">
        <v>13.105195</v>
      </c>
      <c r="AE877">
        <v>6.1875289999999996</v>
      </c>
      <c r="AF877">
        <v>2.7142629999999999</v>
      </c>
      <c r="AG877">
        <v>8.4276239999999998</v>
      </c>
      <c r="AH877">
        <v>20.993812999999999</v>
      </c>
      <c r="AI877">
        <v>5.6069630000000004</v>
      </c>
      <c r="AJ877">
        <v>0.91522000000000003</v>
      </c>
    </row>
    <row r="878" spans="2:36" x14ac:dyDescent="0.25">
      <c r="B878">
        <v>3</v>
      </c>
      <c r="C878">
        <v>4</v>
      </c>
      <c r="D878">
        <v>1800</v>
      </c>
      <c r="E878">
        <v>519.41300000000001</v>
      </c>
      <c r="F878">
        <v>-86.411000000000001</v>
      </c>
      <c r="G878">
        <v>70.543426999999994</v>
      </c>
      <c r="H878">
        <v>92.701767000000004</v>
      </c>
      <c r="I878">
        <v>70.273148000000006</v>
      </c>
      <c r="J878">
        <v>121.275047</v>
      </c>
      <c r="K878">
        <v>48.877678000000003</v>
      </c>
      <c r="L878">
        <v>33.573329999999999</v>
      </c>
      <c r="M878">
        <v>33.525066000000002</v>
      </c>
      <c r="N878">
        <v>64.604836000000006</v>
      </c>
      <c r="O878">
        <v>22.196178</v>
      </c>
      <c r="P878">
        <v>15.845878000000001</v>
      </c>
      <c r="Q878">
        <v>15.422143999999999</v>
      </c>
      <c r="R878">
        <v>32.397598000000002</v>
      </c>
      <c r="S878">
        <v>11.643039999999999</v>
      </c>
      <c r="T878">
        <v>7.4813609999999997</v>
      </c>
      <c r="U878">
        <v>10.057729</v>
      </c>
      <c r="V878">
        <v>24.226734</v>
      </c>
      <c r="W878">
        <v>14.334187999999999</v>
      </c>
      <c r="X878">
        <v>4.2068469999999998</v>
      </c>
      <c r="Y878">
        <v>2.3779690000000002</v>
      </c>
      <c r="Z878">
        <v>10.859818000000001</v>
      </c>
      <c r="AA878">
        <v>4.2821610000000003</v>
      </c>
      <c r="AB878">
        <v>3.2730060000000001</v>
      </c>
      <c r="AC878">
        <v>4.545566</v>
      </c>
      <c r="AD878">
        <v>14.075091</v>
      </c>
      <c r="AE878">
        <v>6.8139950000000002</v>
      </c>
      <c r="AF878">
        <v>2.763363</v>
      </c>
      <c r="AG878">
        <v>9.0993879999999994</v>
      </c>
      <c r="AH878">
        <v>18.248266000000001</v>
      </c>
      <c r="AI878">
        <v>4.6928720000000004</v>
      </c>
      <c r="AJ878">
        <v>0.96192100000000003</v>
      </c>
    </row>
    <row r="879" spans="2:36" x14ac:dyDescent="0.25">
      <c r="B879">
        <v>3</v>
      </c>
      <c r="C879">
        <v>4</v>
      </c>
      <c r="D879">
        <v>1825</v>
      </c>
      <c r="E879">
        <v>519.65899999999999</v>
      </c>
      <c r="F879">
        <v>-86.941999999999993</v>
      </c>
      <c r="G879">
        <v>70.775948</v>
      </c>
      <c r="H879">
        <v>92.992988999999994</v>
      </c>
      <c r="I879">
        <v>70.531493999999995</v>
      </c>
      <c r="J879">
        <v>120.94322200000001</v>
      </c>
      <c r="K879">
        <v>49.080322000000002</v>
      </c>
      <c r="L879">
        <v>33.550010999999998</v>
      </c>
      <c r="M879">
        <v>33.683478999999998</v>
      </c>
      <c r="N879">
        <v>64.957588000000001</v>
      </c>
      <c r="O879">
        <v>22.333099000000001</v>
      </c>
      <c r="P879">
        <v>15.915426</v>
      </c>
      <c r="Q879">
        <v>15.574040999999999</v>
      </c>
      <c r="R879">
        <v>32.723861999999997</v>
      </c>
      <c r="S879">
        <v>11.836975000000001</v>
      </c>
      <c r="T879">
        <v>7.5161189999999998</v>
      </c>
      <c r="U879">
        <v>10.402475000000001</v>
      </c>
      <c r="V879">
        <v>25.530349999999999</v>
      </c>
      <c r="W879">
        <v>14.731951</v>
      </c>
      <c r="X879">
        <v>4.2375309999999997</v>
      </c>
      <c r="Y879">
        <v>2.6939380000000002</v>
      </c>
      <c r="Z879">
        <v>11.348053999999999</v>
      </c>
      <c r="AA879">
        <v>4.4975490000000002</v>
      </c>
      <c r="AB879">
        <v>3.3136950000000001</v>
      </c>
      <c r="AC879">
        <v>4.8355810000000004</v>
      </c>
      <c r="AD879">
        <v>15.197948</v>
      </c>
      <c r="AE879">
        <v>7.5642490000000002</v>
      </c>
      <c r="AF879">
        <v>2.7776239999999999</v>
      </c>
      <c r="AG879">
        <v>9.1609990000000003</v>
      </c>
      <c r="AH879">
        <v>15.205000999999999</v>
      </c>
      <c r="AI879">
        <v>3.958129</v>
      </c>
      <c r="AJ879">
        <v>1.006443</v>
      </c>
    </row>
    <row r="880" spans="2:36" x14ac:dyDescent="0.25">
      <c r="B880">
        <v>3</v>
      </c>
      <c r="C880">
        <v>4</v>
      </c>
      <c r="D880">
        <v>1850</v>
      </c>
      <c r="E880">
        <v>518.46</v>
      </c>
      <c r="F880">
        <v>-89.929000000000002</v>
      </c>
      <c r="G880">
        <v>71.008553000000006</v>
      </c>
      <c r="H880">
        <v>93.284942999999998</v>
      </c>
      <c r="I880">
        <v>70.790313999999995</v>
      </c>
      <c r="J880">
        <v>120.597488</v>
      </c>
      <c r="K880">
        <v>49.284084</v>
      </c>
      <c r="L880">
        <v>33.524788000000001</v>
      </c>
      <c r="M880">
        <v>33.843586000000002</v>
      </c>
      <c r="N880">
        <v>65.314087000000001</v>
      </c>
      <c r="O880">
        <v>22.472864000000001</v>
      </c>
      <c r="P880">
        <v>15.985505</v>
      </c>
      <c r="Q880">
        <v>15.73109</v>
      </c>
      <c r="R880">
        <v>33.063693999999998</v>
      </c>
      <c r="S880">
        <v>12.043395</v>
      </c>
      <c r="T880">
        <v>7.5520230000000002</v>
      </c>
      <c r="U880">
        <v>10.798203000000001</v>
      </c>
      <c r="V880">
        <v>27.072664</v>
      </c>
      <c r="W880">
        <v>13.482808</v>
      </c>
      <c r="X880">
        <v>4.2765930000000001</v>
      </c>
      <c r="Y880">
        <v>3.0171749999999999</v>
      </c>
      <c r="Z880">
        <v>11.833959</v>
      </c>
      <c r="AA880">
        <v>4.7241460000000002</v>
      </c>
      <c r="AB880">
        <v>3.3571089999999999</v>
      </c>
      <c r="AC880">
        <v>5.161079</v>
      </c>
      <c r="AD880">
        <v>16.510735</v>
      </c>
      <c r="AE880">
        <v>8.4623989999999996</v>
      </c>
      <c r="AF880">
        <v>2.7098960000000001</v>
      </c>
      <c r="AG880">
        <v>8.5083939999999991</v>
      </c>
      <c r="AH880">
        <v>12.497807</v>
      </c>
      <c r="AI880">
        <v>3.374603</v>
      </c>
      <c r="AJ880">
        <v>1.0459940000000001</v>
      </c>
    </row>
    <row r="881" spans="2:36" x14ac:dyDescent="0.25">
      <c r="B881">
        <v>3</v>
      </c>
      <c r="C881">
        <v>4</v>
      </c>
      <c r="D881">
        <v>1875</v>
      </c>
      <c r="E881">
        <v>518.38300000000004</v>
      </c>
      <c r="F881">
        <v>-92.792000000000002</v>
      </c>
      <c r="G881">
        <v>71.241157999999999</v>
      </c>
      <c r="H881">
        <v>93.577820000000003</v>
      </c>
      <c r="I881">
        <v>71.049842999999996</v>
      </c>
      <c r="J881">
        <v>120.23891399999999</v>
      </c>
      <c r="K881">
        <v>49.488995000000003</v>
      </c>
      <c r="L881">
        <v>33.497864</v>
      </c>
      <c r="M881">
        <v>34.005629999999996</v>
      </c>
      <c r="N881">
        <v>65.674530000000004</v>
      </c>
      <c r="O881">
        <v>22.615577999999999</v>
      </c>
      <c r="P881">
        <v>16.055979000000001</v>
      </c>
      <c r="Q881">
        <v>15.893354</v>
      </c>
      <c r="R881">
        <v>33.418179000000002</v>
      </c>
      <c r="S881">
        <v>12.264253</v>
      </c>
      <c r="T881">
        <v>7.5892020000000002</v>
      </c>
      <c r="U881">
        <v>11.257021999999999</v>
      </c>
      <c r="V881">
        <v>28.818428000000001</v>
      </c>
      <c r="W881">
        <v>10.944585999999999</v>
      </c>
      <c r="X881">
        <v>4.3157629999999996</v>
      </c>
      <c r="Y881">
        <v>3.326505</v>
      </c>
      <c r="Z881">
        <v>12.324201</v>
      </c>
      <c r="AA881">
        <v>4.9650379999999998</v>
      </c>
      <c r="AB881">
        <v>3.403797</v>
      </c>
      <c r="AC881">
        <v>5.5303040000000001</v>
      </c>
      <c r="AD881">
        <v>18.058454999999999</v>
      </c>
      <c r="AE881">
        <v>9.5135660000000009</v>
      </c>
      <c r="AF881">
        <v>2.5028090000000001</v>
      </c>
      <c r="AG881">
        <v>7.4465459999999997</v>
      </c>
      <c r="AH881">
        <v>10.282837000000001</v>
      </c>
      <c r="AI881">
        <v>2.9079350000000002</v>
      </c>
      <c r="AJ881">
        <v>1.0804100000000001</v>
      </c>
    </row>
    <row r="882" spans="2:36" x14ac:dyDescent="0.25">
      <c r="B882">
        <v>3</v>
      </c>
      <c r="C882">
        <v>4</v>
      </c>
      <c r="D882">
        <v>1900</v>
      </c>
      <c r="E882">
        <v>521.70600000000002</v>
      </c>
      <c r="F882">
        <v>-93.893000000000001</v>
      </c>
      <c r="G882">
        <v>71.473838999999998</v>
      </c>
      <c r="H882">
        <v>93.871230999999995</v>
      </c>
      <c r="I882">
        <v>71.309639000000004</v>
      </c>
      <c r="J882">
        <v>119.867897</v>
      </c>
      <c r="K882">
        <v>49.695144999999997</v>
      </c>
      <c r="L882">
        <v>33.468864000000004</v>
      </c>
      <c r="M882">
        <v>34.169547999999999</v>
      </c>
      <c r="N882">
        <v>66.040092000000001</v>
      </c>
      <c r="O882">
        <v>22.761492000000001</v>
      </c>
      <c r="P882">
        <v>16.12715</v>
      </c>
      <c r="Q882">
        <v>16.061422</v>
      </c>
      <c r="R882">
        <v>33.788490000000003</v>
      </c>
      <c r="S882">
        <v>12.500918</v>
      </c>
      <c r="T882">
        <v>7.6278069999999998</v>
      </c>
      <c r="U882">
        <v>11.794399</v>
      </c>
      <c r="V882">
        <v>30.507168</v>
      </c>
      <c r="W882">
        <v>8.4608509999999999</v>
      </c>
      <c r="X882">
        <v>4.3534100000000002</v>
      </c>
      <c r="Y882">
        <v>3.6193240000000002</v>
      </c>
      <c r="Z882">
        <v>12.823918000000001</v>
      </c>
      <c r="AA882">
        <v>5.2235500000000004</v>
      </c>
      <c r="AB882">
        <v>3.4543270000000001</v>
      </c>
      <c r="AC882">
        <v>5.9536470000000001</v>
      </c>
      <c r="AD882">
        <v>19.890391999999999</v>
      </c>
      <c r="AE882">
        <v>10.672549999999999</v>
      </c>
      <c r="AF882">
        <v>2.1481150000000002</v>
      </c>
      <c r="AG882">
        <v>6.3391970000000004</v>
      </c>
      <c r="AH882">
        <v>8.5132969999999997</v>
      </c>
      <c r="AI882">
        <v>2.5299520000000002</v>
      </c>
      <c r="AJ882">
        <v>1.11053</v>
      </c>
    </row>
    <row r="883" spans="2:36" x14ac:dyDescent="0.25">
      <c r="B883">
        <v>3</v>
      </c>
      <c r="C883">
        <v>4</v>
      </c>
      <c r="D883">
        <v>1925</v>
      </c>
      <c r="E883">
        <v>527.05600000000004</v>
      </c>
      <c r="F883">
        <v>-92.366</v>
      </c>
      <c r="G883">
        <v>71.706542999999996</v>
      </c>
      <c r="H883">
        <v>94.165481999999997</v>
      </c>
      <c r="I883">
        <v>71.569946000000002</v>
      </c>
      <c r="J883">
        <v>119.483681</v>
      </c>
      <c r="K883">
        <v>49.902523000000002</v>
      </c>
      <c r="L883">
        <v>33.437981000000001</v>
      </c>
      <c r="M883">
        <v>34.335490999999998</v>
      </c>
      <c r="N883">
        <v>66.409690999999995</v>
      </c>
      <c r="O883">
        <v>22.910439</v>
      </c>
      <c r="P883">
        <v>16.198886999999999</v>
      </c>
      <c r="Q883">
        <v>16.235406999999999</v>
      </c>
      <c r="R883">
        <v>34.176547999999997</v>
      </c>
      <c r="S883">
        <v>12.75567</v>
      </c>
      <c r="T883">
        <v>7.6680140000000003</v>
      </c>
      <c r="U883">
        <v>12.429379000000001</v>
      </c>
      <c r="V883">
        <v>31.292231000000001</v>
      </c>
      <c r="W883">
        <v>6.6913080000000003</v>
      </c>
      <c r="X883">
        <v>4.3895770000000001</v>
      </c>
      <c r="Y883">
        <v>3.8986269999999998</v>
      </c>
      <c r="Z883">
        <v>13.340064999999999</v>
      </c>
      <c r="AA883">
        <v>5.5027790000000003</v>
      </c>
      <c r="AB883">
        <v>3.5093320000000001</v>
      </c>
      <c r="AC883">
        <v>6.4451039999999997</v>
      </c>
      <c r="AD883">
        <v>22.056526000000002</v>
      </c>
      <c r="AE883">
        <v>11.765572000000001</v>
      </c>
      <c r="AF883">
        <v>1.744057</v>
      </c>
      <c r="AG883">
        <v>5.3667959999999999</v>
      </c>
      <c r="AH883">
        <v>7.0976160000000004</v>
      </c>
      <c r="AI883">
        <v>2.2192340000000002</v>
      </c>
      <c r="AJ883">
        <v>1.1369990000000001</v>
      </c>
    </row>
    <row r="884" spans="2:36" x14ac:dyDescent="0.25">
      <c r="B884">
        <v>3</v>
      </c>
      <c r="C884">
        <v>4</v>
      </c>
      <c r="D884">
        <v>1950</v>
      </c>
      <c r="E884">
        <v>531.803</v>
      </c>
      <c r="F884">
        <v>-88.004000000000005</v>
      </c>
      <c r="G884">
        <v>71.939216999999999</v>
      </c>
      <c r="H884">
        <v>94.460402999999999</v>
      </c>
      <c r="I884">
        <v>71.830894000000001</v>
      </c>
      <c r="J884">
        <v>119.086662</v>
      </c>
      <c r="K884">
        <v>50.111106999999997</v>
      </c>
      <c r="L884">
        <v>33.405273000000001</v>
      </c>
      <c r="M884">
        <v>34.503315000000001</v>
      </c>
      <c r="N884">
        <v>66.783966000000007</v>
      </c>
      <c r="O884">
        <v>23.062687</v>
      </c>
      <c r="P884">
        <v>16.271196</v>
      </c>
      <c r="Q884">
        <v>16.415983000000001</v>
      </c>
      <c r="R884">
        <v>34.582714000000003</v>
      </c>
      <c r="S884">
        <v>13.031385</v>
      </c>
      <c r="T884">
        <v>7.710032</v>
      </c>
      <c r="U884">
        <v>13.182824</v>
      </c>
      <c r="V884">
        <v>29.651598</v>
      </c>
      <c r="W884">
        <v>5.6306209999999997</v>
      </c>
      <c r="X884">
        <v>4.4246160000000003</v>
      </c>
      <c r="Y884">
        <v>4.1681920000000003</v>
      </c>
      <c r="Z884">
        <v>13.879172000000001</v>
      </c>
      <c r="AA884">
        <v>5.8077059999999996</v>
      </c>
      <c r="AB884">
        <v>3.569299</v>
      </c>
      <c r="AC884">
        <v>7.0200240000000003</v>
      </c>
      <c r="AD884">
        <v>24.567333000000001</v>
      </c>
      <c r="AE884">
        <v>12.446863</v>
      </c>
      <c r="AF884">
        <v>1.4279919999999999</v>
      </c>
      <c r="AG884">
        <v>4.5657240000000003</v>
      </c>
      <c r="AH884">
        <v>5.9521179999999996</v>
      </c>
      <c r="AI884">
        <v>1.960537</v>
      </c>
      <c r="AJ884">
        <v>1.160517</v>
      </c>
    </row>
    <row r="885" spans="2:36" x14ac:dyDescent="0.25">
      <c r="B885">
        <v>3</v>
      </c>
      <c r="C885">
        <v>4</v>
      </c>
      <c r="D885">
        <v>1975</v>
      </c>
      <c r="E885">
        <v>534.88300000000004</v>
      </c>
      <c r="F885">
        <v>-87.795000000000002</v>
      </c>
      <c r="G885">
        <v>72.172020000000003</v>
      </c>
      <c r="H885">
        <v>94.756232999999995</v>
      </c>
      <c r="I885">
        <v>72.092208999999997</v>
      </c>
      <c r="J885">
        <v>118.676331</v>
      </c>
      <c r="K885">
        <v>50.320926999999998</v>
      </c>
      <c r="L885">
        <v>33.370789000000002</v>
      </c>
      <c r="M885">
        <v>34.673121999999999</v>
      </c>
      <c r="N885">
        <v>67.163391000000004</v>
      </c>
      <c r="O885">
        <v>23.218336000000001</v>
      </c>
      <c r="P885">
        <v>16.343954</v>
      </c>
      <c r="Q885">
        <v>16.603332999999999</v>
      </c>
      <c r="R885">
        <v>35.009307999999997</v>
      </c>
      <c r="S885">
        <v>13.330619</v>
      </c>
      <c r="T885">
        <v>7.7541169999999999</v>
      </c>
      <c r="U885">
        <v>14.069865999999999</v>
      </c>
      <c r="V885">
        <v>25.118342999999999</v>
      </c>
      <c r="W885">
        <v>5.0904280000000002</v>
      </c>
      <c r="X885">
        <v>4.4593090000000002</v>
      </c>
      <c r="Y885">
        <v>4.4327069999999997</v>
      </c>
      <c r="Z885">
        <v>14.448833</v>
      </c>
      <c r="AA885">
        <v>6.1428580000000004</v>
      </c>
      <c r="AB885">
        <v>3.6349279999999999</v>
      </c>
      <c r="AC885">
        <v>7.6979680000000004</v>
      </c>
      <c r="AD885">
        <v>27.324045000000002</v>
      </c>
      <c r="AE885">
        <v>12.344436</v>
      </c>
      <c r="AF885">
        <v>1.263109</v>
      </c>
      <c r="AG885">
        <v>3.9184239999999999</v>
      </c>
      <c r="AH885">
        <v>5.0115309999999997</v>
      </c>
      <c r="AI885">
        <v>1.7422230000000001</v>
      </c>
      <c r="AJ885">
        <v>1.181727</v>
      </c>
    </row>
    <row r="886" spans="2:36" x14ac:dyDescent="0.25">
      <c r="B886">
        <v>3</v>
      </c>
      <c r="C886">
        <v>4</v>
      </c>
      <c r="D886">
        <v>2000</v>
      </c>
      <c r="E886">
        <v>537.697</v>
      </c>
      <c r="F886">
        <v>-91.448999999999998</v>
      </c>
      <c r="G886">
        <v>72.404915000000003</v>
      </c>
      <c r="H886">
        <v>95.052643000000003</v>
      </c>
      <c r="I886">
        <v>72.354050000000001</v>
      </c>
      <c r="J886">
        <v>118.254013</v>
      </c>
      <c r="K886">
        <v>50.532027999999997</v>
      </c>
      <c r="L886">
        <v>33.334248000000002</v>
      </c>
      <c r="M886">
        <v>34.844887</v>
      </c>
      <c r="N886">
        <v>67.547325000000001</v>
      </c>
      <c r="O886">
        <v>23.377541999999998</v>
      </c>
      <c r="P886">
        <v>16.417465</v>
      </c>
      <c r="Q886">
        <v>16.798079999999999</v>
      </c>
      <c r="R886">
        <v>35.458511000000001</v>
      </c>
      <c r="S886">
        <v>13.657235</v>
      </c>
      <c r="T886">
        <v>7.8007179999999998</v>
      </c>
      <c r="U886">
        <v>15.07288</v>
      </c>
      <c r="V886">
        <v>19.852091000000001</v>
      </c>
      <c r="W886">
        <v>4.885561</v>
      </c>
      <c r="X886">
        <v>4.4939869999999997</v>
      </c>
      <c r="Y886">
        <v>4.6960329999999999</v>
      </c>
      <c r="Z886">
        <v>15.055066</v>
      </c>
      <c r="AA886">
        <v>6.5147599999999999</v>
      </c>
      <c r="AB886">
        <v>3.7068669999999999</v>
      </c>
      <c r="AC886">
        <v>8.4970999999999997</v>
      </c>
      <c r="AD886">
        <v>29.974665000000002</v>
      </c>
      <c r="AE886">
        <v>11.436114999999999</v>
      </c>
      <c r="AF886">
        <v>1.2235309999999999</v>
      </c>
      <c r="AG886">
        <v>3.3947609999999999</v>
      </c>
      <c r="AH886">
        <v>4.227309</v>
      </c>
      <c r="AI886">
        <v>1.5558590000000001</v>
      </c>
      <c r="AJ886">
        <v>1.201139</v>
      </c>
    </row>
    <row r="887" spans="2:36" x14ac:dyDescent="0.25">
      <c r="B887">
        <v>3</v>
      </c>
      <c r="C887">
        <v>4</v>
      </c>
      <c r="D887">
        <v>2025</v>
      </c>
      <c r="E887">
        <v>539.94399999999996</v>
      </c>
      <c r="F887">
        <v>-93.629000000000005</v>
      </c>
      <c r="G887">
        <v>72.406952000000004</v>
      </c>
      <c r="H887">
        <v>95.124511999999996</v>
      </c>
      <c r="I887">
        <v>72.377914000000004</v>
      </c>
      <c r="J887">
        <v>117.347801</v>
      </c>
      <c r="K887">
        <v>50.604481</v>
      </c>
      <c r="L887">
        <v>33.164234</v>
      </c>
      <c r="M887">
        <v>34.909213999999999</v>
      </c>
      <c r="N887">
        <v>67.735007999999993</v>
      </c>
      <c r="O887">
        <v>23.462063000000001</v>
      </c>
      <c r="P887">
        <v>16.442945000000002</v>
      </c>
      <c r="Q887">
        <v>16.944330000000001</v>
      </c>
      <c r="R887">
        <v>35.841338999999998</v>
      </c>
      <c r="S887">
        <v>13.981388000000001</v>
      </c>
      <c r="T887">
        <v>7.8228160000000004</v>
      </c>
      <c r="U887">
        <v>16.063670999999999</v>
      </c>
      <c r="V887">
        <v>16.002678</v>
      </c>
      <c r="W887">
        <v>4.8743879999999997</v>
      </c>
      <c r="X887">
        <v>4.5440870000000002</v>
      </c>
      <c r="Y887">
        <v>4.9470049999999999</v>
      </c>
      <c r="Z887">
        <v>15.755493</v>
      </c>
      <c r="AA887">
        <v>6.9592850000000004</v>
      </c>
      <c r="AB887">
        <v>3.7713070000000002</v>
      </c>
      <c r="AC887">
        <v>9.5090540000000008</v>
      </c>
      <c r="AD887">
        <v>31.700983000000001</v>
      </c>
      <c r="AE887">
        <v>10.130990000000001</v>
      </c>
      <c r="AF887">
        <v>1.2574399999999999</v>
      </c>
      <c r="AG887">
        <v>2.9713880000000001</v>
      </c>
      <c r="AH887">
        <v>3.5918559999999999</v>
      </c>
      <c r="AI887">
        <v>1.398217</v>
      </c>
      <c r="AJ887">
        <v>1.2310730000000001</v>
      </c>
    </row>
    <row r="888" spans="2:36" x14ac:dyDescent="0.25">
      <c r="B888">
        <v>3</v>
      </c>
      <c r="C888">
        <v>4</v>
      </c>
      <c r="D888">
        <v>2050</v>
      </c>
      <c r="E888">
        <v>540.21900000000005</v>
      </c>
      <c r="F888">
        <v>-98.649000000000001</v>
      </c>
      <c r="G888">
        <v>72.409026999999995</v>
      </c>
      <c r="H888">
        <v>95.197197000000003</v>
      </c>
      <c r="I888">
        <v>72.401993000000004</v>
      </c>
      <c r="J888">
        <v>116.42871100000001</v>
      </c>
      <c r="K888">
        <v>50.678089</v>
      </c>
      <c r="L888">
        <v>32.992184000000002</v>
      </c>
      <c r="M888">
        <v>34.975178</v>
      </c>
      <c r="N888">
        <v>67.927031999999997</v>
      </c>
      <c r="O888">
        <v>23.549631000000002</v>
      </c>
      <c r="P888">
        <v>16.469023</v>
      </c>
      <c r="Q888">
        <v>17.097881000000001</v>
      </c>
      <c r="R888">
        <v>36.249732999999999</v>
      </c>
      <c r="S888">
        <v>14.340892</v>
      </c>
      <c r="T888">
        <v>7.847601</v>
      </c>
      <c r="U888">
        <v>16.648430000000001</v>
      </c>
      <c r="V888">
        <v>14.055142</v>
      </c>
      <c r="W888">
        <v>4.973859</v>
      </c>
      <c r="X888">
        <v>4.5947079999999998</v>
      </c>
      <c r="Y888">
        <v>5.2023219999999997</v>
      </c>
      <c r="Z888">
        <v>16.515077999999999</v>
      </c>
      <c r="AA888">
        <v>7.4611270000000003</v>
      </c>
      <c r="AB888">
        <v>3.841402</v>
      </c>
      <c r="AC888">
        <v>10.658555</v>
      </c>
      <c r="AD888">
        <v>31.692716999999998</v>
      </c>
      <c r="AE888">
        <v>8.7653680000000005</v>
      </c>
      <c r="AF888">
        <v>1.319456</v>
      </c>
      <c r="AG888">
        <v>2.6214559999999998</v>
      </c>
      <c r="AH888">
        <v>3.0421559999999999</v>
      </c>
      <c r="AI888">
        <v>1.2609779999999999</v>
      </c>
      <c r="AJ888">
        <v>1.260445</v>
      </c>
    </row>
    <row r="889" spans="2:36" x14ac:dyDescent="0.25">
      <c r="B889">
        <v>3</v>
      </c>
      <c r="C889">
        <v>4</v>
      </c>
      <c r="D889">
        <v>2075</v>
      </c>
      <c r="E889">
        <v>535.93799999999999</v>
      </c>
      <c r="F889">
        <v>-101.69799999999999</v>
      </c>
      <c r="G889">
        <v>72.411300999999995</v>
      </c>
      <c r="H889">
        <v>95.270363000000003</v>
      </c>
      <c r="I889">
        <v>72.426651000000007</v>
      </c>
      <c r="J889">
        <v>115.496658</v>
      </c>
      <c r="K889">
        <v>50.752453000000003</v>
      </c>
      <c r="L889">
        <v>32.818615000000001</v>
      </c>
      <c r="M889">
        <v>35.042758999999997</v>
      </c>
      <c r="N889">
        <v>68.122894000000002</v>
      </c>
      <c r="O889">
        <v>23.640567999999998</v>
      </c>
      <c r="P889">
        <v>16.495424</v>
      </c>
      <c r="Q889">
        <v>17.259734999999999</v>
      </c>
      <c r="R889">
        <v>36.685333</v>
      </c>
      <c r="S889">
        <v>14.743086</v>
      </c>
      <c r="T889">
        <v>7.8744860000000001</v>
      </c>
      <c r="U889">
        <v>16.073070999999999</v>
      </c>
      <c r="V889">
        <v>13.468567</v>
      </c>
      <c r="W889">
        <v>5.1332370000000003</v>
      </c>
      <c r="X889">
        <v>4.6464920000000003</v>
      </c>
      <c r="Y889">
        <v>5.4657640000000001</v>
      </c>
      <c r="Z889">
        <v>17.344435000000001</v>
      </c>
      <c r="AA889">
        <v>8.0310520000000007</v>
      </c>
      <c r="AB889">
        <v>3.9150689999999999</v>
      </c>
      <c r="AC889">
        <v>11.868404999999999</v>
      </c>
      <c r="AD889">
        <v>29.674126000000001</v>
      </c>
      <c r="AE889">
        <v>7.5406430000000002</v>
      </c>
      <c r="AF889">
        <v>1.388817</v>
      </c>
      <c r="AG889">
        <v>2.3282409999999998</v>
      </c>
      <c r="AH889">
        <v>2.559539</v>
      </c>
      <c r="AI889">
        <v>1.140447</v>
      </c>
      <c r="AJ889">
        <v>1.2895509999999999</v>
      </c>
    </row>
    <row r="890" spans="2:36" x14ac:dyDescent="0.25">
      <c r="B890">
        <v>3</v>
      </c>
      <c r="C890">
        <v>4</v>
      </c>
      <c r="D890">
        <v>2100</v>
      </c>
      <c r="E890">
        <v>528.01800000000003</v>
      </c>
      <c r="F890">
        <v>-102.45</v>
      </c>
      <c r="G890">
        <v>72.413314999999997</v>
      </c>
      <c r="H890">
        <v>95.344443999999996</v>
      </c>
      <c r="I890">
        <v>72.451644999999999</v>
      </c>
      <c r="J890">
        <v>114.550133</v>
      </c>
      <c r="K890">
        <v>50.828003000000002</v>
      </c>
      <c r="L890">
        <v>32.643023999999997</v>
      </c>
      <c r="M890">
        <v>35.112147999999998</v>
      </c>
      <c r="N890">
        <v>68.323479000000006</v>
      </c>
      <c r="O890">
        <v>23.734691999999999</v>
      </c>
      <c r="P890">
        <v>16.522452999999999</v>
      </c>
      <c r="Q890">
        <v>17.430171999999999</v>
      </c>
      <c r="R890">
        <v>37.15202</v>
      </c>
      <c r="S890">
        <v>15.195548</v>
      </c>
      <c r="T890">
        <v>7.9029170000000004</v>
      </c>
      <c r="U890">
        <v>13.837006000000001</v>
      </c>
      <c r="V890">
        <v>13.620794999999999</v>
      </c>
      <c r="W890">
        <v>5.3248800000000003</v>
      </c>
      <c r="X890">
        <v>4.6994210000000001</v>
      </c>
      <c r="Y890">
        <v>5.7408609999999998</v>
      </c>
      <c r="Z890">
        <v>18.258614999999999</v>
      </c>
      <c r="AA890">
        <v>8.6846040000000002</v>
      </c>
      <c r="AB890">
        <v>3.9880429999999998</v>
      </c>
      <c r="AC890">
        <v>12.93679</v>
      </c>
      <c r="AD890">
        <v>26.337574</v>
      </c>
      <c r="AE890">
        <v>6.5094969999999996</v>
      </c>
      <c r="AF890">
        <v>1.456968</v>
      </c>
      <c r="AG890">
        <v>2.0799500000000002</v>
      </c>
      <c r="AH890">
        <v>2.1311249999999999</v>
      </c>
      <c r="AI890">
        <v>1.0340769999999999</v>
      </c>
      <c r="AJ890">
        <v>1.3186580000000001</v>
      </c>
    </row>
    <row r="891" spans="2:36" x14ac:dyDescent="0.25">
      <c r="B891">
        <v>3</v>
      </c>
      <c r="C891">
        <v>4</v>
      </c>
      <c r="D891">
        <v>2125</v>
      </c>
      <c r="E891">
        <v>520.91800000000001</v>
      </c>
      <c r="F891">
        <v>-101.55</v>
      </c>
      <c r="G891">
        <v>72.415497000000002</v>
      </c>
      <c r="H891">
        <v>95.419319000000002</v>
      </c>
      <c r="I891">
        <v>72.477035999999998</v>
      </c>
      <c r="J891">
        <v>113.591362</v>
      </c>
      <c r="K891">
        <v>50.904327000000002</v>
      </c>
      <c r="L891">
        <v>32.465927000000001</v>
      </c>
      <c r="M891">
        <v>35.183371999999999</v>
      </c>
      <c r="N891">
        <v>68.528343000000007</v>
      </c>
      <c r="O891">
        <v>23.832457000000002</v>
      </c>
      <c r="P891">
        <v>16.549966999999999</v>
      </c>
      <c r="Q891">
        <v>17.610327000000002</v>
      </c>
      <c r="R891">
        <v>37.653931</v>
      </c>
      <c r="S891">
        <v>15.709197</v>
      </c>
      <c r="T891">
        <v>7.9294779999999996</v>
      </c>
      <c r="U891">
        <v>10.642113999999999</v>
      </c>
      <c r="V891">
        <v>14.111580999999999</v>
      </c>
      <c r="W891">
        <v>5.5348629999999996</v>
      </c>
      <c r="X891">
        <v>4.7540339999999999</v>
      </c>
      <c r="Y891">
        <v>6.0308549999999999</v>
      </c>
      <c r="Z891">
        <v>19.272933999999999</v>
      </c>
      <c r="AA891">
        <v>9.4392659999999999</v>
      </c>
      <c r="AB891">
        <v>4.0490649999999997</v>
      </c>
      <c r="AC891">
        <v>13.530118</v>
      </c>
      <c r="AD891">
        <v>22.662548000000001</v>
      </c>
      <c r="AE891">
        <v>5.6595570000000004</v>
      </c>
      <c r="AF891">
        <v>1.520983</v>
      </c>
      <c r="AG891">
        <v>1.8674759999999999</v>
      </c>
      <c r="AH891">
        <v>1.746119</v>
      </c>
      <c r="AI891">
        <v>0.93969899999999995</v>
      </c>
      <c r="AJ891">
        <v>1.3478730000000001</v>
      </c>
    </row>
    <row r="892" spans="2:36" x14ac:dyDescent="0.25">
      <c r="B892">
        <v>3</v>
      </c>
      <c r="C892">
        <v>4</v>
      </c>
      <c r="D892">
        <v>2150</v>
      </c>
      <c r="E892">
        <v>515.01</v>
      </c>
      <c r="F892">
        <v>-99.641999999999996</v>
      </c>
      <c r="G892">
        <v>72.417686000000003</v>
      </c>
      <c r="H892">
        <v>95.494865000000004</v>
      </c>
      <c r="I892">
        <v>72.502624999999995</v>
      </c>
      <c r="J892">
        <v>112.617935</v>
      </c>
      <c r="K892">
        <v>50.981780999999998</v>
      </c>
      <c r="L892">
        <v>32.286835000000004</v>
      </c>
      <c r="M892">
        <v>35.256283000000003</v>
      </c>
      <c r="N892">
        <v>68.737449999999995</v>
      </c>
      <c r="O892">
        <v>23.933686999999999</v>
      </c>
      <c r="P892">
        <v>16.578006999999999</v>
      </c>
      <c r="Q892">
        <v>17.800867</v>
      </c>
      <c r="R892">
        <v>38.195163999999998</v>
      </c>
      <c r="S892">
        <v>16.297806000000001</v>
      </c>
      <c r="T892">
        <v>7.9468649999999998</v>
      </c>
      <c r="U892">
        <v>7.6639980000000003</v>
      </c>
      <c r="V892">
        <v>14.739008999999999</v>
      </c>
      <c r="W892">
        <v>5.7559199999999997</v>
      </c>
      <c r="X892">
        <v>4.8104740000000001</v>
      </c>
      <c r="Y892">
        <v>6.3399000000000001</v>
      </c>
      <c r="Z892">
        <v>20.406725000000002</v>
      </c>
      <c r="AA892">
        <v>10.316753</v>
      </c>
      <c r="AB892">
        <v>4.0761089999999998</v>
      </c>
      <c r="AC892">
        <v>13.362118000000001</v>
      </c>
      <c r="AD892">
        <v>19.267353</v>
      </c>
      <c r="AE892">
        <v>4.9604679999999997</v>
      </c>
      <c r="AF892">
        <v>1.5802320000000001</v>
      </c>
      <c r="AG892">
        <v>1.6835899999999999</v>
      </c>
      <c r="AH892">
        <v>1.397267</v>
      </c>
      <c r="AI892">
        <v>0.85600699999999996</v>
      </c>
      <c r="AJ892">
        <v>1.377713</v>
      </c>
    </row>
    <row r="893" spans="2:36" x14ac:dyDescent="0.25">
      <c r="B893">
        <v>3</v>
      </c>
      <c r="C893">
        <v>4</v>
      </c>
      <c r="D893">
        <v>2175</v>
      </c>
      <c r="E893">
        <v>510.52699999999999</v>
      </c>
      <c r="F893">
        <v>-98.506</v>
      </c>
      <c r="G893">
        <v>72.420058999999995</v>
      </c>
      <c r="H893">
        <v>95.571135999999996</v>
      </c>
      <c r="I893">
        <v>72.528762999999998</v>
      </c>
      <c r="J893">
        <v>111.632301</v>
      </c>
      <c r="K893">
        <v>51.060070000000003</v>
      </c>
      <c r="L893">
        <v>32.106251</v>
      </c>
      <c r="M893">
        <v>35.331059000000003</v>
      </c>
      <c r="N893">
        <v>68.951256000000001</v>
      </c>
      <c r="O893">
        <v>24.038927000000001</v>
      </c>
      <c r="P893">
        <v>16.606432000000002</v>
      </c>
      <c r="Q893">
        <v>18.002511999999999</v>
      </c>
      <c r="R893">
        <v>38.781421999999999</v>
      </c>
      <c r="S893">
        <v>16.977820999999999</v>
      </c>
      <c r="T893">
        <v>7.9374070000000003</v>
      </c>
      <c r="U893">
        <v>5.4708379999999996</v>
      </c>
      <c r="V893">
        <v>15.412129999999999</v>
      </c>
      <c r="W893">
        <v>5.984699</v>
      </c>
      <c r="X893">
        <v>4.8690230000000003</v>
      </c>
      <c r="Y893">
        <v>6.6721760000000003</v>
      </c>
      <c r="Z893">
        <v>21.681616000000002</v>
      </c>
      <c r="AA893">
        <v>11.340667</v>
      </c>
      <c r="AB893">
        <v>4.0313509999999999</v>
      </c>
      <c r="AC893">
        <v>12.464784999999999</v>
      </c>
      <c r="AD893">
        <v>16.360191</v>
      </c>
      <c r="AE893">
        <v>4.3817849999999998</v>
      </c>
      <c r="AF893">
        <v>1.635095</v>
      </c>
      <c r="AG893">
        <v>1.523309</v>
      </c>
      <c r="AH893">
        <v>1.078843</v>
      </c>
      <c r="AI893">
        <v>0.78186299999999997</v>
      </c>
      <c r="AJ893">
        <v>1.4082710000000001</v>
      </c>
    </row>
    <row r="894" spans="2:36" x14ac:dyDescent="0.25">
      <c r="B894">
        <v>3</v>
      </c>
      <c r="C894">
        <v>4</v>
      </c>
      <c r="D894">
        <v>2200</v>
      </c>
      <c r="E894">
        <v>508.82299999999998</v>
      </c>
      <c r="F894">
        <v>-98.263000000000005</v>
      </c>
      <c r="G894">
        <v>72.422302000000002</v>
      </c>
      <c r="H894">
        <v>95.647980000000004</v>
      </c>
      <c r="I894">
        <v>72.555297999999993</v>
      </c>
      <c r="J894">
        <v>110.632965</v>
      </c>
      <c r="K894">
        <v>51.139609999999998</v>
      </c>
      <c r="L894">
        <v>31.923925000000001</v>
      </c>
      <c r="M894">
        <v>35.407618999999997</v>
      </c>
      <c r="N894">
        <v>69.169937000000004</v>
      </c>
      <c r="O894">
        <v>24.148140000000001</v>
      </c>
      <c r="P894">
        <v>16.635560999999999</v>
      </c>
      <c r="Q894">
        <v>18.216795000000001</v>
      </c>
      <c r="R894">
        <v>39.419913999999999</v>
      </c>
      <c r="S894">
        <v>17.771654000000002</v>
      </c>
      <c r="T894">
        <v>7.8721490000000003</v>
      </c>
      <c r="U894">
        <v>4.1481060000000003</v>
      </c>
      <c r="V894">
        <v>16.093830000000001</v>
      </c>
      <c r="W894">
        <v>6.2205339999999998</v>
      </c>
      <c r="X894">
        <v>4.9298010000000003</v>
      </c>
      <c r="Y894">
        <v>7.033137</v>
      </c>
      <c r="Z894">
        <v>23.129231999999998</v>
      </c>
      <c r="AA894">
        <v>12.532285</v>
      </c>
      <c r="AB894">
        <v>3.8616579999999998</v>
      </c>
      <c r="AC894">
        <v>11.164251999999999</v>
      </c>
      <c r="AD894">
        <v>13.941751</v>
      </c>
      <c r="AE894">
        <v>3.8981810000000001</v>
      </c>
      <c r="AF894">
        <v>1.6862950000000001</v>
      </c>
      <c r="AG894">
        <v>1.3826039999999999</v>
      </c>
      <c r="AH894">
        <v>0.78869</v>
      </c>
      <c r="AI894">
        <v>0.71642499999999998</v>
      </c>
      <c r="AJ894">
        <v>1.4397819999999999</v>
      </c>
    </row>
    <row r="895" spans="2:36" x14ac:dyDescent="0.25">
      <c r="B895">
        <v>3</v>
      </c>
      <c r="C895">
        <v>4</v>
      </c>
      <c r="D895">
        <v>2225</v>
      </c>
      <c r="E895">
        <v>510.67</v>
      </c>
      <c r="F895">
        <v>-98.66</v>
      </c>
      <c r="G895">
        <v>72.424576000000002</v>
      </c>
      <c r="H895">
        <v>95.725776999999994</v>
      </c>
      <c r="I895">
        <v>72.582015999999996</v>
      </c>
      <c r="J895">
        <v>109.619766</v>
      </c>
      <c r="K895">
        <v>51.219948000000002</v>
      </c>
      <c r="L895">
        <v>31.739633999999999</v>
      </c>
      <c r="M895">
        <v>35.486167999999999</v>
      </c>
      <c r="N895">
        <v>69.393921000000006</v>
      </c>
      <c r="O895">
        <v>24.26136</v>
      </c>
      <c r="P895">
        <v>16.665113000000002</v>
      </c>
      <c r="Q895">
        <v>18.444519</v>
      </c>
      <c r="R895">
        <v>40.117466</v>
      </c>
      <c r="S895">
        <v>18.705560999999999</v>
      </c>
      <c r="T895">
        <v>7.7306999999999997</v>
      </c>
      <c r="U895">
        <v>3.604222</v>
      </c>
      <c r="V895">
        <v>16.770921999999999</v>
      </c>
      <c r="W895">
        <v>6.4637510000000002</v>
      </c>
      <c r="X895">
        <v>4.9933459999999998</v>
      </c>
      <c r="Y895">
        <v>7.4283799999999998</v>
      </c>
      <c r="Z895">
        <v>24.781506</v>
      </c>
      <c r="AA895">
        <v>13.901469000000001</v>
      </c>
      <c r="AB895">
        <v>3.527199</v>
      </c>
      <c r="AC895">
        <v>9.7943949999999997</v>
      </c>
      <c r="AD895">
        <v>11.941751999999999</v>
      </c>
      <c r="AE895">
        <v>3.48969</v>
      </c>
      <c r="AF895">
        <v>1.7341500000000001</v>
      </c>
      <c r="AG895">
        <v>1.2581469999999999</v>
      </c>
      <c r="AH895">
        <v>0.53063899999999997</v>
      </c>
      <c r="AI895">
        <v>0.659466</v>
      </c>
      <c r="AJ895">
        <v>1.4724919999999999</v>
      </c>
    </row>
    <row r="896" spans="2:36" x14ac:dyDescent="0.25">
      <c r="B896">
        <v>3</v>
      </c>
      <c r="C896">
        <v>4</v>
      </c>
      <c r="D896">
        <v>2250</v>
      </c>
      <c r="E896">
        <v>515.35699999999997</v>
      </c>
      <c r="F896">
        <v>-99.468000000000004</v>
      </c>
      <c r="G896">
        <v>72.426895000000002</v>
      </c>
      <c r="H896">
        <v>95.804267999999993</v>
      </c>
      <c r="I896">
        <v>72.609322000000006</v>
      </c>
      <c r="J896">
        <v>108.594284</v>
      </c>
      <c r="K896">
        <v>51.301471999999997</v>
      </c>
      <c r="L896">
        <v>31.553877</v>
      </c>
      <c r="M896">
        <v>35.566710999999998</v>
      </c>
      <c r="N896">
        <v>69.622787000000002</v>
      </c>
      <c r="O896">
        <v>24.378975000000001</v>
      </c>
      <c r="P896">
        <v>16.695549</v>
      </c>
      <c r="Q896">
        <v>18.687569</v>
      </c>
      <c r="R896">
        <v>40.883797000000001</v>
      </c>
      <c r="S896">
        <v>19.812004000000002</v>
      </c>
      <c r="T896">
        <v>7.5561369999999997</v>
      </c>
      <c r="U896">
        <v>3.6159560000000002</v>
      </c>
      <c r="V896">
        <v>17.440913999999999</v>
      </c>
      <c r="W896">
        <v>6.7152459999999996</v>
      </c>
      <c r="X896">
        <v>5.0601120000000002</v>
      </c>
      <c r="Y896">
        <v>7.864776</v>
      </c>
      <c r="Z896">
        <v>26.677706000000001</v>
      </c>
      <c r="AA896">
        <v>15.422651</v>
      </c>
      <c r="AB896">
        <v>3.0550579999999998</v>
      </c>
      <c r="AC896">
        <v>8.5397759999999998</v>
      </c>
      <c r="AD896">
        <v>10.279909</v>
      </c>
      <c r="AE896">
        <v>3.1409799999999999</v>
      </c>
      <c r="AF896">
        <v>1.7794289999999999</v>
      </c>
      <c r="AG896">
        <v>1.147548</v>
      </c>
      <c r="AH896">
        <v>0.332762</v>
      </c>
      <c r="AI896">
        <v>0.61077599999999999</v>
      </c>
      <c r="AJ896">
        <v>1.506661</v>
      </c>
    </row>
    <row r="897" spans="2:36" x14ac:dyDescent="0.25">
      <c r="B897">
        <v>3</v>
      </c>
      <c r="C897">
        <v>4</v>
      </c>
      <c r="D897">
        <v>2275</v>
      </c>
      <c r="E897">
        <v>523.13800000000003</v>
      </c>
      <c r="F897">
        <v>-101.06100000000001</v>
      </c>
      <c r="G897">
        <v>72.516379999999998</v>
      </c>
      <c r="H897">
        <v>95.954834000000005</v>
      </c>
      <c r="I897">
        <v>72.701194999999998</v>
      </c>
      <c r="J897">
        <v>107.722191</v>
      </c>
      <c r="K897">
        <v>51.443562</v>
      </c>
      <c r="L897">
        <v>31.401682000000001</v>
      </c>
      <c r="M897">
        <v>35.726478999999998</v>
      </c>
      <c r="N897">
        <v>69.924819999999997</v>
      </c>
      <c r="O897">
        <v>24.562100999999998</v>
      </c>
      <c r="P897">
        <v>16.768398000000001</v>
      </c>
      <c r="Q897">
        <v>18.986616000000001</v>
      </c>
      <c r="R897">
        <v>41.878193000000003</v>
      </c>
      <c r="S897">
        <v>21.142401</v>
      </c>
      <c r="T897">
        <v>7.4736140000000004</v>
      </c>
      <c r="U897">
        <v>3.9214709999999999</v>
      </c>
      <c r="V897">
        <v>18.106681999999999</v>
      </c>
      <c r="W897">
        <v>7.0191030000000003</v>
      </c>
      <c r="X897">
        <v>5.1190740000000003</v>
      </c>
      <c r="Y897">
        <v>8.3747860000000003</v>
      </c>
      <c r="Z897">
        <v>28.945025999999999</v>
      </c>
      <c r="AA897">
        <v>16.950106000000002</v>
      </c>
      <c r="AB897">
        <v>2.5627800000000001</v>
      </c>
      <c r="AC897">
        <v>7.4364350000000004</v>
      </c>
      <c r="AD897">
        <v>8.8772939999999991</v>
      </c>
      <c r="AE897">
        <v>2.8359130000000001</v>
      </c>
      <c r="AF897">
        <v>1.815485</v>
      </c>
      <c r="AG897">
        <v>1.047202</v>
      </c>
      <c r="AH897">
        <v>0.29353600000000002</v>
      </c>
      <c r="AI897">
        <v>0.56983300000000003</v>
      </c>
      <c r="AJ897">
        <v>1.537182</v>
      </c>
    </row>
    <row r="898" spans="2:36" x14ac:dyDescent="0.25">
      <c r="B898">
        <v>3</v>
      </c>
      <c r="C898">
        <v>4</v>
      </c>
      <c r="D898">
        <v>2300</v>
      </c>
      <c r="E898">
        <v>532.49099999999999</v>
      </c>
      <c r="F898">
        <v>-103.949</v>
      </c>
      <c r="G898">
        <v>72.606064000000003</v>
      </c>
      <c r="H898">
        <v>96.106262000000001</v>
      </c>
      <c r="I898">
        <v>72.793509999999998</v>
      </c>
      <c r="J898">
        <v>106.83730300000001</v>
      </c>
      <c r="K898">
        <v>51.586914</v>
      </c>
      <c r="L898">
        <v>31.247582999999999</v>
      </c>
      <c r="M898">
        <v>35.888869999999997</v>
      </c>
      <c r="N898">
        <v>70.232230999999999</v>
      </c>
      <c r="O898">
        <v>24.750993999999999</v>
      </c>
      <c r="P898">
        <v>16.842278</v>
      </c>
      <c r="Q898">
        <v>19.305706000000001</v>
      </c>
      <c r="R898">
        <v>42.975765000000003</v>
      </c>
      <c r="S898">
        <v>22.694481</v>
      </c>
      <c r="T898">
        <v>7.4729700000000001</v>
      </c>
      <c r="U898">
        <v>4.3361970000000003</v>
      </c>
      <c r="V898">
        <v>18.772860000000001</v>
      </c>
      <c r="W898">
        <v>7.3396460000000001</v>
      </c>
      <c r="X898">
        <v>5.1817260000000003</v>
      </c>
      <c r="Y898">
        <v>8.9490379999999998</v>
      </c>
      <c r="Z898">
        <v>31.557016000000001</v>
      </c>
      <c r="AA898">
        <v>18.282049000000001</v>
      </c>
      <c r="AB898">
        <v>2.1629990000000001</v>
      </c>
      <c r="AC898">
        <v>6.512473</v>
      </c>
      <c r="AD898">
        <v>7.6907740000000002</v>
      </c>
      <c r="AE898">
        <v>2.5710449999999998</v>
      </c>
      <c r="AF898">
        <v>1.850209</v>
      </c>
      <c r="AG898">
        <v>0.95796400000000004</v>
      </c>
      <c r="AH898">
        <v>0.43795800000000001</v>
      </c>
      <c r="AI898">
        <v>0.53801500000000002</v>
      </c>
      <c r="AJ898">
        <v>1.5702879999999999</v>
      </c>
    </row>
    <row r="899" spans="2:36" x14ac:dyDescent="0.25">
      <c r="B899">
        <v>3</v>
      </c>
      <c r="C899">
        <v>4</v>
      </c>
      <c r="D899">
        <v>2325</v>
      </c>
      <c r="E899">
        <v>542.48699999999997</v>
      </c>
      <c r="F899">
        <v>-109.145</v>
      </c>
      <c r="G899">
        <v>72.695708999999994</v>
      </c>
      <c r="H899">
        <v>96.258492000000004</v>
      </c>
      <c r="I899">
        <v>72.886291999999997</v>
      </c>
      <c r="J899">
        <v>105.93913999999999</v>
      </c>
      <c r="K899">
        <v>51.731746999999999</v>
      </c>
      <c r="L899">
        <v>31.091377000000001</v>
      </c>
      <c r="M899">
        <v>36.053921000000003</v>
      </c>
      <c r="N899">
        <v>70.546265000000005</v>
      </c>
      <c r="O899">
        <v>24.945957</v>
      </c>
      <c r="P899">
        <v>16.917086000000001</v>
      </c>
      <c r="Q899">
        <v>19.647055000000002</v>
      </c>
      <c r="R899">
        <v>44.196582999999997</v>
      </c>
      <c r="S899">
        <v>24.416128</v>
      </c>
      <c r="T899">
        <v>7.525442</v>
      </c>
      <c r="U899">
        <v>4.7775550000000004</v>
      </c>
      <c r="V899">
        <v>19.445587</v>
      </c>
      <c r="W899">
        <v>7.6796769999999999</v>
      </c>
      <c r="X899">
        <v>5.2491760000000003</v>
      </c>
      <c r="Y899">
        <v>9.6001729999999998</v>
      </c>
      <c r="Z899">
        <v>34.544978999999998</v>
      </c>
      <c r="AA899">
        <v>19.052983999999999</v>
      </c>
      <c r="AB899">
        <v>1.920355</v>
      </c>
      <c r="AC899">
        <v>5.743099</v>
      </c>
      <c r="AD899">
        <v>6.6752120000000001</v>
      </c>
      <c r="AE899">
        <v>2.3396059999999999</v>
      </c>
      <c r="AF899">
        <v>1.8842540000000001</v>
      </c>
      <c r="AG899">
        <v>0.87843700000000002</v>
      </c>
      <c r="AH899">
        <v>0.644814</v>
      </c>
      <c r="AI899">
        <v>0.51576900000000003</v>
      </c>
      <c r="AJ899">
        <v>1.6062019999999999</v>
      </c>
    </row>
    <row r="900" spans="2:36" x14ac:dyDescent="0.25">
      <c r="B900">
        <v>3</v>
      </c>
      <c r="C900">
        <v>4</v>
      </c>
      <c r="D900">
        <v>2350</v>
      </c>
      <c r="E900">
        <v>551.97900000000004</v>
      </c>
      <c r="F900">
        <v>-116.149</v>
      </c>
      <c r="G900">
        <v>72.785529999999994</v>
      </c>
      <c r="H900">
        <v>96.411216999999994</v>
      </c>
      <c r="I900">
        <v>72.979361999999995</v>
      </c>
      <c r="J900">
        <v>105.02815200000001</v>
      </c>
      <c r="K900">
        <v>51.877704999999999</v>
      </c>
      <c r="L900">
        <v>30.933346</v>
      </c>
      <c r="M900">
        <v>36.221733</v>
      </c>
      <c r="N900">
        <v>70.866821000000002</v>
      </c>
      <c r="O900">
        <v>25.147675</v>
      </c>
      <c r="P900">
        <v>16.993134000000001</v>
      </c>
      <c r="Q900">
        <v>20.013629999999999</v>
      </c>
      <c r="R900">
        <v>45.561900999999999</v>
      </c>
      <c r="S900">
        <v>26.076014000000001</v>
      </c>
      <c r="T900">
        <v>7.6009120000000001</v>
      </c>
      <c r="U900">
        <v>5.2140959999999996</v>
      </c>
      <c r="V900">
        <v>20.128532</v>
      </c>
      <c r="W900">
        <v>8.0423849999999995</v>
      </c>
      <c r="X900">
        <v>5.3212609999999998</v>
      </c>
      <c r="Y900">
        <v>10.343215000000001</v>
      </c>
      <c r="Z900">
        <v>37.878239000000001</v>
      </c>
      <c r="AA900">
        <v>18.943773</v>
      </c>
      <c r="AB900">
        <v>1.8261369999999999</v>
      </c>
      <c r="AC900">
        <v>5.0994659999999996</v>
      </c>
      <c r="AD900">
        <v>5.795966</v>
      </c>
      <c r="AE900">
        <v>2.1354899999999999</v>
      </c>
      <c r="AF900">
        <v>1.9176519999999999</v>
      </c>
      <c r="AG900">
        <v>0.80794299999999997</v>
      </c>
      <c r="AH900">
        <v>0.86714800000000003</v>
      </c>
      <c r="AI900">
        <v>0.50370999999999999</v>
      </c>
      <c r="AJ900">
        <v>1.645356</v>
      </c>
    </row>
    <row r="901" spans="2:36" x14ac:dyDescent="0.25">
      <c r="B901">
        <v>3</v>
      </c>
      <c r="C901">
        <v>4</v>
      </c>
      <c r="D901">
        <v>2375</v>
      </c>
      <c r="E901">
        <v>559.74400000000003</v>
      </c>
      <c r="F901">
        <v>-124.732</v>
      </c>
      <c r="G901">
        <v>72.875320000000002</v>
      </c>
      <c r="H901">
        <v>96.564933999999994</v>
      </c>
      <c r="I901">
        <v>73.073051000000007</v>
      </c>
      <c r="J901">
        <v>104.103188</v>
      </c>
      <c r="K901">
        <v>52.025199999999998</v>
      </c>
      <c r="L901">
        <v>30.773109000000002</v>
      </c>
      <c r="M901">
        <v>36.392391000000003</v>
      </c>
      <c r="N901">
        <v>71.194289999999995</v>
      </c>
      <c r="O901">
        <v>25.356477999999999</v>
      </c>
      <c r="P901">
        <v>17.070328</v>
      </c>
      <c r="Q901">
        <v>20.408543000000002</v>
      </c>
      <c r="R901">
        <v>47.100296</v>
      </c>
      <c r="S901">
        <v>27.097712999999999</v>
      </c>
      <c r="T901">
        <v>7.6841759999999999</v>
      </c>
      <c r="U901">
        <v>5.6357670000000004</v>
      </c>
      <c r="V901">
        <v>20.828227999999999</v>
      </c>
      <c r="W901">
        <v>8.4309639999999995</v>
      </c>
      <c r="X901">
        <v>5.3991850000000001</v>
      </c>
      <c r="Y901">
        <v>11.195537</v>
      </c>
      <c r="Z901">
        <v>41.406543999999997</v>
      </c>
      <c r="AA901">
        <v>17.938828999999998</v>
      </c>
      <c r="AB901">
        <v>1.8328390000000001</v>
      </c>
      <c r="AC901">
        <v>4.5576129999999999</v>
      </c>
      <c r="AD901">
        <v>5.0262219999999997</v>
      </c>
      <c r="AE901">
        <v>1.954644</v>
      </c>
      <c r="AF901">
        <v>1.9509840000000001</v>
      </c>
      <c r="AG901">
        <v>0.74577499999999997</v>
      </c>
      <c r="AH901">
        <v>1.095032</v>
      </c>
      <c r="AI901">
        <v>0.502162</v>
      </c>
      <c r="AJ901">
        <v>1.688253</v>
      </c>
    </row>
    <row r="902" spans="2:36" x14ac:dyDescent="0.25">
      <c r="B902">
        <v>3</v>
      </c>
      <c r="C902">
        <v>4</v>
      </c>
      <c r="D902">
        <v>2400</v>
      </c>
      <c r="E902">
        <v>564.46</v>
      </c>
      <c r="F902">
        <v>-132.995</v>
      </c>
      <c r="G902">
        <v>72.965271000000001</v>
      </c>
      <c r="H902">
        <v>96.719131000000004</v>
      </c>
      <c r="I902">
        <v>73.167252000000005</v>
      </c>
      <c r="J902">
        <v>103.16583300000001</v>
      </c>
      <c r="K902">
        <v>52.173839999999998</v>
      </c>
      <c r="L902">
        <v>30.610973000000001</v>
      </c>
      <c r="M902">
        <v>36.565899000000002</v>
      </c>
      <c r="N902">
        <v>71.528687000000005</v>
      </c>
      <c r="O902">
        <v>25.57246</v>
      </c>
      <c r="P902">
        <v>17.148707999999999</v>
      </c>
      <c r="Q902">
        <v>20.835567000000001</v>
      </c>
      <c r="R902">
        <v>48.844192999999997</v>
      </c>
      <c r="S902">
        <v>26.605340999999999</v>
      </c>
      <c r="T902">
        <v>7.7687850000000003</v>
      </c>
      <c r="U902">
        <v>6.0417180000000004</v>
      </c>
      <c r="V902">
        <v>21.549817999999998</v>
      </c>
      <c r="W902">
        <v>8.8495989999999995</v>
      </c>
      <c r="X902">
        <v>5.4828289999999997</v>
      </c>
      <c r="Y902">
        <v>12.176596999999999</v>
      </c>
      <c r="Z902">
        <v>44.760387000000001</v>
      </c>
      <c r="AA902">
        <v>16.352181999999999</v>
      </c>
      <c r="AB902">
        <v>1.8934839999999999</v>
      </c>
      <c r="AC902">
        <v>4.0973990000000002</v>
      </c>
      <c r="AD902">
        <v>4.3453150000000003</v>
      </c>
      <c r="AE902">
        <v>1.7932079999999999</v>
      </c>
      <c r="AF902">
        <v>1.9846980000000001</v>
      </c>
      <c r="AG902">
        <v>0.69150199999999995</v>
      </c>
      <c r="AH902">
        <v>1.326721</v>
      </c>
      <c r="AI902">
        <v>0.51142299999999996</v>
      </c>
      <c r="AJ902">
        <v>1.735541</v>
      </c>
    </row>
    <row r="903" spans="2:36" x14ac:dyDescent="0.25">
      <c r="B903">
        <v>3</v>
      </c>
      <c r="C903">
        <v>4</v>
      </c>
      <c r="D903">
        <v>2425</v>
      </c>
      <c r="E903">
        <v>568.67499999999995</v>
      </c>
      <c r="F903">
        <v>-139.59299999999999</v>
      </c>
      <c r="G903">
        <v>73.055205999999998</v>
      </c>
      <c r="H903">
        <v>96.874336</v>
      </c>
      <c r="I903">
        <v>73.261870999999999</v>
      </c>
      <c r="J903">
        <v>102.21492000000001</v>
      </c>
      <c r="K903">
        <v>52.324032000000003</v>
      </c>
      <c r="L903">
        <v>30.446715999999999</v>
      </c>
      <c r="M903">
        <v>36.742412999999999</v>
      </c>
      <c r="N903">
        <v>71.870033000000006</v>
      </c>
      <c r="O903">
        <v>25.796198</v>
      </c>
      <c r="P903">
        <v>17.228328999999999</v>
      </c>
      <c r="Q903">
        <v>21.299022999999998</v>
      </c>
      <c r="R903">
        <v>50.828583000000002</v>
      </c>
      <c r="S903">
        <v>24.176902999999999</v>
      </c>
      <c r="T903">
        <v>7.8527189999999996</v>
      </c>
      <c r="U903">
        <v>6.4343700000000004</v>
      </c>
      <c r="V903">
        <v>22.299524000000002</v>
      </c>
      <c r="W903">
        <v>9.3030950000000008</v>
      </c>
      <c r="X903">
        <v>5.5732080000000002</v>
      </c>
      <c r="Y903">
        <v>13.304254999999999</v>
      </c>
      <c r="Z903">
        <v>47.265503000000002</v>
      </c>
      <c r="AA903">
        <v>14.574571000000001</v>
      </c>
      <c r="AB903">
        <v>1.977495</v>
      </c>
      <c r="AC903">
        <v>3.7029920000000001</v>
      </c>
      <c r="AD903">
        <v>3.7369789999999998</v>
      </c>
      <c r="AE903">
        <v>1.6487449999999999</v>
      </c>
      <c r="AF903">
        <v>2.018732</v>
      </c>
      <c r="AG903">
        <v>0.64494600000000002</v>
      </c>
      <c r="AH903">
        <v>1.5629169999999999</v>
      </c>
      <c r="AI903">
        <v>0.53156700000000001</v>
      </c>
      <c r="AJ903">
        <v>1.7878149999999999</v>
      </c>
    </row>
    <row r="904" spans="2:36" x14ac:dyDescent="0.25">
      <c r="B904">
        <v>3</v>
      </c>
      <c r="C904">
        <v>4</v>
      </c>
      <c r="D904">
        <v>2450</v>
      </c>
      <c r="E904">
        <v>569.77700000000004</v>
      </c>
      <c r="F904">
        <v>-143.374</v>
      </c>
      <c r="G904">
        <v>73.145294000000007</v>
      </c>
      <c r="H904">
        <v>97.030028999999999</v>
      </c>
      <c r="I904">
        <v>73.356994999999998</v>
      </c>
      <c r="J904">
        <v>101.250694</v>
      </c>
      <c r="K904">
        <v>52.475383999999998</v>
      </c>
      <c r="L904">
        <v>30.280612999999999</v>
      </c>
      <c r="M904">
        <v>36.921967000000002</v>
      </c>
      <c r="N904">
        <v>72.219275999999994</v>
      </c>
      <c r="O904">
        <v>26.027943</v>
      </c>
      <c r="P904">
        <v>17.309391000000002</v>
      </c>
      <c r="Q904">
        <v>21.804562000000001</v>
      </c>
      <c r="R904">
        <v>53.085979000000002</v>
      </c>
      <c r="S904">
        <v>20.557569999999998</v>
      </c>
      <c r="T904">
        <v>7.9356220000000004</v>
      </c>
      <c r="U904">
        <v>6.8166989999999998</v>
      </c>
      <c r="V904">
        <v>23.083683000000001</v>
      </c>
      <c r="W904">
        <v>9.7965330000000002</v>
      </c>
      <c r="X904">
        <v>5.6706979999999998</v>
      </c>
      <c r="Y904">
        <v>14.589286</v>
      </c>
      <c r="Z904">
        <v>48.104537999999998</v>
      </c>
      <c r="AA904">
        <v>12.867691000000001</v>
      </c>
      <c r="AB904">
        <v>2.0687669999999998</v>
      </c>
      <c r="AC904">
        <v>3.3619479999999999</v>
      </c>
      <c r="AD904">
        <v>3.1884039999999998</v>
      </c>
      <c r="AE904">
        <v>1.5187539999999999</v>
      </c>
      <c r="AF904">
        <v>2.0535619999999999</v>
      </c>
      <c r="AG904">
        <v>0.60626500000000005</v>
      </c>
      <c r="AH904">
        <v>1.805369</v>
      </c>
      <c r="AI904">
        <v>0.56227800000000006</v>
      </c>
      <c r="AJ904">
        <v>1.8459680000000001</v>
      </c>
    </row>
    <row r="905" spans="2:36" x14ac:dyDescent="0.25">
      <c r="B905">
        <v>3</v>
      </c>
      <c r="C905">
        <v>4</v>
      </c>
      <c r="D905">
        <v>2475</v>
      </c>
      <c r="E905">
        <v>568.59900000000005</v>
      </c>
      <c r="F905">
        <v>-144.30699999999999</v>
      </c>
      <c r="G905">
        <v>73.235382000000001</v>
      </c>
      <c r="H905">
        <v>97.186713999999995</v>
      </c>
      <c r="I905">
        <v>73.452575999999993</v>
      </c>
      <c r="J905">
        <v>100.273132</v>
      </c>
      <c r="K905">
        <v>52.628177999999998</v>
      </c>
      <c r="L905">
        <v>30.112406</v>
      </c>
      <c r="M905">
        <v>37.104655999999999</v>
      </c>
      <c r="N905">
        <v>72.576828000000006</v>
      </c>
      <c r="O905">
        <v>26.268765999999999</v>
      </c>
      <c r="P905">
        <v>17.391665</v>
      </c>
      <c r="Q905">
        <v>22.358446000000001</v>
      </c>
      <c r="R905">
        <v>55.621422000000003</v>
      </c>
      <c r="S905">
        <v>16.942011000000001</v>
      </c>
      <c r="T905">
        <v>8.0175300000000007</v>
      </c>
      <c r="U905">
        <v>7.1926909999999999</v>
      </c>
      <c r="V905">
        <v>23.907578999999998</v>
      </c>
      <c r="W905">
        <v>10.336765</v>
      </c>
      <c r="X905">
        <v>5.775385</v>
      </c>
      <c r="Y905">
        <v>16.023261999999999</v>
      </c>
      <c r="Z905">
        <v>46.790554</v>
      </c>
      <c r="AA905">
        <v>11.34803</v>
      </c>
      <c r="AB905">
        <v>2.159694</v>
      </c>
      <c r="AC905">
        <v>3.06473</v>
      </c>
      <c r="AD905">
        <v>2.6895609999999999</v>
      </c>
      <c r="AE905">
        <v>1.4016709999999999</v>
      </c>
      <c r="AF905">
        <v>2.0896650000000001</v>
      </c>
      <c r="AG905">
        <v>0.57562500000000005</v>
      </c>
      <c r="AH905">
        <v>2.0560019999999999</v>
      </c>
      <c r="AI905">
        <v>0.60350400000000004</v>
      </c>
      <c r="AJ905">
        <v>1.9110309999999999</v>
      </c>
    </row>
    <row r="906" spans="2:36" x14ac:dyDescent="0.25">
      <c r="B906">
        <v>3</v>
      </c>
      <c r="C906">
        <v>4</v>
      </c>
      <c r="D906">
        <v>2500</v>
      </c>
      <c r="E906">
        <v>566.26</v>
      </c>
      <c r="F906">
        <v>-143.17699999999999</v>
      </c>
      <c r="G906">
        <v>73.325660999999997</v>
      </c>
      <c r="H906">
        <v>97.343886999999995</v>
      </c>
      <c r="I906">
        <v>73.548630000000003</v>
      </c>
      <c r="J906">
        <v>99.282677000000007</v>
      </c>
      <c r="K906">
        <v>52.782566000000003</v>
      </c>
      <c r="L906">
        <v>29.942077999999999</v>
      </c>
      <c r="M906">
        <v>37.290599999999998</v>
      </c>
      <c r="N906">
        <v>72.941802999999993</v>
      </c>
      <c r="O906">
        <v>26.518678999999999</v>
      </c>
      <c r="P906">
        <v>17.475360999999999</v>
      </c>
      <c r="Q906">
        <v>22.968389999999999</v>
      </c>
      <c r="R906">
        <v>58.370193</v>
      </c>
      <c r="S906">
        <v>14.012446000000001</v>
      </c>
      <c r="T906">
        <v>8.0992770000000007</v>
      </c>
      <c r="U906">
        <v>7.5654820000000003</v>
      </c>
      <c r="V906">
        <v>24.778459999999999</v>
      </c>
      <c r="W906">
        <v>10.93066</v>
      </c>
      <c r="X906">
        <v>5.8871270000000004</v>
      </c>
      <c r="Y906">
        <v>17.552368000000001</v>
      </c>
      <c r="Z906">
        <v>43.590114999999997</v>
      </c>
      <c r="AA906">
        <v>10.040948</v>
      </c>
      <c r="AB906">
        <v>2.2475109999999998</v>
      </c>
      <c r="AC906">
        <v>2.8036819999999998</v>
      </c>
      <c r="AD906">
        <v>2.2324449999999998</v>
      </c>
      <c r="AE906">
        <v>1.2962990000000001</v>
      </c>
      <c r="AF906">
        <v>2.1269</v>
      </c>
      <c r="AG906">
        <v>0.55337800000000004</v>
      </c>
      <c r="AH906">
        <v>2.3173970000000002</v>
      </c>
      <c r="AI906">
        <v>0.65523399999999998</v>
      </c>
      <c r="AJ906">
        <v>1.9841040000000001</v>
      </c>
    </row>
    <row r="907" spans="2:36" x14ac:dyDescent="0.25">
      <c r="B907">
        <v>3</v>
      </c>
      <c r="C907">
        <v>4</v>
      </c>
      <c r="D907">
        <v>2525</v>
      </c>
      <c r="E907">
        <v>563.64700000000005</v>
      </c>
      <c r="F907">
        <v>-140.572</v>
      </c>
      <c r="G907">
        <v>73.412291999999994</v>
      </c>
      <c r="H907">
        <v>97.482108999999994</v>
      </c>
      <c r="I907">
        <v>73.638214000000005</v>
      </c>
      <c r="J907">
        <v>98.287323000000001</v>
      </c>
      <c r="K907">
        <v>52.920731000000004</v>
      </c>
      <c r="L907">
        <v>29.783957999999998</v>
      </c>
      <c r="M907">
        <v>37.475250000000003</v>
      </c>
      <c r="N907">
        <v>73.303100999999998</v>
      </c>
      <c r="O907">
        <v>26.795245999999999</v>
      </c>
      <c r="P907">
        <v>17.555907999999999</v>
      </c>
      <c r="Q907">
        <v>23.647373000000002</v>
      </c>
      <c r="R907">
        <v>61.072056000000003</v>
      </c>
      <c r="S907">
        <v>11.908134</v>
      </c>
      <c r="T907">
        <v>8.178388</v>
      </c>
      <c r="U907">
        <v>7.9255440000000004</v>
      </c>
      <c r="V907">
        <v>25.685832999999999</v>
      </c>
      <c r="W907">
        <v>11.558980999999999</v>
      </c>
      <c r="X907">
        <v>5.9802850000000003</v>
      </c>
      <c r="Y907">
        <v>18.986516999999999</v>
      </c>
      <c r="Z907">
        <v>39.108333999999999</v>
      </c>
      <c r="AA907">
        <v>8.8847660000000008</v>
      </c>
      <c r="AB907">
        <v>2.3202400000000001</v>
      </c>
      <c r="AC907">
        <v>2.556467</v>
      </c>
      <c r="AD907">
        <v>1.804511</v>
      </c>
      <c r="AE907">
        <v>1.194347</v>
      </c>
      <c r="AF907">
        <v>2.1566700000000001</v>
      </c>
      <c r="AG907">
        <v>0.536408</v>
      </c>
      <c r="AH907">
        <v>2.5813269999999999</v>
      </c>
      <c r="AI907">
        <v>0.71173500000000001</v>
      </c>
      <c r="AJ907">
        <v>2.0552999999999999</v>
      </c>
    </row>
    <row r="908" spans="2:36" x14ac:dyDescent="0.25">
      <c r="B908">
        <v>3</v>
      </c>
      <c r="C908">
        <v>4</v>
      </c>
      <c r="D908">
        <v>2550</v>
      </c>
      <c r="E908">
        <v>561.1</v>
      </c>
      <c r="F908">
        <v>-137.17400000000001</v>
      </c>
      <c r="G908">
        <v>73.499046000000007</v>
      </c>
      <c r="H908">
        <v>97.621207999999996</v>
      </c>
      <c r="I908">
        <v>73.728515999999999</v>
      </c>
      <c r="J908">
        <v>97.278709000000006</v>
      </c>
      <c r="K908">
        <v>53.060634999999998</v>
      </c>
      <c r="L908">
        <v>29.623788999999999</v>
      </c>
      <c r="M908">
        <v>37.663136000000002</v>
      </c>
      <c r="N908">
        <v>73.673332000000002</v>
      </c>
      <c r="O908">
        <v>27.082958000000001</v>
      </c>
      <c r="P908">
        <v>17.638145000000002</v>
      </c>
      <c r="Q908">
        <v>24.404305999999998</v>
      </c>
      <c r="R908">
        <v>63.117610999999997</v>
      </c>
      <c r="S908">
        <v>10.530599</v>
      </c>
      <c r="T908">
        <v>8.2583719999999996</v>
      </c>
      <c r="U908">
        <v>8.2887310000000003</v>
      </c>
      <c r="V908">
        <v>26.659946000000001</v>
      </c>
      <c r="W908">
        <v>12.258189</v>
      </c>
      <c r="X908">
        <v>6.0771949999999997</v>
      </c>
      <c r="Y908">
        <v>20.135338000000001</v>
      </c>
      <c r="Z908">
        <v>34.448891000000003</v>
      </c>
      <c r="AA908">
        <v>7.9105699999999999</v>
      </c>
      <c r="AB908">
        <v>2.3888910000000001</v>
      </c>
      <c r="AC908">
        <v>2.338422</v>
      </c>
      <c r="AD908">
        <v>1.41201</v>
      </c>
      <c r="AE908">
        <v>1.1039669999999999</v>
      </c>
      <c r="AF908">
        <v>2.1895280000000001</v>
      </c>
      <c r="AG908">
        <v>0.52910199999999996</v>
      </c>
      <c r="AH908">
        <v>2.861005</v>
      </c>
      <c r="AI908">
        <v>0.77910999999999997</v>
      </c>
      <c r="AJ908">
        <v>2.1391399999999998</v>
      </c>
    </row>
    <row r="909" spans="2:36" x14ac:dyDescent="0.25">
      <c r="B909">
        <v>3</v>
      </c>
      <c r="C909">
        <v>4</v>
      </c>
      <c r="D909">
        <v>2575</v>
      </c>
      <c r="E909">
        <v>557.28499999999997</v>
      </c>
      <c r="F909">
        <v>-132.65600000000001</v>
      </c>
      <c r="G909">
        <v>73.585853999999998</v>
      </c>
      <c r="H909">
        <v>97.760909999999996</v>
      </c>
      <c r="I909">
        <v>73.819153</v>
      </c>
      <c r="J909">
        <v>96.257225000000005</v>
      </c>
      <c r="K909">
        <v>53.201819999999998</v>
      </c>
      <c r="L909">
        <v>29.461714000000001</v>
      </c>
      <c r="M909">
        <v>37.854725000000002</v>
      </c>
      <c r="N909">
        <v>74.053780000000003</v>
      </c>
      <c r="O909">
        <v>27.382968999999999</v>
      </c>
      <c r="P909">
        <v>17.722442999999998</v>
      </c>
      <c r="Q909">
        <v>25.252162999999999</v>
      </c>
      <c r="R909">
        <v>63.327446000000002</v>
      </c>
      <c r="S909">
        <v>9.7167840000000005</v>
      </c>
      <c r="T909">
        <v>8.3399830000000001</v>
      </c>
      <c r="U909">
        <v>8.6587350000000001</v>
      </c>
      <c r="V909">
        <v>27.712996</v>
      </c>
      <c r="W909">
        <v>13.041112</v>
      </c>
      <c r="X909">
        <v>6.1719090000000003</v>
      </c>
      <c r="Y909">
        <v>20.693207000000001</v>
      </c>
      <c r="Z909">
        <v>30.107036999999998</v>
      </c>
      <c r="AA909">
        <v>7.0872130000000002</v>
      </c>
      <c r="AB909">
        <v>2.4541810000000002</v>
      </c>
      <c r="AC909">
        <v>2.1450800000000001</v>
      </c>
      <c r="AD909">
        <v>1.0535140000000001</v>
      </c>
      <c r="AE909">
        <v>1.024392</v>
      </c>
      <c r="AF909">
        <v>2.2253790000000002</v>
      </c>
      <c r="AG909">
        <v>0.53146199999999999</v>
      </c>
      <c r="AH909">
        <v>3.1607430000000001</v>
      </c>
      <c r="AI909">
        <v>0.85825899999999999</v>
      </c>
      <c r="AJ909">
        <v>2.2378149999999999</v>
      </c>
    </row>
    <row r="910" spans="2:36" x14ac:dyDescent="0.25">
      <c r="B910">
        <v>3</v>
      </c>
      <c r="C910">
        <v>4</v>
      </c>
      <c r="D910">
        <v>2600</v>
      </c>
      <c r="E910">
        <v>550.83399999999995</v>
      </c>
      <c r="F910">
        <v>-126.306</v>
      </c>
      <c r="G910">
        <v>73.672768000000005</v>
      </c>
      <c r="H910">
        <v>97.901343999999995</v>
      </c>
      <c r="I910">
        <v>73.910538000000003</v>
      </c>
      <c r="J910">
        <v>95.222487999999998</v>
      </c>
      <c r="K910">
        <v>53.344825999999998</v>
      </c>
      <c r="L910">
        <v>29.297564000000001</v>
      </c>
      <c r="M910">
        <v>38.049937999999997</v>
      </c>
      <c r="N910">
        <v>74.444427000000005</v>
      </c>
      <c r="O910">
        <v>27.696076999999999</v>
      </c>
      <c r="P910">
        <v>17.808627999999999</v>
      </c>
      <c r="Q910">
        <v>26.207108999999999</v>
      </c>
      <c r="R910">
        <v>60.314075000000003</v>
      </c>
      <c r="S910">
        <v>9.3104300000000002</v>
      </c>
      <c r="T910">
        <v>8.4230990000000006</v>
      </c>
      <c r="U910">
        <v>9.0384810000000009</v>
      </c>
      <c r="V910">
        <v>28.854448000000001</v>
      </c>
      <c r="W910">
        <v>13.921563000000001</v>
      </c>
      <c r="X910">
        <v>6.2523059999999999</v>
      </c>
      <c r="Y910">
        <v>20.441846999999999</v>
      </c>
      <c r="Z910">
        <v>26.280730999999999</v>
      </c>
      <c r="AA910">
        <v>6.3858730000000001</v>
      </c>
      <c r="AB910">
        <v>2.5167320000000002</v>
      </c>
      <c r="AC910">
        <v>1.9728289999999999</v>
      </c>
      <c r="AD910">
        <v>0.73580500000000004</v>
      </c>
      <c r="AE910">
        <v>0.95544099999999998</v>
      </c>
      <c r="AF910">
        <v>2.2648009999999998</v>
      </c>
      <c r="AG910">
        <v>0.54340599999999994</v>
      </c>
      <c r="AH910">
        <v>3.485738</v>
      </c>
      <c r="AI910">
        <v>0.95060800000000001</v>
      </c>
      <c r="AJ910">
        <v>2.3546130000000001</v>
      </c>
    </row>
    <row r="911" spans="2:36" x14ac:dyDescent="0.25">
      <c r="B911">
        <v>3</v>
      </c>
      <c r="C911">
        <v>4</v>
      </c>
      <c r="D911">
        <v>2625</v>
      </c>
      <c r="E911">
        <v>539.66099999999994</v>
      </c>
      <c r="F911">
        <v>-118.28700000000001</v>
      </c>
      <c r="G911">
        <v>73.760056000000006</v>
      </c>
      <c r="H911">
        <v>98.042586999999997</v>
      </c>
      <c r="I911">
        <v>74.002502000000007</v>
      </c>
      <c r="J911">
        <v>94.174149</v>
      </c>
      <c r="K911">
        <v>53.489117</v>
      </c>
      <c r="L911">
        <v>29.131321</v>
      </c>
      <c r="M911">
        <v>38.249279000000001</v>
      </c>
      <c r="N911">
        <v>74.845650000000006</v>
      </c>
      <c r="O911">
        <v>28.022886</v>
      </c>
      <c r="P911">
        <v>17.897110000000001</v>
      </c>
      <c r="Q911">
        <v>27.287565000000001</v>
      </c>
      <c r="R911">
        <v>53.835723999999999</v>
      </c>
      <c r="S911">
        <v>9.1830689999999997</v>
      </c>
      <c r="T911">
        <v>8.5085110000000004</v>
      </c>
      <c r="U911">
        <v>9.4311240000000005</v>
      </c>
      <c r="V911">
        <v>30.0991</v>
      </c>
      <c r="W911">
        <v>14.91625</v>
      </c>
      <c r="X911">
        <v>6.2980289999999997</v>
      </c>
      <c r="Y911">
        <v>19.413444999999999</v>
      </c>
      <c r="Z911">
        <v>22.990615999999999</v>
      </c>
      <c r="AA911">
        <v>5.7846060000000001</v>
      </c>
      <c r="AB911">
        <v>2.5772349999999999</v>
      </c>
      <c r="AC911">
        <v>1.818756</v>
      </c>
      <c r="AD911">
        <v>0.49188999999999999</v>
      </c>
      <c r="AE911">
        <v>0.89688400000000001</v>
      </c>
      <c r="AF911">
        <v>2.308424</v>
      </c>
      <c r="AG911">
        <v>0.56494800000000001</v>
      </c>
      <c r="AH911">
        <v>3.8405100000000001</v>
      </c>
      <c r="AI911">
        <v>1.0586120000000001</v>
      </c>
      <c r="AJ911">
        <v>2.4934249999999998</v>
      </c>
    </row>
    <row r="912" spans="2:36" x14ac:dyDescent="0.25">
      <c r="B912">
        <v>3</v>
      </c>
      <c r="C912">
        <v>4</v>
      </c>
      <c r="D912">
        <v>2650</v>
      </c>
      <c r="E912">
        <v>526.89700000000005</v>
      </c>
      <c r="F912">
        <v>-109.509</v>
      </c>
      <c r="G912">
        <v>73.847144999999998</v>
      </c>
      <c r="H912">
        <v>98.184532000000004</v>
      </c>
      <c r="I912">
        <v>74.09478</v>
      </c>
      <c r="J912">
        <v>93.112907000000007</v>
      </c>
      <c r="K912">
        <v>53.635021000000002</v>
      </c>
      <c r="L912">
        <v>28.963170999999999</v>
      </c>
      <c r="M912">
        <v>38.452258999999998</v>
      </c>
      <c r="N912">
        <v>75.257628999999994</v>
      </c>
      <c r="O912">
        <v>28.364386</v>
      </c>
      <c r="P912">
        <v>17.987597000000001</v>
      </c>
      <c r="Q912">
        <v>28.511977999999999</v>
      </c>
      <c r="R912">
        <v>45.673915999999998</v>
      </c>
      <c r="S912">
        <v>9.2399520000000006</v>
      </c>
      <c r="T912">
        <v>8.5959950000000003</v>
      </c>
      <c r="U912">
        <v>9.8396249999999998</v>
      </c>
      <c r="V912">
        <v>31.461597000000001</v>
      </c>
      <c r="W912">
        <v>16.044346000000001</v>
      </c>
      <c r="X912">
        <v>6.2766859999999998</v>
      </c>
      <c r="Y912">
        <v>17.874656999999999</v>
      </c>
      <c r="Z912">
        <v>20.186820999999998</v>
      </c>
      <c r="AA912">
        <v>5.2652190000000001</v>
      </c>
      <c r="AB912">
        <v>2.6363349999999999</v>
      </c>
      <c r="AC912">
        <v>1.680382</v>
      </c>
      <c r="AD912">
        <v>0.42320200000000002</v>
      </c>
      <c r="AE912">
        <v>0.84887299999999999</v>
      </c>
      <c r="AF912">
        <v>2.3561709999999998</v>
      </c>
      <c r="AG912">
        <v>0.59593099999999999</v>
      </c>
      <c r="AH912">
        <v>4.232113</v>
      </c>
      <c r="AI912">
        <v>1.1852100000000001</v>
      </c>
      <c r="AJ912">
        <v>2.6585679999999998</v>
      </c>
    </row>
    <row r="913" spans="2:36" x14ac:dyDescent="0.25">
      <c r="B913">
        <v>3</v>
      </c>
      <c r="C913">
        <v>4</v>
      </c>
      <c r="D913">
        <v>2675</v>
      </c>
      <c r="E913">
        <v>516.27499999999998</v>
      </c>
      <c r="F913">
        <v>-114.631</v>
      </c>
      <c r="G913">
        <v>73.934334000000007</v>
      </c>
      <c r="H913">
        <v>98.327445999999995</v>
      </c>
      <c r="I913">
        <v>74.187904000000003</v>
      </c>
      <c r="J913">
        <v>92.038253999999995</v>
      </c>
      <c r="K913">
        <v>53.782722</v>
      </c>
      <c r="L913">
        <v>28.793096999999999</v>
      </c>
      <c r="M913">
        <v>38.659424000000001</v>
      </c>
      <c r="N913">
        <v>75.681015000000002</v>
      </c>
      <c r="O913">
        <v>28.722121999999999</v>
      </c>
      <c r="P913">
        <v>18.080669</v>
      </c>
      <c r="Q913">
        <v>29.896854000000001</v>
      </c>
      <c r="R913">
        <v>38.218978999999997</v>
      </c>
      <c r="S913">
        <v>9.4152679999999993</v>
      </c>
      <c r="T913">
        <v>8.6861099999999993</v>
      </c>
      <c r="U913">
        <v>10.267942</v>
      </c>
      <c r="V913">
        <v>32.958247999999998</v>
      </c>
      <c r="W913">
        <v>17.326750000000001</v>
      </c>
      <c r="X913">
        <v>6.1436440000000001</v>
      </c>
      <c r="Y913">
        <v>16.142507999999999</v>
      </c>
      <c r="Z913">
        <v>17.796859999999999</v>
      </c>
      <c r="AA913">
        <v>4.8134160000000001</v>
      </c>
      <c r="AB913">
        <v>2.6946119999999998</v>
      </c>
      <c r="AC913">
        <v>1.5560689999999999</v>
      </c>
      <c r="AD913">
        <v>0.57547499999999996</v>
      </c>
      <c r="AE913">
        <v>0.811755</v>
      </c>
      <c r="AF913">
        <v>2.4087730000000001</v>
      </c>
      <c r="AG913">
        <v>0.63626000000000005</v>
      </c>
      <c r="AH913">
        <v>4.6690750000000003</v>
      </c>
      <c r="AI913">
        <v>1.3343130000000001</v>
      </c>
      <c r="AJ913">
        <v>2.8561049999999999</v>
      </c>
    </row>
    <row r="914" spans="2:36" x14ac:dyDescent="0.25">
      <c r="B914">
        <v>3</v>
      </c>
      <c r="C914">
        <v>4</v>
      </c>
      <c r="D914">
        <v>2700</v>
      </c>
      <c r="E914">
        <v>510.28300000000002</v>
      </c>
      <c r="F914">
        <v>-119.73</v>
      </c>
      <c r="G914">
        <v>74.021614</v>
      </c>
      <c r="H914">
        <v>98.470894000000001</v>
      </c>
      <c r="I914">
        <v>74.281326000000007</v>
      </c>
      <c r="J914">
        <v>90.950073000000003</v>
      </c>
      <c r="K914">
        <v>53.931862000000002</v>
      </c>
      <c r="L914">
        <v>28.620926000000001</v>
      </c>
      <c r="M914">
        <v>38.870899000000001</v>
      </c>
      <c r="N914">
        <v>76.116958999999994</v>
      </c>
      <c r="O914">
        <v>29.097194999999999</v>
      </c>
      <c r="P914">
        <v>18.176517</v>
      </c>
      <c r="Q914">
        <v>31.446383000000001</v>
      </c>
      <c r="R914">
        <v>32.806496000000003</v>
      </c>
      <c r="S914">
        <v>9.6666810000000005</v>
      </c>
      <c r="T914">
        <v>8.7792809999999992</v>
      </c>
      <c r="U914">
        <v>10.719474</v>
      </c>
      <c r="V914">
        <v>34.611567999999998</v>
      </c>
      <c r="W914">
        <v>18.785038</v>
      </c>
      <c r="X914">
        <v>5.8530009999999999</v>
      </c>
      <c r="Y914">
        <v>14.445518</v>
      </c>
      <c r="Z914">
        <v>15.750669</v>
      </c>
      <c r="AA914">
        <v>4.4172650000000004</v>
      </c>
      <c r="AB914">
        <v>2.7524760000000001</v>
      </c>
      <c r="AC914">
        <v>1.4440459999999999</v>
      </c>
      <c r="AD914">
        <v>0.82797100000000001</v>
      </c>
      <c r="AE914">
        <v>0.78603199999999995</v>
      </c>
      <c r="AF914">
        <v>2.466926</v>
      </c>
      <c r="AG914">
        <v>0.68623400000000001</v>
      </c>
      <c r="AH914">
        <v>5.1601039999999996</v>
      </c>
      <c r="AI914">
        <v>1.511692</v>
      </c>
      <c r="AJ914">
        <v>3.090608</v>
      </c>
    </row>
    <row r="915" spans="2:36" x14ac:dyDescent="0.25">
      <c r="B915">
        <v>3</v>
      </c>
      <c r="C915">
        <v>4</v>
      </c>
      <c r="D915">
        <v>2725</v>
      </c>
      <c r="E915">
        <v>509.31200000000001</v>
      </c>
      <c r="F915">
        <v>-124.75</v>
      </c>
      <c r="G915">
        <v>74.109076999999999</v>
      </c>
      <c r="H915">
        <v>98.615143000000003</v>
      </c>
      <c r="I915">
        <v>74.375495999999998</v>
      </c>
      <c r="J915">
        <v>89.848831000000004</v>
      </c>
      <c r="K915">
        <v>54.082855000000002</v>
      </c>
      <c r="L915">
        <v>28.446805999999999</v>
      </c>
      <c r="M915">
        <v>39.086585999999997</v>
      </c>
      <c r="N915">
        <v>76.56559</v>
      </c>
      <c r="O915">
        <v>29.491012999999999</v>
      </c>
      <c r="P915">
        <v>18.275030000000001</v>
      </c>
      <c r="Q915">
        <v>33.129353000000002</v>
      </c>
      <c r="R915">
        <v>29.597645</v>
      </c>
      <c r="S915">
        <v>9.9674469999999999</v>
      </c>
      <c r="T915">
        <v>8.8752759999999995</v>
      </c>
      <c r="U915">
        <v>11.198152</v>
      </c>
      <c r="V915">
        <v>36.444800999999998</v>
      </c>
      <c r="W915">
        <v>20.436398000000001</v>
      </c>
      <c r="X915">
        <v>5.3874399999999998</v>
      </c>
      <c r="Y915">
        <v>12.898885</v>
      </c>
      <c r="Z915">
        <v>13.985046000000001</v>
      </c>
      <c r="AA915">
        <v>4.0677669999999999</v>
      </c>
      <c r="AB915">
        <v>2.8106</v>
      </c>
      <c r="AC915">
        <v>1.3431299999999999</v>
      </c>
      <c r="AD915">
        <v>1.1124149999999999</v>
      </c>
      <c r="AE915">
        <v>0.77219499999999996</v>
      </c>
      <c r="AF915">
        <v>2.530783</v>
      </c>
      <c r="AG915">
        <v>0.74620200000000003</v>
      </c>
      <c r="AH915">
        <v>5.7177519999999999</v>
      </c>
      <c r="AI915">
        <v>1.7243759999999999</v>
      </c>
      <c r="AJ915">
        <v>3.3635730000000001</v>
      </c>
    </row>
    <row r="916" spans="2:36" x14ac:dyDescent="0.25">
      <c r="B916">
        <v>3</v>
      </c>
      <c r="C916">
        <v>4</v>
      </c>
      <c r="D916">
        <v>2750</v>
      </c>
      <c r="E916">
        <v>511.01799999999997</v>
      </c>
      <c r="F916">
        <v>-130.52699999999999</v>
      </c>
      <c r="G916">
        <v>74.196692999999996</v>
      </c>
      <c r="H916">
        <v>98.760101000000006</v>
      </c>
      <c r="I916">
        <v>74.470222000000007</v>
      </c>
      <c r="J916">
        <v>88.734191999999993</v>
      </c>
      <c r="K916">
        <v>54.235287</v>
      </c>
      <c r="L916">
        <v>28.270586000000002</v>
      </c>
      <c r="M916">
        <v>39.306640999999999</v>
      </c>
      <c r="N916">
        <v>77.027489000000003</v>
      </c>
      <c r="O916">
        <v>29.905186</v>
      </c>
      <c r="P916">
        <v>18.376733999999999</v>
      </c>
      <c r="Q916">
        <v>34.835566999999998</v>
      </c>
      <c r="R916">
        <v>28.148126999999999</v>
      </c>
      <c r="S916">
        <v>10.301188</v>
      </c>
      <c r="T916">
        <v>8.9748780000000004</v>
      </c>
      <c r="U916">
        <v>11.708008</v>
      </c>
      <c r="V916">
        <v>38.484462999999998</v>
      </c>
      <c r="W916">
        <v>22.285315000000001</v>
      </c>
      <c r="X916">
        <v>4.7891760000000003</v>
      </c>
      <c r="Y916">
        <v>11.539650999999999</v>
      </c>
      <c r="Z916">
        <v>12.450212000000001</v>
      </c>
      <c r="AA916">
        <v>3.757676</v>
      </c>
      <c r="AB916">
        <v>2.8692880000000001</v>
      </c>
      <c r="AC916">
        <v>1.2523629999999999</v>
      </c>
      <c r="AD916">
        <v>1.410315</v>
      </c>
      <c r="AE916">
        <v>0.770675</v>
      </c>
      <c r="AF916">
        <v>2.6014599999999999</v>
      </c>
      <c r="AG916">
        <v>0.816909</v>
      </c>
      <c r="AH916">
        <v>6.3580759999999996</v>
      </c>
      <c r="AI916">
        <v>1.9813639999999999</v>
      </c>
      <c r="AJ916">
        <v>3.665257</v>
      </c>
    </row>
    <row r="917" spans="2:36" x14ac:dyDescent="0.25">
      <c r="B917">
        <v>3</v>
      </c>
      <c r="C917">
        <v>4</v>
      </c>
      <c r="D917">
        <v>2775</v>
      </c>
      <c r="E917">
        <v>513.97799999999995</v>
      </c>
      <c r="F917">
        <v>-136.94200000000001</v>
      </c>
      <c r="G917">
        <v>74.389244000000005</v>
      </c>
      <c r="H917">
        <v>99.064766000000006</v>
      </c>
      <c r="I917">
        <v>74.717788999999996</v>
      </c>
      <c r="J917">
        <v>87.856414999999998</v>
      </c>
      <c r="K917">
        <v>54.439030000000002</v>
      </c>
      <c r="L917">
        <v>28.144835</v>
      </c>
      <c r="M917">
        <v>39.518836999999998</v>
      </c>
      <c r="N917">
        <v>77.478240999999997</v>
      </c>
      <c r="O917">
        <v>30.288440999999999</v>
      </c>
      <c r="P917">
        <v>18.420432999999999</v>
      </c>
      <c r="Q917">
        <v>36.186324999999997</v>
      </c>
      <c r="R917">
        <v>27.737043</v>
      </c>
      <c r="S917">
        <v>10.609365</v>
      </c>
      <c r="T917">
        <v>9.0180589999999992</v>
      </c>
      <c r="U917">
        <v>12.17379</v>
      </c>
      <c r="V917">
        <v>40.563015</v>
      </c>
      <c r="W917">
        <v>24.105786999999999</v>
      </c>
      <c r="X917">
        <v>4.1302450000000004</v>
      </c>
      <c r="Y917">
        <v>10.278682</v>
      </c>
      <c r="Z917">
        <v>11.001958999999999</v>
      </c>
      <c r="AA917">
        <v>3.4522910000000002</v>
      </c>
      <c r="AB917">
        <v>2.8955890000000002</v>
      </c>
      <c r="AC917">
        <v>1.1586369999999999</v>
      </c>
      <c r="AD917">
        <v>1.6958500000000001</v>
      </c>
      <c r="AE917">
        <v>0.77102400000000004</v>
      </c>
      <c r="AF917">
        <v>2.6412249999999999</v>
      </c>
      <c r="AG917">
        <v>0.88482899999999998</v>
      </c>
      <c r="AH917">
        <v>6.9682250000000003</v>
      </c>
      <c r="AI917">
        <v>2.2525970000000002</v>
      </c>
      <c r="AJ917">
        <v>3.8703059999999998</v>
      </c>
    </row>
    <row r="918" spans="2:36" x14ac:dyDescent="0.25">
      <c r="B918">
        <v>3</v>
      </c>
      <c r="C918">
        <v>4</v>
      </c>
      <c r="D918">
        <v>2800</v>
      </c>
      <c r="E918">
        <v>516.83799999999997</v>
      </c>
      <c r="F918">
        <v>-143.27799999999999</v>
      </c>
      <c r="G918">
        <v>74.582168999999993</v>
      </c>
      <c r="H918">
        <v>99.370361000000003</v>
      </c>
      <c r="I918">
        <v>74.966194000000002</v>
      </c>
      <c r="J918">
        <v>86.966904</v>
      </c>
      <c r="K918">
        <v>54.644576999999998</v>
      </c>
      <c r="L918">
        <v>28.017911999999999</v>
      </c>
      <c r="M918">
        <v>39.735550000000003</v>
      </c>
      <c r="N918">
        <v>77.943077000000002</v>
      </c>
      <c r="O918">
        <v>30.694361000000001</v>
      </c>
      <c r="P918">
        <v>18.467328999999999</v>
      </c>
      <c r="Q918">
        <v>36.751731999999997</v>
      </c>
      <c r="R918">
        <v>28.030017999999998</v>
      </c>
      <c r="S918">
        <v>10.930918999999999</v>
      </c>
      <c r="T918">
        <v>9.0638649999999998</v>
      </c>
      <c r="U918">
        <v>12.673745</v>
      </c>
      <c r="V918">
        <v>42.885845000000003</v>
      </c>
      <c r="W918">
        <v>25.985565000000001</v>
      </c>
      <c r="X918">
        <v>3.555415</v>
      </c>
      <c r="Y918">
        <v>9.1991069999999997</v>
      </c>
      <c r="Z918">
        <v>9.7302250000000008</v>
      </c>
      <c r="AA918">
        <v>3.1788340000000002</v>
      </c>
      <c r="AB918">
        <v>2.921484</v>
      </c>
      <c r="AC918">
        <v>1.0752349999999999</v>
      </c>
      <c r="AD918">
        <v>1.9819990000000001</v>
      </c>
      <c r="AE918">
        <v>0.783412</v>
      </c>
      <c r="AF918">
        <v>2.6863929999999998</v>
      </c>
      <c r="AG918">
        <v>0.963009</v>
      </c>
      <c r="AH918">
        <v>7.6714869999999999</v>
      </c>
      <c r="AI918">
        <v>2.5786899999999999</v>
      </c>
      <c r="AJ918">
        <v>3.9728430000000001</v>
      </c>
    </row>
    <row r="919" spans="2:36" x14ac:dyDescent="0.25">
      <c r="B919">
        <v>3</v>
      </c>
      <c r="C919">
        <v>4</v>
      </c>
      <c r="D919">
        <v>2825</v>
      </c>
      <c r="E919">
        <v>517.99800000000005</v>
      </c>
      <c r="F919">
        <v>-148.797</v>
      </c>
      <c r="G919">
        <v>74.775008999999997</v>
      </c>
      <c r="H919">
        <v>99.676758000000007</v>
      </c>
      <c r="I919">
        <v>75.215309000000005</v>
      </c>
      <c r="J919">
        <v>86.065017999999995</v>
      </c>
      <c r="K919">
        <v>54.852341000000003</v>
      </c>
      <c r="L919">
        <v>27.889852999999999</v>
      </c>
      <c r="M919">
        <v>39.957560999999998</v>
      </c>
      <c r="N919">
        <v>78.423782000000003</v>
      </c>
      <c r="O919">
        <v>31.124877999999999</v>
      </c>
      <c r="P919">
        <v>18.517185000000001</v>
      </c>
      <c r="Q919">
        <v>35.799278000000001</v>
      </c>
      <c r="R919">
        <v>28.705925000000001</v>
      </c>
      <c r="S919">
        <v>11.262713</v>
      </c>
      <c r="T919">
        <v>9.1128830000000001</v>
      </c>
      <c r="U919">
        <v>13.213274999999999</v>
      </c>
      <c r="V919">
        <v>45.486114999999998</v>
      </c>
      <c r="W919">
        <v>27.755322</v>
      </c>
      <c r="X919">
        <v>3.1362869999999998</v>
      </c>
      <c r="Y919">
        <v>8.2734679999999994</v>
      </c>
      <c r="Z919">
        <v>8.6054209999999998</v>
      </c>
      <c r="AA919">
        <v>2.9328029999999998</v>
      </c>
      <c r="AB919">
        <v>2.9473560000000001</v>
      </c>
      <c r="AC919">
        <v>1.0015320000000001</v>
      </c>
      <c r="AD919">
        <v>2.269641</v>
      </c>
      <c r="AE919">
        <v>0.80743699999999996</v>
      </c>
      <c r="AF919">
        <v>2.737193</v>
      </c>
      <c r="AG919">
        <v>1.0527949999999999</v>
      </c>
      <c r="AH919">
        <v>8.4921939999999996</v>
      </c>
      <c r="AI919">
        <v>2.9686240000000002</v>
      </c>
      <c r="AJ919">
        <v>3.8680889999999999</v>
      </c>
    </row>
    <row r="920" spans="2:36" x14ac:dyDescent="0.25">
      <c r="B920">
        <v>3</v>
      </c>
      <c r="C920">
        <v>4</v>
      </c>
      <c r="D920">
        <v>2850</v>
      </c>
      <c r="E920">
        <v>517.26099999999997</v>
      </c>
      <c r="F920">
        <v>-152.762</v>
      </c>
      <c r="G920">
        <v>74.968093999999994</v>
      </c>
      <c r="H920">
        <v>99.984015999999997</v>
      </c>
      <c r="I920">
        <v>75.465407999999996</v>
      </c>
      <c r="J920">
        <v>85.151764</v>
      </c>
      <c r="K920">
        <v>55.061947000000004</v>
      </c>
      <c r="L920">
        <v>27.760667999999999</v>
      </c>
      <c r="M920">
        <v>40.18441</v>
      </c>
      <c r="N920">
        <v>78.920692000000003</v>
      </c>
      <c r="O920">
        <v>31.582369</v>
      </c>
      <c r="P920">
        <v>18.570757</v>
      </c>
      <c r="Q920">
        <v>32.828667000000003</v>
      </c>
      <c r="R920">
        <v>29.575668</v>
      </c>
      <c r="S920">
        <v>11.602883</v>
      </c>
      <c r="T920">
        <v>9.1652179999999994</v>
      </c>
      <c r="U920">
        <v>13.798549</v>
      </c>
      <c r="V920">
        <v>48.402306000000003</v>
      </c>
      <c r="W920">
        <v>29.150117999999999</v>
      </c>
      <c r="X920">
        <v>2.8883390000000002</v>
      </c>
      <c r="Y920">
        <v>7.4766310000000002</v>
      </c>
      <c r="Z920">
        <v>7.6023579999999997</v>
      </c>
      <c r="AA920">
        <v>2.7108439999999998</v>
      </c>
      <c r="AB920">
        <v>2.9737629999999999</v>
      </c>
      <c r="AC920">
        <v>0.937365</v>
      </c>
      <c r="AD920">
        <v>2.560317</v>
      </c>
      <c r="AE920">
        <v>0.84265000000000001</v>
      </c>
      <c r="AF920">
        <v>2.7950780000000002</v>
      </c>
      <c r="AG920">
        <v>1.1560600000000001</v>
      </c>
      <c r="AH920">
        <v>9.4574060000000006</v>
      </c>
      <c r="AI920">
        <v>3.42008</v>
      </c>
      <c r="AJ920">
        <v>3.5107889999999999</v>
      </c>
    </row>
    <row r="921" spans="2:36" x14ac:dyDescent="0.25">
      <c r="B921">
        <v>3</v>
      </c>
      <c r="C921">
        <v>4</v>
      </c>
      <c r="D921">
        <v>2875</v>
      </c>
      <c r="E921">
        <v>516.27700000000004</v>
      </c>
      <c r="F921">
        <v>-155.15199999999999</v>
      </c>
      <c r="G921">
        <v>75.160979999999995</v>
      </c>
      <c r="H921">
        <v>100.292152</v>
      </c>
      <c r="I921">
        <v>75.716087000000002</v>
      </c>
      <c r="J921">
        <v>84.225791999999998</v>
      </c>
      <c r="K921">
        <v>55.273910999999998</v>
      </c>
      <c r="L921">
        <v>27.630402</v>
      </c>
      <c r="M921">
        <v>40.416916000000001</v>
      </c>
      <c r="N921">
        <v>79.435051000000001</v>
      </c>
      <c r="O921">
        <v>32.069836000000002</v>
      </c>
      <c r="P921">
        <v>18.627634</v>
      </c>
      <c r="Q921">
        <v>28.176158999999998</v>
      </c>
      <c r="R921">
        <v>30.535252</v>
      </c>
      <c r="S921">
        <v>11.951383</v>
      </c>
      <c r="T921">
        <v>9.2211929999999995</v>
      </c>
      <c r="U921">
        <v>14.436612999999999</v>
      </c>
      <c r="V921">
        <v>51.664107999999999</v>
      </c>
      <c r="W921">
        <v>29.849160999999999</v>
      </c>
      <c r="X921">
        <v>2.784211</v>
      </c>
      <c r="Y921">
        <v>6.7871829999999997</v>
      </c>
      <c r="Z921">
        <v>6.7025550000000003</v>
      </c>
      <c r="AA921">
        <v>2.509865</v>
      </c>
      <c r="AB921">
        <v>3.0008840000000001</v>
      </c>
      <c r="AC921">
        <v>0.882436</v>
      </c>
      <c r="AD921">
        <v>2.8560210000000001</v>
      </c>
      <c r="AE921">
        <v>0.88844100000000004</v>
      </c>
      <c r="AF921">
        <v>2.860846</v>
      </c>
      <c r="AG921">
        <v>1.2757050000000001</v>
      </c>
      <c r="AH921">
        <v>10.602942000000001</v>
      </c>
      <c r="AI921">
        <v>3.9039579999999998</v>
      </c>
      <c r="AJ921">
        <v>2.9859580000000001</v>
      </c>
    </row>
    <row r="922" spans="2:36" x14ac:dyDescent="0.25">
      <c r="B922">
        <v>3</v>
      </c>
      <c r="C922">
        <v>4</v>
      </c>
      <c r="D922">
        <v>2900</v>
      </c>
      <c r="E922">
        <v>516.91999999999996</v>
      </c>
      <c r="F922">
        <v>-157.08099999999999</v>
      </c>
      <c r="G922">
        <v>75.354225</v>
      </c>
      <c r="H922">
        <v>100.601128</v>
      </c>
      <c r="I922">
        <v>75.967620999999994</v>
      </c>
      <c r="J922">
        <v>83.288550999999998</v>
      </c>
      <c r="K922">
        <v>55.487717000000004</v>
      </c>
      <c r="L922">
        <v>27.499072999999999</v>
      </c>
      <c r="M922">
        <v>40.654648000000002</v>
      </c>
      <c r="N922">
        <v>79.966660000000005</v>
      </c>
      <c r="O922">
        <v>32.59066</v>
      </c>
      <c r="P922">
        <v>18.687729000000001</v>
      </c>
      <c r="Q922">
        <v>22.901133999999999</v>
      </c>
      <c r="R922">
        <v>31.529367000000001</v>
      </c>
      <c r="S922">
        <v>12.308630000000001</v>
      </c>
      <c r="T922">
        <v>9.2810310000000005</v>
      </c>
      <c r="U922">
        <v>15.135608</v>
      </c>
      <c r="V922">
        <v>55.287689</v>
      </c>
      <c r="W922">
        <v>29.620224</v>
      </c>
      <c r="X922">
        <v>2.7787169999999999</v>
      </c>
      <c r="Y922">
        <v>6.1873199999999997</v>
      </c>
      <c r="Z922">
        <v>5.8900699999999997</v>
      </c>
      <c r="AA922">
        <v>2.3274360000000001</v>
      </c>
      <c r="AB922">
        <v>3.0288949999999999</v>
      </c>
      <c r="AC922">
        <v>0.83686099999999997</v>
      </c>
      <c r="AD922">
        <v>3.1587719999999999</v>
      </c>
      <c r="AE922">
        <v>0.94458399999999998</v>
      </c>
      <c r="AF922">
        <v>2.9354659999999999</v>
      </c>
      <c r="AG922">
        <v>1.4149419999999999</v>
      </c>
      <c r="AH922">
        <v>11.967449</v>
      </c>
      <c r="AI922">
        <v>4.3360209999999997</v>
      </c>
      <c r="AJ922">
        <v>2.4333770000000001</v>
      </c>
    </row>
    <row r="923" spans="2:36" x14ac:dyDescent="0.25">
      <c r="B923">
        <v>3</v>
      </c>
      <c r="C923">
        <v>4</v>
      </c>
      <c r="D923">
        <v>2925</v>
      </c>
      <c r="E923">
        <v>519.96</v>
      </c>
      <c r="F923">
        <v>-158.916</v>
      </c>
      <c r="G923">
        <v>75.547432000000001</v>
      </c>
      <c r="H923">
        <v>100.91094200000001</v>
      </c>
      <c r="I923">
        <v>76.219893999999996</v>
      </c>
      <c r="J923">
        <v>82.338783000000006</v>
      </c>
      <c r="K923">
        <v>55.703727999999998</v>
      </c>
      <c r="L923">
        <v>27.366627000000001</v>
      </c>
      <c r="M923">
        <v>40.898338000000003</v>
      </c>
      <c r="N923">
        <v>80.517928999999995</v>
      </c>
      <c r="O923">
        <v>33.148800000000001</v>
      </c>
      <c r="P923">
        <v>18.750277000000001</v>
      </c>
      <c r="Q923">
        <v>18.002811000000001</v>
      </c>
      <c r="R923">
        <v>32.530845999999997</v>
      </c>
      <c r="S923">
        <v>12.675060999999999</v>
      </c>
      <c r="T923">
        <v>9.3448650000000004</v>
      </c>
      <c r="U923">
        <v>15.904909</v>
      </c>
      <c r="V923">
        <v>59.252234999999999</v>
      </c>
      <c r="W923">
        <v>28.455348999999998</v>
      </c>
      <c r="X923">
        <v>2.8309579999999999</v>
      </c>
      <c r="Y923">
        <v>5.6617509999999998</v>
      </c>
      <c r="Z923">
        <v>5.1513679999999997</v>
      </c>
      <c r="AA923">
        <v>2.161502</v>
      </c>
      <c r="AB923">
        <v>3.05829</v>
      </c>
      <c r="AC923">
        <v>0.80074699999999999</v>
      </c>
      <c r="AD923">
        <v>3.471047</v>
      </c>
      <c r="AE923">
        <v>1.011117</v>
      </c>
      <c r="AF923">
        <v>3.0210810000000001</v>
      </c>
      <c r="AG923">
        <v>1.578589</v>
      </c>
      <c r="AH923">
        <v>13.576508</v>
      </c>
      <c r="AI923">
        <v>4.5844959999999997</v>
      </c>
      <c r="AJ923">
        <v>1.943004</v>
      </c>
    </row>
    <row r="924" spans="2:36" x14ac:dyDescent="0.25">
      <c r="B924">
        <v>3</v>
      </c>
      <c r="C924">
        <v>4</v>
      </c>
      <c r="D924">
        <v>2950</v>
      </c>
      <c r="E924">
        <v>525.375</v>
      </c>
      <c r="F924">
        <v>-160.71700000000001</v>
      </c>
      <c r="G924">
        <v>75.740814</v>
      </c>
      <c r="H924">
        <v>101.22189299999999</v>
      </c>
      <c r="I924">
        <v>76.472977</v>
      </c>
      <c r="J924">
        <v>81.377762000000004</v>
      </c>
      <c r="K924">
        <v>55.922127000000003</v>
      </c>
      <c r="L924">
        <v>27.233253000000001</v>
      </c>
      <c r="M924">
        <v>41.147823000000002</v>
      </c>
      <c r="N924">
        <v>81.089530999999994</v>
      </c>
      <c r="O924">
        <v>33.74823</v>
      </c>
      <c r="P924">
        <v>18.813452000000002</v>
      </c>
      <c r="Q924">
        <v>13.995141</v>
      </c>
      <c r="R924">
        <v>33.527355</v>
      </c>
      <c r="S924">
        <v>13.052227999999999</v>
      </c>
      <c r="T924">
        <v>9.4135069999999992</v>
      </c>
      <c r="U924">
        <v>16.755163</v>
      </c>
      <c r="V924">
        <v>63.475310999999998</v>
      </c>
      <c r="W924">
        <v>26.59309</v>
      </c>
      <c r="X924">
        <v>2.9122439999999998</v>
      </c>
      <c r="Y924">
        <v>5.1987480000000001</v>
      </c>
      <c r="Z924">
        <v>4.4760499999999999</v>
      </c>
      <c r="AA924">
        <v>2.010351</v>
      </c>
      <c r="AB924">
        <v>3.089226</v>
      </c>
      <c r="AC924">
        <v>0.77410500000000004</v>
      </c>
      <c r="AD924">
        <v>3.7955239999999999</v>
      </c>
      <c r="AE924">
        <v>1.0881069999999999</v>
      </c>
      <c r="AF924">
        <v>3.1192540000000002</v>
      </c>
      <c r="AG924">
        <v>1.7722720000000001</v>
      </c>
      <c r="AH924">
        <v>15.420157</v>
      </c>
      <c r="AI924">
        <v>4.5518479999999997</v>
      </c>
      <c r="AJ924">
        <v>1.540705</v>
      </c>
    </row>
    <row r="925" spans="2:36" x14ac:dyDescent="0.25">
      <c r="B925">
        <v>3</v>
      </c>
      <c r="C925">
        <v>4</v>
      </c>
      <c r="D925">
        <v>2975</v>
      </c>
      <c r="E925">
        <v>532.85900000000004</v>
      </c>
      <c r="F925">
        <v>-162.465</v>
      </c>
      <c r="G925">
        <v>75.934196</v>
      </c>
      <c r="H925">
        <v>101.533447</v>
      </c>
      <c r="I925">
        <v>76.727035999999998</v>
      </c>
      <c r="J925">
        <v>80.404304999999994</v>
      </c>
      <c r="K925">
        <v>56.142555000000002</v>
      </c>
      <c r="L925">
        <v>27.098918999999999</v>
      </c>
      <c r="M925">
        <v>41.40361</v>
      </c>
      <c r="N925">
        <v>81.682243</v>
      </c>
      <c r="O925">
        <v>34.394604000000001</v>
      </c>
      <c r="P925">
        <v>18.873642</v>
      </c>
      <c r="Q925">
        <v>11.023898000000001</v>
      </c>
      <c r="R925">
        <v>34.514876999999998</v>
      </c>
      <c r="S925">
        <v>13.441711</v>
      </c>
      <c r="T925">
        <v>9.4871420000000004</v>
      </c>
      <c r="U925">
        <v>17.698553</v>
      </c>
      <c r="V925">
        <v>67.752028999999993</v>
      </c>
      <c r="W925">
        <v>24.371655000000001</v>
      </c>
      <c r="X925">
        <v>3.0056379999999998</v>
      </c>
      <c r="Y925">
        <v>4.7888469999999996</v>
      </c>
      <c r="Z925">
        <v>3.8551419999999998</v>
      </c>
      <c r="AA925">
        <v>1.872792</v>
      </c>
      <c r="AB925">
        <v>3.1221589999999999</v>
      </c>
      <c r="AC925">
        <v>0.75716899999999998</v>
      </c>
      <c r="AD925">
        <v>4.1351630000000004</v>
      </c>
      <c r="AE925">
        <v>1.1762410000000001</v>
      </c>
      <c r="AF925">
        <v>3.2318889999999998</v>
      </c>
      <c r="AG925">
        <v>2.002869</v>
      </c>
      <c r="AH925">
        <v>17.382062999999999</v>
      </c>
      <c r="AI925">
        <v>4.2757240000000003</v>
      </c>
      <c r="AJ925">
        <v>1.2213080000000001</v>
      </c>
    </row>
    <row r="926" spans="2:36" x14ac:dyDescent="0.25">
      <c r="B926">
        <v>3</v>
      </c>
      <c r="C926">
        <v>4</v>
      </c>
      <c r="D926">
        <v>3000</v>
      </c>
      <c r="E926">
        <v>541.83199999999999</v>
      </c>
      <c r="F926">
        <v>-164.11199999999999</v>
      </c>
      <c r="G926">
        <v>76.127632000000006</v>
      </c>
      <c r="H926">
        <v>101.845894</v>
      </c>
      <c r="I926">
        <v>76.981757999999999</v>
      </c>
      <c r="J926">
        <v>79.419426000000001</v>
      </c>
      <c r="K926">
        <v>56.365402000000003</v>
      </c>
      <c r="L926">
        <v>26.963633999999999</v>
      </c>
      <c r="M926">
        <v>41.665709999999997</v>
      </c>
      <c r="N926">
        <v>82.298812999999996</v>
      </c>
      <c r="O926">
        <v>35.093536</v>
      </c>
      <c r="P926">
        <v>18.923093999999999</v>
      </c>
      <c r="Q926">
        <v>9.0738540000000008</v>
      </c>
      <c r="R926">
        <v>35.493065000000001</v>
      </c>
      <c r="S926">
        <v>13.844738</v>
      </c>
      <c r="T926">
        <v>9.5660939999999997</v>
      </c>
      <c r="U926">
        <v>18.748515999999999</v>
      </c>
      <c r="V926">
        <v>71.702713000000003</v>
      </c>
      <c r="W926">
        <v>22.083727</v>
      </c>
      <c r="X926">
        <v>3.1015790000000001</v>
      </c>
      <c r="Y926">
        <v>4.423413</v>
      </c>
      <c r="Z926">
        <v>3.2819530000000001</v>
      </c>
      <c r="AA926">
        <v>1.7476750000000001</v>
      </c>
      <c r="AB926">
        <v>3.1568689999999999</v>
      </c>
      <c r="AC926">
        <v>0.749892</v>
      </c>
      <c r="AD926">
        <v>4.493665</v>
      </c>
      <c r="AE926">
        <v>1.276629</v>
      </c>
      <c r="AF926">
        <v>3.362393</v>
      </c>
      <c r="AG926">
        <v>2.278991</v>
      </c>
      <c r="AH926">
        <v>19.141767999999999</v>
      </c>
      <c r="AI926">
        <v>3.879724</v>
      </c>
      <c r="AJ926">
        <v>0.97018899999999997</v>
      </c>
    </row>
    <row r="927" spans="2:36" x14ac:dyDescent="0.25">
      <c r="B927">
        <v>3</v>
      </c>
      <c r="C927">
        <v>4</v>
      </c>
      <c r="D927">
        <v>3025</v>
      </c>
      <c r="E927">
        <v>552.32399999999996</v>
      </c>
      <c r="F927">
        <v>-165.86199999999999</v>
      </c>
      <c r="G927">
        <v>76.533996999999999</v>
      </c>
      <c r="H927">
        <v>102.375725</v>
      </c>
      <c r="I927">
        <v>77.423309000000003</v>
      </c>
      <c r="J927">
        <v>78.881996000000001</v>
      </c>
      <c r="K927">
        <v>56.709873000000002</v>
      </c>
      <c r="L927">
        <v>26.957684</v>
      </c>
      <c r="M927">
        <v>42.052577999999997</v>
      </c>
      <c r="N927">
        <v>83.210402999999999</v>
      </c>
      <c r="O927">
        <v>35.983531999999997</v>
      </c>
      <c r="P927">
        <v>19.023606999999998</v>
      </c>
      <c r="Q927">
        <v>8.0847230000000003</v>
      </c>
      <c r="R927">
        <v>36.559547000000002</v>
      </c>
      <c r="S927">
        <v>14.351497999999999</v>
      </c>
      <c r="T927">
        <v>9.6694619999999993</v>
      </c>
      <c r="U927">
        <v>19.983906000000001</v>
      </c>
      <c r="V927">
        <v>75.027305999999996</v>
      </c>
      <c r="W927">
        <v>19.911224000000001</v>
      </c>
      <c r="X927">
        <v>3.2024509999999999</v>
      </c>
      <c r="Y927">
        <v>4.0948209999999996</v>
      </c>
      <c r="Z927">
        <v>2.7511589999999999</v>
      </c>
      <c r="AA927">
        <v>1.63381</v>
      </c>
      <c r="AB927">
        <v>3.1884139999999999</v>
      </c>
      <c r="AC927">
        <v>0.752718</v>
      </c>
      <c r="AD927">
        <v>4.8584290000000001</v>
      </c>
      <c r="AE927">
        <v>1.3885609999999999</v>
      </c>
      <c r="AF927">
        <v>3.50115</v>
      </c>
      <c r="AG927">
        <v>2.5966179999999999</v>
      </c>
      <c r="AH927">
        <v>20.135822000000001</v>
      </c>
      <c r="AI927">
        <v>3.4542570000000001</v>
      </c>
      <c r="AJ927">
        <v>0.77107599999999998</v>
      </c>
    </row>
    <row r="928" spans="2:36" x14ac:dyDescent="0.25">
      <c r="B928">
        <v>3</v>
      </c>
      <c r="C928">
        <v>4</v>
      </c>
      <c r="D928">
        <v>3050</v>
      </c>
      <c r="E928">
        <v>560.33699999999999</v>
      </c>
      <c r="F928">
        <v>-167.39400000000001</v>
      </c>
      <c r="G928">
        <v>76.940291999999999</v>
      </c>
      <c r="H928">
        <v>102.906555</v>
      </c>
      <c r="I928">
        <v>77.865784000000005</v>
      </c>
      <c r="J928">
        <v>78.332603000000006</v>
      </c>
      <c r="K928">
        <v>57.057121000000002</v>
      </c>
      <c r="L928">
        <v>26.950137999999999</v>
      </c>
      <c r="M928">
        <v>42.447006000000002</v>
      </c>
      <c r="N928">
        <v>84.150931999999997</v>
      </c>
      <c r="O928">
        <v>36.94688</v>
      </c>
      <c r="P928">
        <v>19.078351999999999</v>
      </c>
      <c r="Q928">
        <v>7.8352839999999997</v>
      </c>
      <c r="R928">
        <v>37.626582999999997</v>
      </c>
      <c r="S928">
        <v>14.881257</v>
      </c>
      <c r="T928">
        <v>9.7788079999999997</v>
      </c>
      <c r="U928">
        <v>21.360334000000002</v>
      </c>
      <c r="V928">
        <v>76.785561000000001</v>
      </c>
      <c r="W928">
        <v>17.936277</v>
      </c>
      <c r="X928">
        <v>3.2988909999999998</v>
      </c>
      <c r="Y928">
        <v>3.7985820000000001</v>
      </c>
      <c r="Z928">
        <v>2.2569819999999998</v>
      </c>
      <c r="AA928">
        <v>1.5304930000000001</v>
      </c>
      <c r="AB928">
        <v>3.2211720000000001</v>
      </c>
      <c r="AC928">
        <v>0.76476900000000003</v>
      </c>
      <c r="AD928">
        <v>5.2444379999999997</v>
      </c>
      <c r="AE928">
        <v>1.5147619999999999</v>
      </c>
      <c r="AF928">
        <v>3.6615380000000002</v>
      </c>
      <c r="AG928">
        <v>2.965652</v>
      </c>
      <c r="AH928">
        <v>19.981403</v>
      </c>
      <c r="AI928">
        <v>3.0691470000000001</v>
      </c>
      <c r="AJ928">
        <v>0.616371</v>
      </c>
    </row>
    <row r="929" spans="2:36" x14ac:dyDescent="0.25">
      <c r="B929">
        <v>3</v>
      </c>
      <c r="C929">
        <v>4</v>
      </c>
      <c r="D929">
        <v>3075</v>
      </c>
      <c r="E929">
        <v>563.70000000000005</v>
      </c>
      <c r="F929">
        <v>-168.36199999999999</v>
      </c>
      <c r="G929">
        <v>77.346847999999994</v>
      </c>
      <c r="H929">
        <v>103.43813299999999</v>
      </c>
      <c r="I929">
        <v>78.309151</v>
      </c>
      <c r="J929">
        <v>77.770240999999999</v>
      </c>
      <c r="K929">
        <v>57.406756999999999</v>
      </c>
      <c r="L929">
        <v>26.941164000000001</v>
      </c>
      <c r="M929">
        <v>42.849429999999998</v>
      </c>
      <c r="N929">
        <v>85.123917000000006</v>
      </c>
      <c r="O929">
        <v>37.994365999999999</v>
      </c>
      <c r="P929">
        <v>19.057867000000002</v>
      </c>
      <c r="Q929">
        <v>8.087332</v>
      </c>
      <c r="R929">
        <v>38.697761999999997</v>
      </c>
      <c r="S929">
        <v>15.436730000000001</v>
      </c>
      <c r="T929">
        <v>9.8942870000000003</v>
      </c>
      <c r="U929">
        <v>22.891945</v>
      </c>
      <c r="V929">
        <v>76.430473000000006</v>
      </c>
      <c r="W929">
        <v>16.183053999999998</v>
      </c>
      <c r="X929">
        <v>3.390228</v>
      </c>
      <c r="Y929">
        <v>3.5299909999999999</v>
      </c>
      <c r="Z929">
        <v>1.797666</v>
      </c>
      <c r="AA929">
        <v>1.4374100000000001</v>
      </c>
      <c r="AB929">
        <v>3.2549429999999999</v>
      </c>
      <c r="AC929">
        <v>0.78590599999999999</v>
      </c>
      <c r="AD929">
        <v>5.6557459999999997</v>
      </c>
      <c r="AE929">
        <v>1.6576310000000001</v>
      </c>
      <c r="AF929">
        <v>3.8463639999999999</v>
      </c>
      <c r="AG929">
        <v>3.3733550000000001</v>
      </c>
      <c r="AH929">
        <v>18.757574000000002</v>
      </c>
      <c r="AI929">
        <v>2.739087</v>
      </c>
      <c r="AJ929">
        <v>0.49850299999999997</v>
      </c>
    </row>
    <row r="930" spans="2:36" x14ac:dyDescent="0.25">
      <c r="B930">
        <v>3</v>
      </c>
      <c r="C930">
        <v>4</v>
      </c>
      <c r="D930">
        <v>3100</v>
      </c>
      <c r="E930">
        <v>564.92700000000002</v>
      </c>
      <c r="F930">
        <v>-168.286</v>
      </c>
      <c r="G930">
        <v>77.753371999999999</v>
      </c>
      <c r="H930">
        <v>103.97054300000001</v>
      </c>
      <c r="I930">
        <v>78.753440999999995</v>
      </c>
      <c r="J930">
        <v>77.195885000000004</v>
      </c>
      <c r="K930">
        <v>57.759048</v>
      </c>
      <c r="L930">
        <v>26.930779000000001</v>
      </c>
      <c r="M930">
        <v>43.260371999999997</v>
      </c>
      <c r="N930">
        <v>86.129859999999994</v>
      </c>
      <c r="O930">
        <v>39.138088000000003</v>
      </c>
      <c r="P930">
        <v>18.939350000000001</v>
      </c>
      <c r="Q930">
        <v>8.6235490000000006</v>
      </c>
      <c r="R930">
        <v>39.777664000000001</v>
      </c>
      <c r="S930">
        <v>16.020883999999999</v>
      </c>
      <c r="T930">
        <v>10.016152999999999</v>
      </c>
      <c r="U930">
        <v>24.583960000000001</v>
      </c>
      <c r="V930">
        <v>73.854682999999994</v>
      </c>
      <c r="W930">
        <v>14.643682</v>
      </c>
      <c r="X930">
        <v>3.4760200000000001</v>
      </c>
      <c r="Y930">
        <v>3.2857150000000002</v>
      </c>
      <c r="Z930">
        <v>1.375483</v>
      </c>
      <c r="AA930">
        <v>1.3544309999999999</v>
      </c>
      <c r="AB930">
        <v>3.2902450000000001</v>
      </c>
      <c r="AC930">
        <v>0.81582900000000003</v>
      </c>
      <c r="AD930">
        <v>6.0971780000000004</v>
      </c>
      <c r="AE930">
        <v>1.8197000000000001</v>
      </c>
      <c r="AF930">
        <v>4.0593490000000001</v>
      </c>
      <c r="AG930">
        <v>3.7783120000000001</v>
      </c>
      <c r="AH930">
        <v>16.951675000000002</v>
      </c>
      <c r="AI930">
        <v>2.461856</v>
      </c>
      <c r="AJ930">
        <v>0.41251300000000002</v>
      </c>
    </row>
    <row r="931" spans="2:36" x14ac:dyDescent="0.25">
      <c r="B931">
        <v>3</v>
      </c>
      <c r="C931">
        <v>4</v>
      </c>
      <c r="D931">
        <v>3125</v>
      </c>
      <c r="E931">
        <v>564.22</v>
      </c>
      <c r="F931">
        <v>-166.72200000000001</v>
      </c>
      <c r="G931">
        <v>78.160186999999993</v>
      </c>
      <c r="H931">
        <v>104.503693</v>
      </c>
      <c r="I931">
        <v>79.198654000000005</v>
      </c>
      <c r="J931">
        <v>76.608467000000005</v>
      </c>
      <c r="K931">
        <v>58.114265000000003</v>
      </c>
      <c r="L931">
        <v>26.918824999999998</v>
      </c>
      <c r="M931">
        <v>43.680137999999999</v>
      </c>
      <c r="N931">
        <v>87.172318000000004</v>
      </c>
      <c r="O931">
        <v>40.393084999999999</v>
      </c>
      <c r="P931">
        <v>18.737696</v>
      </c>
      <c r="Q931">
        <v>9.2972719999999995</v>
      </c>
      <c r="R931">
        <v>40.871169999999999</v>
      </c>
      <c r="S931">
        <v>16.636966999999999</v>
      </c>
      <c r="T931">
        <v>10.145351</v>
      </c>
      <c r="U931">
        <v>26.429924</v>
      </c>
      <c r="V931">
        <v>69.477051000000003</v>
      </c>
      <c r="W931">
        <v>13.298832000000001</v>
      </c>
      <c r="X931">
        <v>3.5568249999999999</v>
      </c>
      <c r="Y931">
        <v>3.0627469999999999</v>
      </c>
      <c r="Z931">
        <v>1.0016579999999999</v>
      </c>
      <c r="AA931">
        <v>1.2815840000000001</v>
      </c>
      <c r="AB931">
        <v>3.3273220000000001</v>
      </c>
      <c r="AC931">
        <v>0.85422399999999998</v>
      </c>
      <c r="AD931">
        <v>6.5740689999999997</v>
      </c>
      <c r="AE931">
        <v>2.0050110000000001</v>
      </c>
      <c r="AF931">
        <v>4.3026929999999997</v>
      </c>
      <c r="AG931">
        <v>4.0954240000000004</v>
      </c>
      <c r="AH931">
        <v>15.039835</v>
      </c>
      <c r="AI931">
        <v>2.2293319999999999</v>
      </c>
      <c r="AJ931">
        <v>0.354794</v>
      </c>
    </row>
    <row r="932" spans="2:36" x14ac:dyDescent="0.25">
      <c r="B932">
        <v>3</v>
      </c>
      <c r="C932">
        <v>4</v>
      </c>
      <c r="D932">
        <v>3150</v>
      </c>
      <c r="E932">
        <v>562.06600000000003</v>
      </c>
      <c r="F932">
        <v>-163.387</v>
      </c>
      <c r="G932">
        <v>78.566940000000002</v>
      </c>
      <c r="H932">
        <v>105.037437</v>
      </c>
      <c r="I932">
        <v>79.644867000000005</v>
      </c>
      <c r="J932">
        <v>76.008735999999999</v>
      </c>
      <c r="K932">
        <v>58.472042000000002</v>
      </c>
      <c r="L932">
        <v>26.905396</v>
      </c>
      <c r="M932">
        <v>44.109366999999999</v>
      </c>
      <c r="N932">
        <v>88.255004999999997</v>
      </c>
      <c r="O932">
        <v>41.777442999999998</v>
      </c>
      <c r="P932">
        <v>18.52253</v>
      </c>
      <c r="Q932">
        <v>10.025793999999999</v>
      </c>
      <c r="R932">
        <v>41.982277000000003</v>
      </c>
      <c r="S932">
        <v>17.288869999999999</v>
      </c>
      <c r="T932">
        <v>10.281637</v>
      </c>
      <c r="U932">
        <v>28.393660000000001</v>
      </c>
      <c r="V932">
        <v>64.022712999999996</v>
      </c>
      <c r="W932">
        <v>12.12243</v>
      </c>
      <c r="X932">
        <v>3.632997</v>
      </c>
      <c r="Y932">
        <v>2.8585609999999999</v>
      </c>
      <c r="Z932">
        <v>0.71315099999999998</v>
      </c>
      <c r="AA932">
        <v>1.219042</v>
      </c>
      <c r="AB932">
        <v>3.3660969999999999</v>
      </c>
      <c r="AC932">
        <v>0.901061</v>
      </c>
      <c r="AD932">
        <v>7.0931800000000003</v>
      </c>
      <c r="AE932">
        <v>2.2178499999999999</v>
      </c>
      <c r="AF932">
        <v>4.5724070000000001</v>
      </c>
      <c r="AG932">
        <v>4.2250120000000004</v>
      </c>
      <c r="AH932">
        <v>13.280279</v>
      </c>
      <c r="AI932">
        <v>2.0335610000000002</v>
      </c>
      <c r="AJ932">
        <v>0.32194200000000001</v>
      </c>
    </row>
    <row r="933" spans="2:36" x14ac:dyDescent="0.25">
      <c r="B933">
        <v>3</v>
      </c>
      <c r="C933">
        <v>4</v>
      </c>
      <c r="D933">
        <v>3175</v>
      </c>
      <c r="E933">
        <v>559.64</v>
      </c>
      <c r="F933">
        <v>-159.49299999999999</v>
      </c>
      <c r="G933">
        <v>78.973808000000005</v>
      </c>
      <c r="H933">
        <v>105.572197</v>
      </c>
      <c r="I933">
        <v>80.091896000000006</v>
      </c>
      <c r="J933">
        <v>75.396720999999999</v>
      </c>
      <c r="K933">
        <v>58.832656999999998</v>
      </c>
      <c r="L933">
        <v>26.890411</v>
      </c>
      <c r="M933">
        <v>44.548065000000001</v>
      </c>
      <c r="N933">
        <v>89.379294999999999</v>
      </c>
      <c r="O933">
        <v>43.310909000000002</v>
      </c>
      <c r="P933">
        <v>18.377341999999999</v>
      </c>
      <c r="Q933">
        <v>10.766994</v>
      </c>
      <c r="R933">
        <v>43.116272000000002</v>
      </c>
      <c r="S933">
        <v>17.980713000000002</v>
      </c>
      <c r="T933">
        <v>10.425737</v>
      </c>
      <c r="U933">
        <v>30.396951999999999</v>
      </c>
      <c r="V933">
        <v>58.198582000000002</v>
      </c>
      <c r="W933">
        <v>11.091281</v>
      </c>
      <c r="X933">
        <v>3.705171</v>
      </c>
      <c r="Y933">
        <v>2.6713789999999999</v>
      </c>
      <c r="Z933">
        <v>0.60253999999999996</v>
      </c>
      <c r="AA933">
        <v>1.16713</v>
      </c>
      <c r="AB933">
        <v>3.4072749999999998</v>
      </c>
      <c r="AC933">
        <v>0.95617399999999997</v>
      </c>
      <c r="AD933">
        <v>7.6624679999999996</v>
      </c>
      <c r="AE933">
        <v>2.464458</v>
      </c>
      <c r="AF933">
        <v>4.8546069999999997</v>
      </c>
      <c r="AG933">
        <v>4.1253529999999996</v>
      </c>
      <c r="AH933">
        <v>11.75733</v>
      </c>
      <c r="AI933">
        <v>1.867977</v>
      </c>
      <c r="AJ933">
        <v>0.30928299999999997</v>
      </c>
    </row>
    <row r="934" spans="2:36" x14ac:dyDescent="0.25">
      <c r="B934">
        <v>3</v>
      </c>
      <c r="C934">
        <v>4</v>
      </c>
      <c r="D934">
        <v>3200</v>
      </c>
      <c r="E934">
        <v>557.25800000000004</v>
      </c>
      <c r="F934">
        <v>-153.80699999999999</v>
      </c>
      <c r="G934">
        <v>79.381050000000002</v>
      </c>
      <c r="H934">
        <v>106.107727</v>
      </c>
      <c r="I934">
        <v>80.540001000000004</v>
      </c>
      <c r="J934">
        <v>74.771659999999997</v>
      </c>
      <c r="K934">
        <v>59.196350000000002</v>
      </c>
      <c r="L934">
        <v>26.874244999999998</v>
      </c>
      <c r="M934">
        <v>44.996876</v>
      </c>
      <c r="N934">
        <v>90.550629000000001</v>
      </c>
      <c r="O934">
        <v>45.018036000000002</v>
      </c>
      <c r="P934">
        <v>18.338144</v>
      </c>
      <c r="Q934">
        <v>11.501137999999999</v>
      </c>
      <c r="R934">
        <v>44.277343999999999</v>
      </c>
      <c r="S934">
        <v>18.717141999999999</v>
      </c>
      <c r="T934">
        <v>10.577138</v>
      </c>
      <c r="U934">
        <v>32.293551999999998</v>
      </c>
      <c r="V934">
        <v>52.501499000000003</v>
      </c>
      <c r="W934">
        <v>10.183665</v>
      </c>
      <c r="X934">
        <v>3.77346</v>
      </c>
      <c r="Y934">
        <v>2.499139</v>
      </c>
      <c r="Z934">
        <v>0.72914100000000004</v>
      </c>
      <c r="AA934">
        <v>1.1261099999999999</v>
      </c>
      <c r="AB934">
        <v>3.4505979999999998</v>
      </c>
      <c r="AC934">
        <v>1.019617</v>
      </c>
      <c r="AD934">
        <v>8.2916100000000004</v>
      </c>
      <c r="AE934">
        <v>2.7514820000000002</v>
      </c>
      <c r="AF934">
        <v>5.1133430000000004</v>
      </c>
      <c r="AG934">
        <v>3.8504109999999998</v>
      </c>
      <c r="AH934">
        <v>10.470459999999999</v>
      </c>
      <c r="AI934">
        <v>1.726126</v>
      </c>
      <c r="AJ934">
        <v>0.31121399999999999</v>
      </c>
    </row>
    <row r="935" spans="2:36" x14ac:dyDescent="0.25">
      <c r="B935">
        <v>3</v>
      </c>
      <c r="C935">
        <v>4</v>
      </c>
      <c r="D935">
        <v>3225</v>
      </c>
      <c r="E935">
        <v>554.75800000000004</v>
      </c>
      <c r="F935">
        <v>-155.22399999999999</v>
      </c>
      <c r="G935">
        <v>79.788109000000006</v>
      </c>
      <c r="H935">
        <v>106.64407300000001</v>
      </c>
      <c r="I935">
        <v>80.989029000000002</v>
      </c>
      <c r="J935">
        <v>74.134620999999996</v>
      </c>
      <c r="K935">
        <v>59.562736999999998</v>
      </c>
      <c r="L935">
        <v>26.856466000000001</v>
      </c>
      <c r="M935">
        <v>45.456302999999998</v>
      </c>
      <c r="N935">
        <v>91.771118000000001</v>
      </c>
      <c r="O935">
        <v>46.926482999999998</v>
      </c>
      <c r="P935">
        <v>18.39048</v>
      </c>
      <c r="Q935">
        <v>12.220133000000001</v>
      </c>
      <c r="R935">
        <v>45.470759999999999</v>
      </c>
      <c r="S935">
        <v>19.503504</v>
      </c>
      <c r="T935">
        <v>10.734906000000001</v>
      </c>
      <c r="U935">
        <v>33.868155999999999</v>
      </c>
      <c r="V935">
        <v>47.208190999999999</v>
      </c>
      <c r="W935">
        <v>9.3805530000000008</v>
      </c>
      <c r="X935">
        <v>3.8386429999999998</v>
      </c>
      <c r="Y935">
        <v>2.3405170000000002</v>
      </c>
      <c r="Z935">
        <v>0.99385800000000002</v>
      </c>
      <c r="AA935">
        <v>1.0963369999999999</v>
      </c>
      <c r="AB935">
        <v>3.4970759999999999</v>
      </c>
      <c r="AC935">
        <v>1.091879</v>
      </c>
      <c r="AD935">
        <v>8.9923559999999991</v>
      </c>
      <c r="AE935">
        <v>3.0877460000000001</v>
      </c>
      <c r="AF935">
        <v>5.2774190000000001</v>
      </c>
      <c r="AG935">
        <v>3.4982959999999999</v>
      </c>
      <c r="AH935">
        <v>9.3894970000000004</v>
      </c>
      <c r="AI935">
        <v>1.603688</v>
      </c>
      <c r="AJ935">
        <v>0.32229000000000002</v>
      </c>
    </row>
    <row r="936" spans="2:36" x14ac:dyDescent="0.25">
      <c r="B936">
        <v>3</v>
      </c>
      <c r="C936">
        <v>4</v>
      </c>
      <c r="D936">
        <v>3250</v>
      </c>
      <c r="E936">
        <v>552.27</v>
      </c>
      <c r="F936">
        <v>-158.535</v>
      </c>
      <c r="G936">
        <v>80.195319999999995</v>
      </c>
      <c r="H936">
        <v>107.181168</v>
      </c>
      <c r="I936">
        <v>81.439216999999999</v>
      </c>
      <c r="J936">
        <v>73.484183999999999</v>
      </c>
      <c r="K936">
        <v>59.932144000000001</v>
      </c>
      <c r="L936">
        <v>26.837181000000001</v>
      </c>
      <c r="M936">
        <v>45.927151000000002</v>
      </c>
      <c r="N936">
        <v>93.046806000000004</v>
      </c>
      <c r="O936">
        <v>49.065188999999997</v>
      </c>
      <c r="P936">
        <v>18.501984</v>
      </c>
      <c r="Q936">
        <v>12.921810000000001</v>
      </c>
      <c r="R936">
        <v>46.701923000000001</v>
      </c>
      <c r="S936">
        <v>20.345369000000002</v>
      </c>
      <c r="T936">
        <v>10.89799</v>
      </c>
      <c r="U936">
        <v>34.857123999999999</v>
      </c>
      <c r="V936">
        <v>42.429572999999998</v>
      </c>
      <c r="W936">
        <v>8.6670390000000008</v>
      </c>
      <c r="X936">
        <v>3.90123</v>
      </c>
      <c r="Y936">
        <v>2.1942430000000002</v>
      </c>
      <c r="Z936">
        <v>1.308235</v>
      </c>
      <c r="AA936">
        <v>1.078244</v>
      </c>
      <c r="AB936">
        <v>3.5467490000000002</v>
      </c>
      <c r="AC936">
        <v>1.173278</v>
      </c>
      <c r="AD936">
        <v>9.7793189999999992</v>
      </c>
      <c r="AE936">
        <v>3.4814250000000002</v>
      </c>
      <c r="AF936">
        <v>5.2522019999999996</v>
      </c>
      <c r="AG936">
        <v>3.1435330000000001</v>
      </c>
      <c r="AH936">
        <v>8.4790709999999994</v>
      </c>
      <c r="AI936">
        <v>1.4974909999999999</v>
      </c>
      <c r="AJ936">
        <v>0.33820600000000001</v>
      </c>
    </row>
    <row r="937" spans="2:36" x14ac:dyDescent="0.25">
      <c r="B937">
        <v>3</v>
      </c>
      <c r="C937">
        <v>4</v>
      </c>
      <c r="D937">
        <v>3275</v>
      </c>
      <c r="E937">
        <v>547.50699999999995</v>
      </c>
      <c r="F937">
        <v>-163.31299999999999</v>
      </c>
      <c r="G937">
        <v>80.333427</v>
      </c>
      <c r="H937">
        <v>107.428314</v>
      </c>
      <c r="I937">
        <v>81.662056000000007</v>
      </c>
      <c r="J937">
        <v>72.240584999999996</v>
      </c>
      <c r="K937">
        <v>60.177340999999998</v>
      </c>
      <c r="L937">
        <v>26.656666000000001</v>
      </c>
      <c r="M937">
        <v>46.273045000000003</v>
      </c>
      <c r="N937">
        <v>94.053368000000006</v>
      </c>
      <c r="O937">
        <v>51.228679999999997</v>
      </c>
      <c r="P937">
        <v>18.583942</v>
      </c>
      <c r="Q937">
        <v>13.526804</v>
      </c>
      <c r="R937">
        <v>47.832287000000001</v>
      </c>
      <c r="S937">
        <v>21.133196000000002</v>
      </c>
      <c r="T937">
        <v>11.007884000000001</v>
      </c>
      <c r="U937">
        <v>34.926017999999999</v>
      </c>
      <c r="V937">
        <v>38.014930999999997</v>
      </c>
      <c r="W937">
        <v>8.0139460000000007</v>
      </c>
      <c r="X937">
        <v>3.9585759999999999</v>
      </c>
      <c r="Y937">
        <v>2.0592239999999999</v>
      </c>
      <c r="Z937">
        <v>1.6444110000000001</v>
      </c>
      <c r="AA937">
        <v>1.074935</v>
      </c>
      <c r="AB937">
        <v>3.6198000000000001</v>
      </c>
      <c r="AC937">
        <v>1.2722389999999999</v>
      </c>
      <c r="AD937">
        <v>10.730473</v>
      </c>
      <c r="AE937">
        <v>3.9742419999999998</v>
      </c>
      <c r="AF937">
        <v>5.0024030000000002</v>
      </c>
      <c r="AG937">
        <v>2.852878</v>
      </c>
      <c r="AH937">
        <v>7.7769490000000001</v>
      </c>
      <c r="AI937">
        <v>1.4204399999999999</v>
      </c>
      <c r="AJ937">
        <v>0.360707</v>
      </c>
    </row>
    <row r="938" spans="2:36" x14ac:dyDescent="0.25">
      <c r="B938">
        <v>3</v>
      </c>
      <c r="C938">
        <v>4</v>
      </c>
      <c r="D938">
        <v>3300</v>
      </c>
      <c r="E938">
        <v>542.25800000000004</v>
      </c>
      <c r="F938">
        <v>-168.714</v>
      </c>
      <c r="G938">
        <v>80.471771000000004</v>
      </c>
      <c r="H938">
        <v>107.67636899999999</v>
      </c>
      <c r="I938">
        <v>81.885932999999994</v>
      </c>
      <c r="J938">
        <v>70.986548999999997</v>
      </c>
      <c r="K938">
        <v>60.425316000000002</v>
      </c>
      <c r="L938">
        <v>26.475829999999998</v>
      </c>
      <c r="M938">
        <v>46.630192000000001</v>
      </c>
      <c r="N938">
        <v>95.119491999999994</v>
      </c>
      <c r="O938">
        <v>53.650696000000003</v>
      </c>
      <c r="P938">
        <v>18.680638999999999</v>
      </c>
      <c r="Q938">
        <v>14.111090000000001</v>
      </c>
      <c r="R938">
        <v>49.005074</v>
      </c>
      <c r="S938">
        <v>21.983688000000001</v>
      </c>
      <c r="T938">
        <v>11.114618999999999</v>
      </c>
      <c r="U938">
        <v>34.108929000000003</v>
      </c>
      <c r="V938">
        <v>34.134822999999997</v>
      </c>
      <c r="W938">
        <v>7.4304040000000002</v>
      </c>
      <c r="X938">
        <v>4.0155089999999998</v>
      </c>
      <c r="Y938">
        <v>1.9355249999999999</v>
      </c>
      <c r="Z938">
        <v>1.9900070000000001</v>
      </c>
      <c r="AA938">
        <v>1.0841179999999999</v>
      </c>
      <c r="AB938">
        <v>3.7001430000000002</v>
      </c>
      <c r="AC938">
        <v>1.3845860000000001</v>
      </c>
      <c r="AD938">
        <v>11.826536000000001</v>
      </c>
      <c r="AE938">
        <v>4.5438869999999998</v>
      </c>
      <c r="AF938">
        <v>4.5199730000000002</v>
      </c>
      <c r="AG938">
        <v>2.6023179999999999</v>
      </c>
      <c r="AH938">
        <v>7.1836320000000002</v>
      </c>
      <c r="AI938">
        <v>1.354158</v>
      </c>
      <c r="AJ938">
        <v>0.384631</v>
      </c>
    </row>
    <row r="939" spans="2:36" x14ac:dyDescent="0.25">
      <c r="B939">
        <v>3</v>
      </c>
      <c r="C939">
        <v>4</v>
      </c>
      <c r="D939">
        <v>3325</v>
      </c>
      <c r="E939">
        <v>537.59900000000005</v>
      </c>
      <c r="F939">
        <v>-174.56200000000001</v>
      </c>
      <c r="G939">
        <v>80.610016000000002</v>
      </c>
      <c r="H939">
        <v>107.92540700000001</v>
      </c>
      <c r="I939">
        <v>82.110480999999993</v>
      </c>
      <c r="J939">
        <v>69.721915999999993</v>
      </c>
      <c r="K939">
        <v>60.676208000000003</v>
      </c>
      <c r="L939">
        <v>26.294965999999999</v>
      </c>
      <c r="M939">
        <v>46.999088</v>
      </c>
      <c r="N939">
        <v>96.251259000000005</v>
      </c>
      <c r="O939">
        <v>56.324902000000002</v>
      </c>
      <c r="P939">
        <v>18.782450000000001</v>
      </c>
      <c r="Q939">
        <v>14.677846000000001</v>
      </c>
      <c r="R939">
        <v>50.227550999999998</v>
      </c>
      <c r="S939">
        <v>22.905163000000002</v>
      </c>
      <c r="T939">
        <v>11.209377999999999</v>
      </c>
      <c r="U939">
        <v>32.519725999999999</v>
      </c>
      <c r="V939">
        <v>30.73049</v>
      </c>
      <c r="W939">
        <v>6.9070369999999999</v>
      </c>
      <c r="X939">
        <v>4.0721090000000002</v>
      </c>
      <c r="Y939">
        <v>1.8223309999999999</v>
      </c>
      <c r="Z939">
        <v>2.341834</v>
      </c>
      <c r="AA939">
        <v>1.105856</v>
      </c>
      <c r="AB939">
        <v>3.7884250000000002</v>
      </c>
      <c r="AC939">
        <v>1.5122599999999999</v>
      </c>
      <c r="AD939">
        <v>13.099449999999999</v>
      </c>
      <c r="AE939">
        <v>5.1724930000000002</v>
      </c>
      <c r="AF939">
        <v>3.9139650000000001</v>
      </c>
      <c r="AG939">
        <v>2.3904809999999999</v>
      </c>
      <c r="AH939">
        <v>6.679119</v>
      </c>
      <c r="AI939">
        <v>1.2971520000000001</v>
      </c>
      <c r="AJ939">
        <v>0.409246</v>
      </c>
    </row>
    <row r="940" spans="2:36" x14ac:dyDescent="0.25">
      <c r="B940">
        <v>3</v>
      </c>
      <c r="C940">
        <v>4</v>
      </c>
      <c r="D940">
        <v>3350</v>
      </c>
      <c r="E940">
        <v>535.14200000000005</v>
      </c>
      <c r="F940">
        <v>-180.73699999999999</v>
      </c>
      <c r="G940">
        <v>80.748497</v>
      </c>
      <c r="H940">
        <v>108.17527</v>
      </c>
      <c r="I940">
        <v>82.336067</v>
      </c>
      <c r="J940">
        <v>68.446228000000005</v>
      </c>
      <c r="K940">
        <v>60.929977000000001</v>
      </c>
      <c r="L940">
        <v>26.114025000000002</v>
      </c>
      <c r="M940">
        <v>47.380634000000001</v>
      </c>
      <c r="N940">
        <v>97.454543999999999</v>
      </c>
      <c r="O940">
        <v>59.191788000000003</v>
      </c>
      <c r="P940">
        <v>18.885078</v>
      </c>
      <c r="Q940">
        <v>15.23057</v>
      </c>
      <c r="R940">
        <v>51.504257000000003</v>
      </c>
      <c r="S940">
        <v>23.907146000000001</v>
      </c>
      <c r="T940">
        <v>11.279317000000001</v>
      </c>
      <c r="U940">
        <v>30.406611999999999</v>
      </c>
      <c r="V940">
        <v>27.735823</v>
      </c>
      <c r="W940">
        <v>6.4350449999999997</v>
      </c>
      <c r="X940">
        <v>4.1290509999999996</v>
      </c>
      <c r="Y940">
        <v>1.718933</v>
      </c>
      <c r="Z940">
        <v>2.6995879999999999</v>
      </c>
      <c r="AA940">
        <v>1.1401760000000001</v>
      </c>
      <c r="AB940">
        <v>3.885294</v>
      </c>
      <c r="AC940">
        <v>1.6575960000000001</v>
      </c>
      <c r="AD940">
        <v>14.587211999999999</v>
      </c>
      <c r="AE940">
        <v>5.8032680000000001</v>
      </c>
      <c r="AF940">
        <v>3.3002050000000001</v>
      </c>
      <c r="AG940">
        <v>2.212907</v>
      </c>
      <c r="AH940">
        <v>6.2469039999999998</v>
      </c>
      <c r="AI940">
        <v>1.2476659999999999</v>
      </c>
      <c r="AJ940">
        <v>0.433973</v>
      </c>
    </row>
    <row r="941" spans="2:36" x14ac:dyDescent="0.25">
      <c r="B941">
        <v>3</v>
      </c>
      <c r="C941">
        <v>4</v>
      </c>
      <c r="D941">
        <v>3375</v>
      </c>
      <c r="E941">
        <v>536.09900000000005</v>
      </c>
      <c r="F941">
        <v>-187.36199999999999</v>
      </c>
      <c r="G941">
        <v>80.886893999999998</v>
      </c>
      <c r="H941">
        <v>108.426025</v>
      </c>
      <c r="I941">
        <v>82.562545999999998</v>
      </c>
      <c r="J941">
        <v>67.160674999999998</v>
      </c>
      <c r="K941">
        <v>61.186745000000002</v>
      </c>
      <c r="L941">
        <v>25.933302000000001</v>
      </c>
      <c r="M941">
        <v>47.775027999999999</v>
      </c>
      <c r="N941">
        <v>98.736762999999996</v>
      </c>
      <c r="O941">
        <v>62.088585000000002</v>
      </c>
      <c r="P941">
        <v>18.986239999999999</v>
      </c>
      <c r="Q941">
        <v>15.772554</v>
      </c>
      <c r="R941">
        <v>52.843384</v>
      </c>
      <c r="S941">
        <v>24.999020000000002</v>
      </c>
      <c r="T941">
        <v>11.304062</v>
      </c>
      <c r="U941">
        <v>28.045276999999999</v>
      </c>
      <c r="V941">
        <v>25.093644999999999</v>
      </c>
      <c r="W941">
        <v>6.0082740000000001</v>
      </c>
      <c r="X941">
        <v>4.1863489999999999</v>
      </c>
      <c r="Y941">
        <v>1.6249709999999999</v>
      </c>
      <c r="Z941">
        <v>3.0639219999999998</v>
      </c>
      <c r="AA941">
        <v>1.186815</v>
      </c>
      <c r="AB941">
        <v>3.991994</v>
      </c>
      <c r="AC941">
        <v>1.823947</v>
      </c>
      <c r="AD941">
        <v>16.327772</v>
      </c>
      <c r="AE941">
        <v>6.3282579999999999</v>
      </c>
      <c r="AF941">
        <v>2.7463609999999998</v>
      </c>
      <c r="AG941">
        <v>2.064435</v>
      </c>
      <c r="AH941">
        <v>5.8730589999999996</v>
      </c>
      <c r="AI941">
        <v>1.204807</v>
      </c>
      <c r="AJ941">
        <v>0.45867000000000002</v>
      </c>
    </row>
    <row r="942" spans="2:36" x14ac:dyDescent="0.25">
      <c r="B942">
        <v>3</v>
      </c>
      <c r="C942">
        <v>4</v>
      </c>
      <c r="D942">
        <v>3400</v>
      </c>
      <c r="E942">
        <v>539.20699999999999</v>
      </c>
      <c r="F942">
        <v>-195.137</v>
      </c>
      <c r="G942">
        <v>81.025383000000005</v>
      </c>
      <c r="H942">
        <v>108.677719</v>
      </c>
      <c r="I942">
        <v>82.789664999999999</v>
      </c>
      <c r="J942">
        <v>65.864936999999998</v>
      </c>
      <c r="K942">
        <v>61.446517999999998</v>
      </c>
      <c r="L942">
        <v>25.752621000000001</v>
      </c>
      <c r="M942">
        <v>48.183266000000003</v>
      </c>
      <c r="N942">
        <v>100.108307</v>
      </c>
      <c r="O942">
        <v>64.675574999999995</v>
      </c>
      <c r="P942">
        <v>19.085546000000001</v>
      </c>
      <c r="Q942">
        <v>16.306978000000001</v>
      </c>
      <c r="R942">
        <v>54.250537999999999</v>
      </c>
      <c r="S942">
        <v>26.192757</v>
      </c>
      <c r="T942">
        <v>11.255267999999999</v>
      </c>
      <c r="U942">
        <v>25.657586999999999</v>
      </c>
      <c r="V942">
        <v>22.750302999999999</v>
      </c>
      <c r="W942">
        <v>5.6204429999999999</v>
      </c>
      <c r="X942">
        <v>4.2446229999999998</v>
      </c>
      <c r="Y942">
        <v>1.5400290000000001</v>
      </c>
      <c r="Z942">
        <v>3.4365899999999998</v>
      </c>
      <c r="AA942">
        <v>1.2458819999999999</v>
      </c>
      <c r="AB942">
        <v>4.1092069999999996</v>
      </c>
      <c r="AC942">
        <v>2.0150830000000002</v>
      </c>
      <c r="AD942">
        <v>18.360596000000001</v>
      </c>
      <c r="AE942">
        <v>6.6179249999999996</v>
      </c>
      <c r="AF942">
        <v>2.2747310000000001</v>
      </c>
      <c r="AG942">
        <v>1.939527</v>
      </c>
      <c r="AH942">
        <v>5.5496990000000004</v>
      </c>
      <c r="AI942">
        <v>1.1676820000000001</v>
      </c>
      <c r="AJ942">
        <v>0.48334300000000002</v>
      </c>
    </row>
    <row r="943" spans="2:36" x14ac:dyDescent="0.25">
      <c r="B943">
        <v>3</v>
      </c>
      <c r="C943">
        <v>4</v>
      </c>
      <c r="D943">
        <v>3425</v>
      </c>
      <c r="E943">
        <v>543.32399999999996</v>
      </c>
      <c r="F943">
        <v>-203.68199999999999</v>
      </c>
      <c r="G943">
        <v>81.164101000000002</v>
      </c>
      <c r="H943">
        <v>108.930313</v>
      </c>
      <c r="I943">
        <v>83.017859999999999</v>
      </c>
      <c r="J943">
        <v>64.559830000000005</v>
      </c>
      <c r="K943">
        <v>61.709350999999998</v>
      </c>
      <c r="L943">
        <v>25.572084</v>
      </c>
      <c r="M943">
        <v>48.606051999999998</v>
      </c>
      <c r="N943">
        <v>101.577759</v>
      </c>
      <c r="O943">
        <v>66.376571999999996</v>
      </c>
      <c r="P943">
        <v>19.182655</v>
      </c>
      <c r="Q943">
        <v>16.836746000000002</v>
      </c>
      <c r="R943">
        <v>55.734172999999998</v>
      </c>
      <c r="S943">
        <v>27.501387000000001</v>
      </c>
      <c r="T943">
        <v>11.096355000000001</v>
      </c>
      <c r="U943">
        <v>23.381754000000001</v>
      </c>
      <c r="V943">
        <v>20.662582</v>
      </c>
      <c r="W943">
        <v>5.2670219999999999</v>
      </c>
      <c r="X943">
        <v>4.303833</v>
      </c>
      <c r="Y943">
        <v>1.463892</v>
      </c>
      <c r="Z943">
        <v>3.818975</v>
      </c>
      <c r="AA943">
        <v>1.3172600000000001</v>
      </c>
      <c r="AB943">
        <v>4.2390800000000004</v>
      </c>
      <c r="AC943">
        <v>2.2358530000000001</v>
      </c>
      <c r="AD943">
        <v>20.705963000000001</v>
      </c>
      <c r="AE943">
        <v>6.6035919999999999</v>
      </c>
      <c r="AF943">
        <v>1.883424</v>
      </c>
      <c r="AG943">
        <v>1.8345370000000001</v>
      </c>
      <c r="AH943">
        <v>5.2672489999999996</v>
      </c>
      <c r="AI943">
        <v>1.1357060000000001</v>
      </c>
      <c r="AJ943">
        <v>0.50785499999999995</v>
      </c>
    </row>
    <row r="944" spans="2:36" x14ac:dyDescent="0.25">
      <c r="B944">
        <v>3</v>
      </c>
      <c r="C944">
        <v>4</v>
      </c>
      <c r="D944">
        <v>3450</v>
      </c>
      <c r="E944">
        <v>547.19000000000005</v>
      </c>
      <c r="F944">
        <v>-211.84899999999999</v>
      </c>
      <c r="G944">
        <v>81.302757</v>
      </c>
      <c r="H944">
        <v>109.183853</v>
      </c>
      <c r="I944">
        <v>83.246780000000001</v>
      </c>
      <c r="J944">
        <v>63.244971999999997</v>
      </c>
      <c r="K944">
        <v>61.975346000000002</v>
      </c>
      <c r="L944">
        <v>25.392012000000001</v>
      </c>
      <c r="M944">
        <v>49.044581999999998</v>
      </c>
      <c r="N944">
        <v>103.157326</v>
      </c>
      <c r="O944">
        <v>66.438773999999995</v>
      </c>
      <c r="P944">
        <v>19.278130000000001</v>
      </c>
      <c r="Q944">
        <v>17.365127999999999</v>
      </c>
      <c r="R944">
        <v>57.304004999999997</v>
      </c>
      <c r="S944">
        <v>28.940113</v>
      </c>
      <c r="T944">
        <v>10.788212</v>
      </c>
      <c r="U944">
        <v>21.289383000000001</v>
      </c>
      <c r="V944">
        <v>18.791843</v>
      </c>
      <c r="W944">
        <v>4.9437350000000002</v>
      </c>
      <c r="X944">
        <v>4.3645620000000003</v>
      </c>
      <c r="Y944">
        <v>1.3964780000000001</v>
      </c>
      <c r="Z944">
        <v>4.2131670000000003</v>
      </c>
      <c r="AA944">
        <v>1.400955</v>
      </c>
      <c r="AB944">
        <v>4.3827680000000004</v>
      </c>
      <c r="AC944">
        <v>2.4920800000000001</v>
      </c>
      <c r="AD944">
        <v>23.323864</v>
      </c>
      <c r="AE944">
        <v>6.3303419999999999</v>
      </c>
      <c r="AF944">
        <v>1.561812</v>
      </c>
      <c r="AG944">
        <v>1.745436</v>
      </c>
      <c r="AH944">
        <v>5.0198359999999997</v>
      </c>
      <c r="AI944">
        <v>1.1079399999999999</v>
      </c>
      <c r="AJ944">
        <v>0.53239999999999998</v>
      </c>
    </row>
    <row r="945" spans="2:36" x14ac:dyDescent="0.25">
      <c r="B945">
        <v>3</v>
      </c>
      <c r="C945">
        <v>4</v>
      </c>
      <c r="D945">
        <v>3475</v>
      </c>
      <c r="E945">
        <v>550.34400000000005</v>
      </c>
      <c r="F945">
        <v>-218.79499999999999</v>
      </c>
      <c r="G945">
        <v>81.441635000000005</v>
      </c>
      <c r="H945">
        <v>109.438248</v>
      </c>
      <c r="I945">
        <v>83.476707000000005</v>
      </c>
      <c r="J945">
        <v>61.921576999999999</v>
      </c>
      <c r="K945">
        <v>62.244563999999997</v>
      </c>
      <c r="L945">
        <v>25.212059</v>
      </c>
      <c r="M945">
        <v>49.499180000000003</v>
      </c>
      <c r="N945">
        <v>104.858704</v>
      </c>
      <c r="O945">
        <v>64.250038000000004</v>
      </c>
      <c r="P945">
        <v>19.372181000000001</v>
      </c>
      <c r="Q945">
        <v>17.894846000000001</v>
      </c>
      <c r="R945">
        <v>58.967587000000002</v>
      </c>
      <c r="S945">
        <v>30.522881000000002</v>
      </c>
      <c r="T945">
        <v>10.299356</v>
      </c>
      <c r="U945">
        <v>19.404800000000002</v>
      </c>
      <c r="V945">
        <v>17.107582000000001</v>
      </c>
      <c r="W945">
        <v>4.647367</v>
      </c>
      <c r="X945">
        <v>4.4267339999999997</v>
      </c>
      <c r="Y945">
        <v>1.337774</v>
      </c>
      <c r="Z945">
        <v>4.621346</v>
      </c>
      <c r="AA945">
        <v>1.497511</v>
      </c>
      <c r="AB945">
        <v>4.5422909999999996</v>
      </c>
      <c r="AC945">
        <v>2.791445</v>
      </c>
      <c r="AD945">
        <v>26.061684</v>
      </c>
      <c r="AE945">
        <v>5.9132429999999996</v>
      </c>
      <c r="AF945">
        <v>1.2987690000000001</v>
      </c>
      <c r="AG945">
        <v>1.6697759999999999</v>
      </c>
      <c r="AH945">
        <v>4.8015540000000003</v>
      </c>
      <c r="AI945">
        <v>1.0840369999999999</v>
      </c>
      <c r="AJ945">
        <v>0.55689699999999998</v>
      </c>
    </row>
    <row r="946" spans="2:36" x14ac:dyDescent="0.25">
      <c r="B946">
        <v>3</v>
      </c>
      <c r="C946">
        <v>4</v>
      </c>
      <c r="D946">
        <v>3500</v>
      </c>
      <c r="E946">
        <v>553.57100000000003</v>
      </c>
      <c r="F946">
        <v>-223.50899999999999</v>
      </c>
      <c r="G946">
        <v>81.580414000000005</v>
      </c>
      <c r="H946">
        <v>109.69356500000001</v>
      </c>
      <c r="I946">
        <v>83.707603000000006</v>
      </c>
      <c r="J946">
        <v>60.589500000000001</v>
      </c>
      <c r="K946">
        <v>62.517082000000002</v>
      </c>
      <c r="L946">
        <v>25.032845999999999</v>
      </c>
      <c r="M946">
        <v>49.971316999999999</v>
      </c>
      <c r="N946">
        <v>106.698982</v>
      </c>
      <c r="O946">
        <v>59.804405000000003</v>
      </c>
      <c r="P946">
        <v>19.465064999999999</v>
      </c>
      <c r="Q946">
        <v>18.428128999999998</v>
      </c>
      <c r="R946">
        <v>60.737285999999997</v>
      </c>
      <c r="S946">
        <v>32.266570999999999</v>
      </c>
      <c r="T946">
        <v>9.6249739999999999</v>
      </c>
      <c r="U946">
        <v>17.725556999999998</v>
      </c>
      <c r="V946">
        <v>15.582060999999999</v>
      </c>
      <c r="W946">
        <v>4.3747759999999998</v>
      </c>
      <c r="X946">
        <v>4.4909059999999998</v>
      </c>
      <c r="Y946">
        <v>1.2880050000000001</v>
      </c>
      <c r="Z946">
        <v>5.0458350000000003</v>
      </c>
      <c r="AA946">
        <v>1.6072660000000001</v>
      </c>
      <c r="AB946">
        <v>4.720002</v>
      </c>
      <c r="AC946">
        <v>3.142496</v>
      </c>
      <c r="AD946">
        <v>28.580753000000001</v>
      </c>
      <c r="AE946">
        <v>5.4553019999999997</v>
      </c>
      <c r="AF946">
        <v>1.0842609999999999</v>
      </c>
      <c r="AG946">
        <v>1.605537</v>
      </c>
      <c r="AH946">
        <v>4.6087379999999998</v>
      </c>
      <c r="AI946">
        <v>1.0635600000000001</v>
      </c>
      <c r="AJ946">
        <v>0.58157199999999998</v>
      </c>
    </row>
    <row r="947" spans="2:36" x14ac:dyDescent="0.25">
      <c r="B947">
        <v>3</v>
      </c>
      <c r="C947">
        <v>4</v>
      </c>
      <c r="D947">
        <v>3525</v>
      </c>
      <c r="E947">
        <v>559.64200000000005</v>
      </c>
      <c r="F947">
        <v>-225.11799999999999</v>
      </c>
      <c r="G947">
        <v>82.014129999999994</v>
      </c>
      <c r="H947">
        <v>110.25984200000001</v>
      </c>
      <c r="I947">
        <v>84.236892999999995</v>
      </c>
      <c r="J947">
        <v>59.865707</v>
      </c>
      <c r="K947">
        <v>62.943817000000003</v>
      </c>
      <c r="L947">
        <v>25.037844</v>
      </c>
      <c r="M947">
        <v>50.577407999999998</v>
      </c>
      <c r="N947">
        <v>109.08239</v>
      </c>
      <c r="O947">
        <v>54.013596</v>
      </c>
      <c r="P947">
        <v>19.610714000000002</v>
      </c>
      <c r="Q947">
        <v>19.027329999999999</v>
      </c>
      <c r="R947">
        <v>62.811686999999999</v>
      </c>
      <c r="S947">
        <v>34.271442</v>
      </c>
      <c r="T947">
        <v>8.8192489999999992</v>
      </c>
      <c r="U947">
        <v>16.269438000000001</v>
      </c>
      <c r="V947">
        <v>14.191723</v>
      </c>
      <c r="W947">
        <v>4.1218640000000004</v>
      </c>
      <c r="X947">
        <v>4.547307</v>
      </c>
      <c r="Y947">
        <v>1.245233</v>
      </c>
      <c r="Z947">
        <v>5.4680439999999999</v>
      </c>
      <c r="AA947">
        <v>1.724067</v>
      </c>
      <c r="AB947">
        <v>4.8943950000000003</v>
      </c>
      <c r="AC947">
        <v>3.5296699999999999</v>
      </c>
      <c r="AD947">
        <v>30.209589000000001</v>
      </c>
      <c r="AE947">
        <v>4.9759510000000002</v>
      </c>
      <c r="AF947">
        <v>0.90412800000000004</v>
      </c>
      <c r="AG947">
        <v>1.5371649999999999</v>
      </c>
      <c r="AH947">
        <v>4.3937499999999998</v>
      </c>
      <c r="AI947">
        <v>1.0374060000000001</v>
      </c>
      <c r="AJ947">
        <v>0.59981499999999999</v>
      </c>
    </row>
    <row r="948" spans="2:36" x14ac:dyDescent="0.25">
      <c r="B948">
        <v>3</v>
      </c>
      <c r="C948">
        <v>4</v>
      </c>
      <c r="D948">
        <v>3550</v>
      </c>
      <c r="E948">
        <v>567.03899999999999</v>
      </c>
      <c r="F948">
        <v>-225.83500000000001</v>
      </c>
      <c r="G948">
        <v>82.447913999999997</v>
      </c>
      <c r="H948">
        <v>110.827072</v>
      </c>
      <c r="I948">
        <v>84.767784000000006</v>
      </c>
      <c r="J948">
        <v>59.130778999999997</v>
      </c>
      <c r="K948">
        <v>63.374653000000002</v>
      </c>
      <c r="L948">
        <v>25.042193999999999</v>
      </c>
      <c r="M948">
        <v>51.204383999999997</v>
      </c>
      <c r="N948">
        <v>111.655838</v>
      </c>
      <c r="O948">
        <v>47.713267999999999</v>
      </c>
      <c r="P948">
        <v>19.756454000000002</v>
      </c>
      <c r="Q948">
        <v>19.638071</v>
      </c>
      <c r="R948">
        <v>65.026047000000005</v>
      </c>
      <c r="S948">
        <v>36.473370000000003</v>
      </c>
      <c r="T948">
        <v>7.9373199999999997</v>
      </c>
      <c r="U948">
        <v>14.976471</v>
      </c>
      <c r="V948">
        <v>12.917373</v>
      </c>
      <c r="W948">
        <v>3.8875139999999999</v>
      </c>
      <c r="X948">
        <v>4.6046519999999997</v>
      </c>
      <c r="Y948">
        <v>1.211535</v>
      </c>
      <c r="Z948">
        <v>5.9069310000000002</v>
      </c>
      <c r="AA948">
        <v>1.854414</v>
      </c>
      <c r="AB948">
        <v>5.0889410000000002</v>
      </c>
      <c r="AC948">
        <v>3.9796369999999999</v>
      </c>
      <c r="AD948">
        <v>30.617176000000001</v>
      </c>
      <c r="AE948">
        <v>4.547714</v>
      </c>
      <c r="AF948">
        <v>0.76169299999999995</v>
      </c>
      <c r="AG948">
        <v>1.47722</v>
      </c>
      <c r="AH948">
        <v>4.198474</v>
      </c>
      <c r="AI948">
        <v>1.013787</v>
      </c>
      <c r="AJ948">
        <v>0.61749100000000001</v>
      </c>
    </row>
    <row r="949" spans="2:36" x14ac:dyDescent="0.25">
      <c r="B949">
        <v>3</v>
      </c>
      <c r="C949">
        <v>4</v>
      </c>
      <c r="D949">
        <v>3575</v>
      </c>
      <c r="E949">
        <v>575.13499999999999</v>
      </c>
      <c r="F949">
        <v>-224.24600000000001</v>
      </c>
      <c r="G949">
        <v>82.881989000000004</v>
      </c>
      <c r="H949">
        <v>111.395203</v>
      </c>
      <c r="I949">
        <v>85.299805000000006</v>
      </c>
      <c r="J949">
        <v>58.384830000000001</v>
      </c>
      <c r="K949">
        <v>63.809685000000002</v>
      </c>
      <c r="L949">
        <v>25.046001</v>
      </c>
      <c r="M949">
        <v>51.854500000000002</v>
      </c>
      <c r="N949">
        <v>114.440392</v>
      </c>
      <c r="O949">
        <v>41.759315000000001</v>
      </c>
      <c r="P949">
        <v>19.902348</v>
      </c>
      <c r="Q949">
        <v>20.262917999999999</v>
      </c>
      <c r="R949">
        <v>67.395470000000003</v>
      </c>
      <c r="S949">
        <v>38.879440000000002</v>
      </c>
      <c r="T949">
        <v>7.0758039999999998</v>
      </c>
      <c r="U949">
        <v>13.827227000000001</v>
      </c>
      <c r="V949">
        <v>11.743548000000001</v>
      </c>
      <c r="W949">
        <v>3.6697890000000002</v>
      </c>
      <c r="X949">
        <v>4.662992</v>
      </c>
      <c r="Y949">
        <v>1.1873009999999999</v>
      </c>
      <c r="Z949">
        <v>6.3649560000000003</v>
      </c>
      <c r="AA949">
        <v>1.999555</v>
      </c>
      <c r="AB949">
        <v>5.3068369999999998</v>
      </c>
      <c r="AC949">
        <v>4.4961469999999997</v>
      </c>
      <c r="AD949">
        <v>29.723043000000001</v>
      </c>
      <c r="AE949">
        <v>4.1751240000000003</v>
      </c>
      <c r="AF949">
        <v>0.65328699999999995</v>
      </c>
      <c r="AG949">
        <v>1.42415</v>
      </c>
      <c r="AH949">
        <v>4.0198359999999997</v>
      </c>
      <c r="AI949">
        <v>0.99212900000000004</v>
      </c>
      <c r="AJ949">
        <v>0.63450899999999999</v>
      </c>
    </row>
    <row r="950" spans="2:36" x14ac:dyDescent="0.25">
      <c r="B950">
        <v>3</v>
      </c>
      <c r="C950">
        <v>4</v>
      </c>
      <c r="D950">
        <v>3600</v>
      </c>
      <c r="E950">
        <v>583.59500000000003</v>
      </c>
      <c r="F950">
        <v>-221.73099999999999</v>
      </c>
      <c r="G950">
        <v>83.316222999999994</v>
      </c>
      <c r="H950">
        <v>111.96414900000001</v>
      </c>
      <c r="I950">
        <v>85.833420000000004</v>
      </c>
      <c r="J950">
        <v>57.627994999999999</v>
      </c>
      <c r="K950">
        <v>64.248885999999999</v>
      </c>
      <c r="L950">
        <v>25.049166</v>
      </c>
      <c r="M950">
        <v>52.528545000000001</v>
      </c>
      <c r="N950">
        <v>117.46365400000001</v>
      </c>
      <c r="O950">
        <v>36.618884999999999</v>
      </c>
      <c r="P950">
        <v>20.048836000000001</v>
      </c>
      <c r="Q950">
        <v>20.904969999999999</v>
      </c>
      <c r="R950">
        <v>69.938064999999995</v>
      </c>
      <c r="S950">
        <v>41.483662000000002</v>
      </c>
      <c r="T950">
        <v>6.3222149999999999</v>
      </c>
      <c r="U950">
        <v>12.803260999999999</v>
      </c>
      <c r="V950">
        <v>10.658204</v>
      </c>
      <c r="W950">
        <v>3.4671319999999999</v>
      </c>
      <c r="X950">
        <v>4.7223670000000002</v>
      </c>
      <c r="Y950">
        <v>1.1727529999999999</v>
      </c>
      <c r="Z950">
        <v>6.8452929999999999</v>
      </c>
      <c r="AA950">
        <v>2.160793</v>
      </c>
      <c r="AB950">
        <v>5.5522119999999999</v>
      </c>
      <c r="AC950">
        <v>5.0722009999999997</v>
      </c>
      <c r="AD950">
        <v>27.889130000000002</v>
      </c>
      <c r="AE950">
        <v>3.8552930000000001</v>
      </c>
      <c r="AF950">
        <v>0.57650800000000002</v>
      </c>
      <c r="AG950">
        <v>1.3770659999999999</v>
      </c>
      <c r="AH950">
        <v>3.8563900000000002</v>
      </c>
      <c r="AI950">
        <v>0.97266900000000001</v>
      </c>
      <c r="AJ950">
        <v>0.651092</v>
      </c>
    </row>
    <row r="951" spans="2:36" x14ac:dyDescent="0.25">
      <c r="B951">
        <v>3</v>
      </c>
      <c r="C951">
        <v>4</v>
      </c>
      <c r="D951">
        <v>3625</v>
      </c>
      <c r="E951">
        <v>592.625</v>
      </c>
      <c r="F951">
        <v>-218.768</v>
      </c>
      <c r="G951">
        <v>83.750534000000002</v>
      </c>
      <c r="H951">
        <v>112.53376</v>
      </c>
      <c r="I951">
        <v>86.368224999999995</v>
      </c>
      <c r="J951">
        <v>56.860199000000001</v>
      </c>
      <c r="K951">
        <v>64.692520000000002</v>
      </c>
      <c r="L951">
        <v>25.051794000000001</v>
      </c>
      <c r="M951">
        <v>53.228878000000002</v>
      </c>
      <c r="N951">
        <v>120.750412</v>
      </c>
      <c r="O951">
        <v>32.445633000000001</v>
      </c>
      <c r="P951">
        <v>20.196356000000002</v>
      </c>
      <c r="Q951">
        <v>21.566267</v>
      </c>
      <c r="R951">
        <v>72.672775000000001</v>
      </c>
      <c r="S951">
        <v>44.256607000000002</v>
      </c>
      <c r="T951">
        <v>5.7332879999999999</v>
      </c>
      <c r="U951">
        <v>11.88795</v>
      </c>
      <c r="V951">
        <v>9.6497039999999998</v>
      </c>
      <c r="W951">
        <v>3.2785530000000001</v>
      </c>
      <c r="X951">
        <v>4.7832439999999998</v>
      </c>
      <c r="Y951">
        <v>1.168066</v>
      </c>
      <c r="Z951">
        <v>7.3510770000000001</v>
      </c>
      <c r="AA951">
        <v>2.3401380000000001</v>
      </c>
      <c r="AB951">
        <v>5.8281669999999997</v>
      </c>
      <c r="AC951">
        <v>5.6782320000000004</v>
      </c>
      <c r="AD951">
        <v>25.616661000000001</v>
      </c>
      <c r="AE951">
        <v>3.5810520000000001</v>
      </c>
      <c r="AF951">
        <v>0.52887099999999998</v>
      </c>
      <c r="AG951">
        <v>1.3354490000000001</v>
      </c>
      <c r="AH951">
        <v>3.7057869999999999</v>
      </c>
      <c r="AI951">
        <v>0.95489599999999997</v>
      </c>
      <c r="AJ951">
        <v>0.66713900000000004</v>
      </c>
    </row>
    <row r="952" spans="2:36" x14ac:dyDescent="0.25">
      <c r="B952">
        <v>3</v>
      </c>
      <c r="C952">
        <v>4</v>
      </c>
      <c r="D952">
        <v>3650</v>
      </c>
      <c r="E952">
        <v>602.45000000000005</v>
      </c>
      <c r="F952">
        <v>-215.523</v>
      </c>
      <c r="G952">
        <v>84.185149999999993</v>
      </c>
      <c r="H952">
        <v>113.104355</v>
      </c>
      <c r="I952">
        <v>86.904678000000004</v>
      </c>
      <c r="J952">
        <v>56.081592999999998</v>
      </c>
      <c r="K952">
        <v>65.140472000000003</v>
      </c>
      <c r="L952">
        <v>25.054068000000001</v>
      </c>
      <c r="M952">
        <v>53.957146000000002</v>
      </c>
      <c r="N952">
        <v>124.326302</v>
      </c>
      <c r="O952">
        <v>29.215057000000002</v>
      </c>
      <c r="P952">
        <v>20.344887</v>
      </c>
      <c r="Q952">
        <v>22.250140999999999</v>
      </c>
      <c r="R952">
        <v>75.622673000000006</v>
      </c>
      <c r="S952">
        <v>47.130958999999997</v>
      </c>
      <c r="T952">
        <v>5.328805</v>
      </c>
      <c r="U952">
        <v>11.066827</v>
      </c>
      <c r="V952">
        <v>8.7094070000000006</v>
      </c>
      <c r="W952">
        <v>3.1029019999999998</v>
      </c>
      <c r="X952">
        <v>4.8455180000000002</v>
      </c>
      <c r="Y952">
        <v>1.173481</v>
      </c>
      <c r="Z952">
        <v>7.8857819999999998</v>
      </c>
      <c r="AA952">
        <v>2.540111</v>
      </c>
      <c r="AB952">
        <v>6.1392350000000002</v>
      </c>
      <c r="AC952">
        <v>6.2485150000000003</v>
      </c>
      <c r="AD952">
        <v>23.300774000000001</v>
      </c>
      <c r="AE952">
        <v>3.345488</v>
      </c>
      <c r="AF952">
        <v>0.50687199999999999</v>
      </c>
      <c r="AG952">
        <v>1.298249</v>
      </c>
      <c r="AH952">
        <v>3.5668510000000002</v>
      </c>
      <c r="AI952">
        <v>0.93872999999999995</v>
      </c>
      <c r="AJ952">
        <v>0.68286999999999998</v>
      </c>
    </row>
    <row r="953" spans="2:36" x14ac:dyDescent="0.25">
      <c r="B953">
        <v>3</v>
      </c>
      <c r="C953">
        <v>4</v>
      </c>
      <c r="D953">
        <v>3675</v>
      </c>
      <c r="E953">
        <v>612.83900000000006</v>
      </c>
      <c r="F953">
        <v>-212.28100000000001</v>
      </c>
      <c r="G953">
        <v>84.619964999999993</v>
      </c>
      <c r="H953">
        <v>113.675804</v>
      </c>
      <c r="I953">
        <v>87.442329000000001</v>
      </c>
      <c r="J953">
        <v>55.292136999999997</v>
      </c>
      <c r="K953">
        <v>65.593024999999997</v>
      </c>
      <c r="L953">
        <v>25.055693000000002</v>
      </c>
      <c r="M953">
        <v>54.715645000000002</v>
      </c>
      <c r="N953">
        <v>128.20979299999999</v>
      </c>
      <c r="O953">
        <v>26.822659999999999</v>
      </c>
      <c r="P953">
        <v>20.494983999999999</v>
      </c>
      <c r="Q953">
        <v>22.959686000000001</v>
      </c>
      <c r="R953">
        <v>78.811194999999998</v>
      </c>
      <c r="S953">
        <v>49.988731000000001</v>
      </c>
      <c r="T953">
        <v>5.0958550000000002</v>
      </c>
      <c r="U953">
        <v>10.327353</v>
      </c>
      <c r="V953">
        <v>7.8289999999999997</v>
      </c>
      <c r="W953">
        <v>2.939228</v>
      </c>
      <c r="X953">
        <v>4.9096770000000003</v>
      </c>
      <c r="Y953">
        <v>1.18902</v>
      </c>
      <c r="Z953">
        <v>8.4539449999999992</v>
      </c>
      <c r="AA953">
        <v>2.7636799999999999</v>
      </c>
      <c r="AB953">
        <v>6.4888469999999998</v>
      </c>
      <c r="AC953">
        <v>6.6835969999999998</v>
      </c>
      <c r="AD953">
        <v>21.147663000000001</v>
      </c>
      <c r="AE953">
        <v>3.1418490000000001</v>
      </c>
      <c r="AF953">
        <v>0.50558199999999998</v>
      </c>
      <c r="AG953">
        <v>1.265196</v>
      </c>
      <c r="AH953">
        <v>3.4385889999999999</v>
      </c>
      <c r="AI953">
        <v>0.92406600000000005</v>
      </c>
      <c r="AJ953">
        <v>0.69817399999999996</v>
      </c>
    </row>
    <row r="954" spans="2:36" x14ac:dyDescent="0.25">
      <c r="B954">
        <v>3</v>
      </c>
      <c r="C954">
        <v>4</v>
      </c>
      <c r="D954">
        <v>3700</v>
      </c>
      <c r="E954">
        <v>625.27700000000004</v>
      </c>
      <c r="F954">
        <v>-210.041</v>
      </c>
      <c r="G954">
        <v>85.054955000000007</v>
      </c>
      <c r="H954">
        <v>114.248062</v>
      </c>
      <c r="I954">
        <v>87.981598000000005</v>
      </c>
      <c r="J954">
        <v>54.492598999999998</v>
      </c>
      <c r="K954">
        <v>66.050147999999993</v>
      </c>
      <c r="L954">
        <v>25.056754999999999</v>
      </c>
      <c r="M954">
        <v>55.506481000000001</v>
      </c>
      <c r="N954">
        <v>132.40507500000001</v>
      </c>
      <c r="O954">
        <v>25.137557999999999</v>
      </c>
      <c r="P954">
        <v>20.646704</v>
      </c>
      <c r="Q954">
        <v>23.697514999999999</v>
      </c>
      <c r="R954">
        <v>82.266723999999996</v>
      </c>
      <c r="S954">
        <v>52.641663000000001</v>
      </c>
      <c r="T954">
        <v>5.0020619999999996</v>
      </c>
      <c r="U954">
        <v>9.6588709999999995</v>
      </c>
      <c r="V954">
        <v>7.0014900000000004</v>
      </c>
      <c r="W954">
        <v>2.787045</v>
      </c>
      <c r="X954">
        <v>4.9757689999999997</v>
      </c>
      <c r="Y954">
        <v>1.2146250000000001</v>
      </c>
      <c r="Z954">
        <v>9.0601489999999991</v>
      </c>
      <c r="AA954">
        <v>3.0144799999999998</v>
      </c>
      <c r="AB954">
        <v>6.8787750000000001</v>
      </c>
      <c r="AC954">
        <v>6.8837789999999996</v>
      </c>
      <c r="AD954">
        <v>19.233305000000001</v>
      </c>
      <c r="AE954">
        <v>2.9654790000000002</v>
      </c>
      <c r="AF954">
        <v>0.51964699999999997</v>
      </c>
      <c r="AG954">
        <v>1.235466</v>
      </c>
      <c r="AH954">
        <v>3.3189649999999999</v>
      </c>
      <c r="AI954">
        <v>0.91076199999999996</v>
      </c>
      <c r="AJ954">
        <v>0.71326800000000001</v>
      </c>
    </row>
    <row r="955" spans="2:36" x14ac:dyDescent="0.25">
      <c r="B955">
        <v>3</v>
      </c>
      <c r="C955">
        <v>4</v>
      </c>
      <c r="D955">
        <v>3725</v>
      </c>
      <c r="E955">
        <v>637.428</v>
      </c>
      <c r="F955">
        <v>-208.46299999999999</v>
      </c>
      <c r="G955">
        <v>85.490097000000006</v>
      </c>
      <c r="H955">
        <v>114.820992</v>
      </c>
      <c r="I955">
        <v>88.522141000000005</v>
      </c>
      <c r="J955">
        <v>53.682926000000002</v>
      </c>
      <c r="K955">
        <v>66.512069999999994</v>
      </c>
      <c r="L955">
        <v>25.057524000000001</v>
      </c>
      <c r="M955">
        <v>56.332583999999997</v>
      </c>
      <c r="N955">
        <v>136.88114899999999</v>
      </c>
      <c r="O955">
        <v>24.027832</v>
      </c>
      <c r="P955">
        <v>20.800156000000001</v>
      </c>
      <c r="Q955">
        <v>24.467580999999999</v>
      </c>
      <c r="R955">
        <v>86.017951999999994</v>
      </c>
      <c r="S955">
        <v>54.838149999999999</v>
      </c>
      <c r="T955">
        <v>5.0090789999999998</v>
      </c>
      <c r="U955">
        <v>9.0522790000000004</v>
      </c>
      <c r="V955">
        <v>6.2215490000000004</v>
      </c>
      <c r="W955">
        <v>2.6456149999999998</v>
      </c>
      <c r="X955">
        <v>5.043838</v>
      </c>
      <c r="Y955">
        <v>1.2503299999999999</v>
      </c>
      <c r="Z955">
        <v>9.7093830000000008</v>
      </c>
      <c r="AA955">
        <v>3.297158</v>
      </c>
      <c r="AB955">
        <v>7.3037989999999997</v>
      </c>
      <c r="AC955">
        <v>6.812532</v>
      </c>
      <c r="AD955">
        <v>17.569099000000001</v>
      </c>
      <c r="AE955">
        <v>2.811715</v>
      </c>
      <c r="AF955">
        <v>0.543933</v>
      </c>
      <c r="AG955">
        <v>1.208947</v>
      </c>
      <c r="AH955">
        <v>3.2083569999999999</v>
      </c>
      <c r="AI955">
        <v>0.89880700000000002</v>
      </c>
      <c r="AJ955">
        <v>0.728128</v>
      </c>
    </row>
    <row r="956" spans="2:36" x14ac:dyDescent="0.25">
      <c r="B956">
        <v>3</v>
      </c>
      <c r="C956">
        <v>4</v>
      </c>
      <c r="D956">
        <v>3750</v>
      </c>
      <c r="E956">
        <v>648.10299999999995</v>
      </c>
      <c r="F956">
        <v>-207.62899999999999</v>
      </c>
      <c r="G956">
        <v>85.925338999999994</v>
      </c>
      <c r="H956">
        <v>115.39492799999999</v>
      </c>
      <c r="I956">
        <v>89.064330999999996</v>
      </c>
      <c r="J956">
        <v>52.863148000000002</v>
      </c>
      <c r="K956">
        <v>66.978843999999995</v>
      </c>
      <c r="L956">
        <v>25.058071000000002</v>
      </c>
      <c r="M956">
        <v>57.196452999999998</v>
      </c>
      <c r="N956">
        <v>141.54968299999999</v>
      </c>
      <c r="O956">
        <v>23.372602000000001</v>
      </c>
      <c r="P956">
        <v>20.955694000000001</v>
      </c>
      <c r="Q956">
        <v>25.273567</v>
      </c>
      <c r="R956">
        <v>90.097969000000006</v>
      </c>
      <c r="S956">
        <v>56.295569999999998</v>
      </c>
      <c r="T956">
        <v>5.0828620000000004</v>
      </c>
      <c r="U956">
        <v>8.4998299999999993</v>
      </c>
      <c r="V956">
        <v>5.4838800000000001</v>
      </c>
      <c r="W956">
        <v>2.5146540000000002</v>
      </c>
      <c r="X956">
        <v>5.1142529999999997</v>
      </c>
      <c r="Y956">
        <v>1.2959480000000001</v>
      </c>
      <c r="Z956">
        <v>10.409205999999999</v>
      </c>
      <c r="AA956">
        <v>3.6171790000000001</v>
      </c>
      <c r="AB956">
        <v>7.7494230000000002</v>
      </c>
      <c r="AC956">
        <v>6.5203600000000002</v>
      </c>
      <c r="AD956">
        <v>16.130934</v>
      </c>
      <c r="AE956">
        <v>2.6768070000000002</v>
      </c>
      <c r="AF956">
        <v>0.57454899999999998</v>
      </c>
      <c r="AG956">
        <v>1.185354</v>
      </c>
      <c r="AH956">
        <v>3.1050010000000001</v>
      </c>
      <c r="AI956">
        <v>0.88780999999999999</v>
      </c>
      <c r="AJ956">
        <v>0.74277199999999999</v>
      </c>
    </row>
    <row r="957" spans="2:36" x14ac:dyDescent="0.25">
      <c r="B957">
        <v>3</v>
      </c>
      <c r="C957">
        <v>4</v>
      </c>
      <c r="D957">
        <v>3775</v>
      </c>
      <c r="E957">
        <v>656.07</v>
      </c>
      <c r="F957">
        <v>-206.779</v>
      </c>
      <c r="G957">
        <v>86.015984000000003</v>
      </c>
      <c r="H957">
        <v>115.565506</v>
      </c>
      <c r="I957">
        <v>89.142578</v>
      </c>
      <c r="J957">
        <v>51.194298000000003</v>
      </c>
      <c r="K957">
        <v>67.264702</v>
      </c>
      <c r="L957">
        <v>24.830207999999999</v>
      </c>
      <c r="M957">
        <v>58.090294</v>
      </c>
      <c r="N957">
        <v>145.895172</v>
      </c>
      <c r="O957">
        <v>23.139475000000001</v>
      </c>
      <c r="P957">
        <v>21.167287999999999</v>
      </c>
      <c r="Q957">
        <v>26.247011000000001</v>
      </c>
      <c r="R957">
        <v>95.190781000000001</v>
      </c>
      <c r="S957">
        <v>57.095840000000003</v>
      </c>
      <c r="T957">
        <v>5.2392349999999999</v>
      </c>
      <c r="U957">
        <v>8.04819</v>
      </c>
      <c r="V957">
        <v>4.8051740000000001</v>
      </c>
      <c r="W957">
        <v>2.4014540000000002</v>
      </c>
      <c r="X957">
        <v>5.1919339999999998</v>
      </c>
      <c r="Y957">
        <v>1.351359</v>
      </c>
      <c r="Z957">
        <v>11.129455999999999</v>
      </c>
      <c r="AA957">
        <v>3.96454</v>
      </c>
      <c r="AB957">
        <v>8.1322790000000005</v>
      </c>
      <c r="AC957">
        <v>6.0550199999999998</v>
      </c>
      <c r="AD957">
        <v>14.761825999999999</v>
      </c>
      <c r="AE957">
        <v>2.5294789999999998</v>
      </c>
      <c r="AF957">
        <v>0.60192999999999997</v>
      </c>
      <c r="AG957">
        <v>1.1494260000000001</v>
      </c>
      <c r="AH957">
        <v>2.9643700000000002</v>
      </c>
      <c r="AI957">
        <v>0.86550499999999997</v>
      </c>
      <c r="AJ957">
        <v>0.745587</v>
      </c>
    </row>
    <row r="958" spans="2:36" x14ac:dyDescent="0.25">
      <c r="B958">
        <v>3</v>
      </c>
      <c r="C958">
        <v>4</v>
      </c>
      <c r="D958">
        <v>3800</v>
      </c>
      <c r="E958">
        <v>661.86900000000003</v>
      </c>
      <c r="F958">
        <v>-207.69300000000001</v>
      </c>
      <c r="G958">
        <v>86.106941000000006</v>
      </c>
      <c r="H958">
        <v>115.73687</v>
      </c>
      <c r="I958">
        <v>89.222083999999995</v>
      </c>
      <c r="J958">
        <v>49.509258000000003</v>
      </c>
      <c r="K958">
        <v>67.555695</v>
      </c>
      <c r="L958">
        <v>24.600489</v>
      </c>
      <c r="M958">
        <v>59.030628</v>
      </c>
      <c r="N958">
        <v>149.84324599999999</v>
      </c>
      <c r="O958">
        <v>23.172159000000001</v>
      </c>
      <c r="P958">
        <v>21.383806</v>
      </c>
      <c r="Q958">
        <v>27.276751999999998</v>
      </c>
      <c r="R958">
        <v>100.773972</v>
      </c>
      <c r="S958">
        <v>56.809508999999998</v>
      </c>
      <c r="T958">
        <v>5.4227100000000004</v>
      </c>
      <c r="U958">
        <v>7.6360000000000001</v>
      </c>
      <c r="V958">
        <v>4.1591469999999999</v>
      </c>
      <c r="W958">
        <v>2.2996319999999999</v>
      </c>
      <c r="X958">
        <v>5.2778070000000001</v>
      </c>
      <c r="Y958">
        <v>1.4181459999999999</v>
      </c>
      <c r="Z958">
        <v>11.925084999999999</v>
      </c>
      <c r="AA958">
        <v>4.366072</v>
      </c>
      <c r="AB958">
        <v>8.4451940000000008</v>
      </c>
      <c r="AC958">
        <v>5.5666729999999998</v>
      </c>
      <c r="AD958">
        <v>13.602869999999999</v>
      </c>
      <c r="AE958">
        <v>2.4026890000000001</v>
      </c>
      <c r="AF958">
        <v>0.63172099999999998</v>
      </c>
      <c r="AG958">
        <v>1.118749</v>
      </c>
      <c r="AH958">
        <v>2.8395809999999999</v>
      </c>
      <c r="AI958">
        <v>0.84659799999999996</v>
      </c>
      <c r="AJ958">
        <v>0.75014800000000004</v>
      </c>
    </row>
    <row r="959" spans="2:36" x14ac:dyDescent="0.25">
      <c r="B959">
        <v>3</v>
      </c>
      <c r="C959">
        <v>4</v>
      </c>
      <c r="D959">
        <v>3825</v>
      </c>
      <c r="E959">
        <v>664.92</v>
      </c>
      <c r="F959">
        <v>-215.054</v>
      </c>
      <c r="G959">
        <v>86.198181000000005</v>
      </c>
      <c r="H959">
        <v>115.909477</v>
      </c>
      <c r="I959">
        <v>89.302727000000004</v>
      </c>
      <c r="J959">
        <v>47.807865</v>
      </c>
      <c r="K959">
        <v>67.852478000000005</v>
      </c>
      <c r="L959">
        <v>24.368794999999999</v>
      </c>
      <c r="M959">
        <v>60.021591000000001</v>
      </c>
      <c r="N959">
        <v>152.758194</v>
      </c>
      <c r="O959">
        <v>23.404945000000001</v>
      </c>
      <c r="P959">
        <v>21.605443999999999</v>
      </c>
      <c r="Q959">
        <v>28.368155999999999</v>
      </c>
      <c r="R959">
        <v>106.884964</v>
      </c>
      <c r="S959">
        <v>55.482982999999997</v>
      </c>
      <c r="T959">
        <v>5.621956</v>
      </c>
      <c r="U959">
        <v>7.2586490000000001</v>
      </c>
      <c r="V959">
        <v>3.5433699999999999</v>
      </c>
      <c r="W959">
        <v>2.208815</v>
      </c>
      <c r="X959">
        <v>5.3724569999999998</v>
      </c>
      <c r="Y959">
        <v>1.4966520000000001</v>
      </c>
      <c r="Z959">
        <v>12.809684000000001</v>
      </c>
      <c r="AA959">
        <v>4.8323</v>
      </c>
      <c r="AB959">
        <v>8.5989839999999997</v>
      </c>
      <c r="AC959">
        <v>5.1063130000000001</v>
      </c>
      <c r="AD959">
        <v>12.617512</v>
      </c>
      <c r="AE959">
        <v>2.2934489999999998</v>
      </c>
      <c r="AF959">
        <v>0.662941</v>
      </c>
      <c r="AG959">
        <v>1.0927210000000001</v>
      </c>
      <c r="AH959">
        <v>2.7296990000000001</v>
      </c>
      <c r="AI959">
        <v>0.83105499999999999</v>
      </c>
      <c r="AJ959">
        <v>0.756409</v>
      </c>
    </row>
    <row r="960" spans="2:36" x14ac:dyDescent="0.25">
      <c r="B960">
        <v>3</v>
      </c>
      <c r="C960">
        <v>4</v>
      </c>
      <c r="D960">
        <v>3850</v>
      </c>
      <c r="E960">
        <v>664.72</v>
      </c>
      <c r="F960">
        <v>-220.55799999999999</v>
      </c>
      <c r="G960">
        <v>86.289658000000003</v>
      </c>
      <c r="H960">
        <v>116.082909</v>
      </c>
      <c r="I960">
        <v>89.384940999999998</v>
      </c>
      <c r="J960">
        <v>46.090434999999999</v>
      </c>
      <c r="K960">
        <v>68.154610000000005</v>
      </c>
      <c r="L960">
        <v>24.135352999999999</v>
      </c>
      <c r="M960">
        <v>61.067734000000002</v>
      </c>
      <c r="N960">
        <v>153.71769699999999</v>
      </c>
      <c r="O960">
        <v>23.787845999999998</v>
      </c>
      <c r="P960">
        <v>21.832623000000002</v>
      </c>
      <c r="Q960">
        <v>29.527871999999999</v>
      </c>
      <c r="R960">
        <v>113.558228</v>
      </c>
      <c r="S960">
        <v>53.319400999999999</v>
      </c>
      <c r="T960">
        <v>5.8295149999999998</v>
      </c>
      <c r="U960">
        <v>6.9119830000000002</v>
      </c>
      <c r="V960">
        <v>2.9569079999999999</v>
      </c>
      <c r="W960">
        <v>2.1290300000000002</v>
      </c>
      <c r="X960">
        <v>5.4765160000000002</v>
      </c>
      <c r="Y960">
        <v>1.587337</v>
      </c>
      <c r="Z960">
        <v>13.797267</v>
      </c>
      <c r="AA960">
        <v>5.3751340000000001</v>
      </c>
      <c r="AB960">
        <v>8.4980820000000001</v>
      </c>
      <c r="AC960">
        <v>4.6959980000000003</v>
      </c>
      <c r="AD960">
        <v>11.778673</v>
      </c>
      <c r="AE960">
        <v>2.1993849999999999</v>
      </c>
      <c r="AF960">
        <v>0.69514600000000004</v>
      </c>
      <c r="AG960">
        <v>1.0712870000000001</v>
      </c>
      <c r="AH960">
        <v>2.6331699999999998</v>
      </c>
      <c r="AI960">
        <v>0.81860999999999995</v>
      </c>
      <c r="AJ960">
        <v>0.76466299999999998</v>
      </c>
    </row>
    <row r="961" spans="2:36" x14ac:dyDescent="0.25">
      <c r="B961">
        <v>3</v>
      </c>
      <c r="C961">
        <v>4</v>
      </c>
      <c r="D961">
        <v>3875</v>
      </c>
      <c r="E961">
        <v>661.75599999999997</v>
      </c>
      <c r="F961">
        <v>-225.702</v>
      </c>
      <c r="G961">
        <v>86.381386000000006</v>
      </c>
      <c r="H961">
        <v>116.257317</v>
      </c>
      <c r="I961">
        <v>89.468384</v>
      </c>
      <c r="J961">
        <v>44.355961000000001</v>
      </c>
      <c r="K961">
        <v>68.462661999999995</v>
      </c>
      <c r="L961">
        <v>23.899811</v>
      </c>
      <c r="M961">
        <v>62.174377</v>
      </c>
      <c r="N961">
        <v>151.63928200000001</v>
      </c>
      <c r="O961">
        <v>24.283280999999999</v>
      </c>
      <c r="P961">
        <v>22.065215999999999</v>
      </c>
      <c r="Q961">
        <v>30.762879999999999</v>
      </c>
      <c r="R961">
        <v>120.80903600000001</v>
      </c>
      <c r="S961">
        <v>50.600372</v>
      </c>
      <c r="T961">
        <v>6.0411989999999998</v>
      </c>
      <c r="U961">
        <v>6.5923970000000001</v>
      </c>
      <c r="V961">
        <v>2.402981</v>
      </c>
      <c r="W961">
        <v>2.0603880000000001</v>
      </c>
      <c r="X961">
        <v>5.5900610000000004</v>
      </c>
      <c r="Y961">
        <v>1.690863</v>
      </c>
      <c r="Z961">
        <v>14.906359</v>
      </c>
      <c r="AA961">
        <v>6.0064440000000001</v>
      </c>
      <c r="AB961">
        <v>8.0956609999999998</v>
      </c>
      <c r="AC961">
        <v>4.3411629999999999</v>
      </c>
      <c r="AD961">
        <v>11.06104</v>
      </c>
      <c r="AE961">
        <v>2.1186389999999999</v>
      </c>
      <c r="AF961">
        <v>0.72814800000000002</v>
      </c>
      <c r="AG961">
        <v>1.053917</v>
      </c>
      <c r="AH961">
        <v>2.549312</v>
      </c>
      <c r="AI961">
        <v>0.80923900000000004</v>
      </c>
      <c r="AJ961">
        <v>0.77514400000000006</v>
      </c>
    </row>
    <row r="962" spans="2:36" x14ac:dyDescent="0.25">
      <c r="B962">
        <v>3</v>
      </c>
      <c r="C962">
        <v>4</v>
      </c>
      <c r="D962">
        <v>3900</v>
      </c>
      <c r="E962">
        <v>655.83199999999999</v>
      </c>
      <c r="F962">
        <v>-225.61</v>
      </c>
      <c r="G962">
        <v>86.473411999999996</v>
      </c>
      <c r="H962">
        <v>116.43300600000001</v>
      </c>
      <c r="I962">
        <v>89.553184999999999</v>
      </c>
      <c r="J962">
        <v>42.604790000000001</v>
      </c>
      <c r="K962">
        <v>68.776352000000003</v>
      </c>
      <c r="L962">
        <v>23.662497999999999</v>
      </c>
      <c r="M962">
        <v>63.347065000000001</v>
      </c>
      <c r="N962">
        <v>145.705231</v>
      </c>
      <c r="O962">
        <v>24.863206999999999</v>
      </c>
      <c r="P962">
        <v>22.303657999999999</v>
      </c>
      <c r="Q962">
        <v>32.081378999999998</v>
      </c>
      <c r="R962">
        <v>128.62150600000001</v>
      </c>
      <c r="S962">
        <v>47.601311000000003</v>
      </c>
      <c r="T962">
        <v>6.2545190000000002</v>
      </c>
      <c r="U962">
        <v>6.2970139999999999</v>
      </c>
      <c r="V962">
        <v>1.892196</v>
      </c>
      <c r="W962">
        <v>2.0032209999999999</v>
      </c>
      <c r="X962">
        <v>5.7137650000000004</v>
      </c>
      <c r="Y962">
        <v>1.8081179999999999</v>
      </c>
      <c r="Z962">
        <v>16.157623000000001</v>
      </c>
      <c r="AA962">
        <v>6.7364660000000001</v>
      </c>
      <c r="AB962">
        <v>7.4364059999999998</v>
      </c>
      <c r="AC962">
        <v>4.0380029999999998</v>
      </c>
      <c r="AD962">
        <v>10.44495</v>
      </c>
      <c r="AE962">
        <v>2.0496059999999998</v>
      </c>
      <c r="AF962">
        <v>0.762096</v>
      </c>
      <c r="AG962">
        <v>1.040616</v>
      </c>
      <c r="AH962">
        <v>2.4776069999999999</v>
      </c>
      <c r="AI962">
        <v>0.80283499999999997</v>
      </c>
      <c r="AJ962">
        <v>0.78795499999999996</v>
      </c>
    </row>
    <row r="963" spans="2:36" x14ac:dyDescent="0.25">
      <c r="B963">
        <v>3</v>
      </c>
      <c r="C963">
        <v>4</v>
      </c>
      <c r="D963">
        <v>3925</v>
      </c>
      <c r="E963">
        <v>647.82799999999997</v>
      </c>
      <c r="F963">
        <v>-225.108</v>
      </c>
      <c r="G963">
        <v>86.565680999999998</v>
      </c>
      <c r="H963">
        <v>116.609497</v>
      </c>
      <c r="I963">
        <v>89.639099000000002</v>
      </c>
      <c r="J963">
        <v>40.836697000000001</v>
      </c>
      <c r="K963">
        <v>69.096183999999994</v>
      </c>
      <c r="L963">
        <v>23.423076999999999</v>
      </c>
      <c r="M963">
        <v>64.592444999999998</v>
      </c>
      <c r="N963">
        <v>135.94236799999999</v>
      </c>
      <c r="O963">
        <v>25.508113999999999</v>
      </c>
      <c r="P963">
        <v>22.548037000000001</v>
      </c>
      <c r="Q963">
        <v>33.492145999999998</v>
      </c>
      <c r="R963">
        <v>136.92546100000001</v>
      </c>
      <c r="S963">
        <v>44.540649000000002</v>
      </c>
      <c r="T963">
        <v>6.4681449999999998</v>
      </c>
      <c r="U963">
        <v>6.022831</v>
      </c>
      <c r="V963">
        <v>1.4539150000000001</v>
      </c>
      <c r="W963">
        <v>1.9577929999999999</v>
      </c>
      <c r="X963">
        <v>5.8483729999999996</v>
      </c>
      <c r="Y963">
        <v>1.9402459999999999</v>
      </c>
      <c r="Z963">
        <v>17.574826999999999</v>
      </c>
      <c r="AA963">
        <v>7.5691819999999996</v>
      </c>
      <c r="AB963">
        <v>6.6309449999999996</v>
      </c>
      <c r="AC963">
        <v>3.7810280000000001</v>
      </c>
      <c r="AD963">
        <v>9.9135109999999997</v>
      </c>
      <c r="AE963">
        <v>1.9909239999999999</v>
      </c>
      <c r="AF963">
        <v>0.79704299999999995</v>
      </c>
      <c r="AG963">
        <v>1.030897</v>
      </c>
      <c r="AH963">
        <v>2.4161630000000001</v>
      </c>
      <c r="AI963">
        <v>0.79928500000000002</v>
      </c>
      <c r="AJ963">
        <v>0.80332400000000004</v>
      </c>
    </row>
    <row r="964" spans="2:36" x14ac:dyDescent="0.25">
      <c r="B964">
        <v>3</v>
      </c>
      <c r="C964">
        <v>4</v>
      </c>
      <c r="D964">
        <v>3950</v>
      </c>
      <c r="E964">
        <v>640.30700000000002</v>
      </c>
      <c r="F964">
        <v>-220.274</v>
      </c>
      <c r="G964">
        <v>86.658225999999999</v>
      </c>
      <c r="H964">
        <v>116.787239</v>
      </c>
      <c r="I964">
        <v>89.726592999999994</v>
      </c>
      <c r="J964">
        <v>39.051617</v>
      </c>
      <c r="K964">
        <v>69.421936000000002</v>
      </c>
      <c r="L964">
        <v>23.181749</v>
      </c>
      <c r="M964">
        <v>65.917846999999995</v>
      </c>
      <c r="N964">
        <v>123.486526</v>
      </c>
      <c r="O964">
        <v>26.203529</v>
      </c>
      <c r="P964">
        <v>22.799102999999999</v>
      </c>
      <c r="Q964">
        <v>35.005046999999998</v>
      </c>
      <c r="R964">
        <v>145.55917400000001</v>
      </c>
      <c r="S964">
        <v>41.564208999999998</v>
      </c>
      <c r="T964">
        <v>6.6816240000000002</v>
      </c>
      <c r="U964">
        <v>5.7677659999999999</v>
      </c>
      <c r="V964">
        <v>1.158666</v>
      </c>
      <c r="W964">
        <v>1.9246890000000001</v>
      </c>
      <c r="X964">
        <v>5.9940280000000001</v>
      </c>
      <c r="Y964">
        <v>2.088676</v>
      </c>
      <c r="Z964">
        <v>19.190518999999998</v>
      </c>
      <c r="AA964">
        <v>8.4901820000000008</v>
      </c>
      <c r="AB964">
        <v>5.796659</v>
      </c>
      <c r="AC964">
        <v>3.5638489999999998</v>
      </c>
      <c r="AD964">
        <v>9.4551940000000005</v>
      </c>
      <c r="AE964">
        <v>1.941441</v>
      </c>
      <c r="AF964">
        <v>0.83302299999999996</v>
      </c>
      <c r="AG964">
        <v>1.0246740000000001</v>
      </c>
      <c r="AH964">
        <v>2.3645659999999999</v>
      </c>
      <c r="AI964">
        <v>0.79847599999999996</v>
      </c>
      <c r="AJ964">
        <v>0.82138800000000001</v>
      </c>
    </row>
    <row r="965" spans="2:36" x14ac:dyDescent="0.25">
      <c r="B965">
        <v>3</v>
      </c>
      <c r="C965">
        <v>4</v>
      </c>
      <c r="D965">
        <v>3975</v>
      </c>
      <c r="E965">
        <v>635.60599999999999</v>
      </c>
      <c r="F965">
        <v>-214.292</v>
      </c>
      <c r="G965">
        <v>86.75103</v>
      </c>
      <c r="H965">
        <v>116.965721</v>
      </c>
      <c r="I965">
        <v>89.815369000000004</v>
      </c>
      <c r="J965">
        <v>37.249412999999997</v>
      </c>
      <c r="K965">
        <v>69.754065999999995</v>
      </c>
      <c r="L965">
        <v>22.938407999999999</v>
      </c>
      <c r="M965">
        <v>67.331749000000002</v>
      </c>
      <c r="N965">
        <v>110.152489</v>
      </c>
      <c r="O965">
        <v>26.939276</v>
      </c>
      <c r="P965">
        <v>23.056664000000001</v>
      </c>
      <c r="Q965">
        <v>36.631447000000001</v>
      </c>
      <c r="R965">
        <v>154.245026</v>
      </c>
      <c r="S965">
        <v>38.758277999999997</v>
      </c>
      <c r="T965">
        <v>6.8944229999999997</v>
      </c>
      <c r="U965">
        <v>5.5298400000000001</v>
      </c>
      <c r="V965">
        <v>1.1176680000000001</v>
      </c>
      <c r="W965">
        <v>1.904509</v>
      </c>
      <c r="X965">
        <v>6.1515630000000003</v>
      </c>
      <c r="Y965">
        <v>2.2552409999999998</v>
      </c>
      <c r="Z965">
        <v>21.038971</v>
      </c>
      <c r="AA965">
        <v>9.4548609999999993</v>
      </c>
      <c r="AB965">
        <v>5.0113539999999999</v>
      </c>
      <c r="AC965">
        <v>3.3802840000000001</v>
      </c>
      <c r="AD965">
        <v>9.0585579999999997</v>
      </c>
      <c r="AE965">
        <v>1.899953</v>
      </c>
      <c r="AF965">
        <v>0.87038599999999999</v>
      </c>
      <c r="AG965">
        <v>1.021873</v>
      </c>
      <c r="AH965">
        <v>2.3222700000000001</v>
      </c>
      <c r="AI965">
        <v>0.80016799999999999</v>
      </c>
      <c r="AJ965">
        <v>0.84194899999999995</v>
      </c>
    </row>
    <row r="966" spans="2:36" x14ac:dyDescent="0.25">
      <c r="B966">
        <v>3</v>
      </c>
      <c r="C966">
        <v>4</v>
      </c>
      <c r="D966">
        <v>4000</v>
      </c>
      <c r="E966">
        <v>634.61699999999996</v>
      </c>
      <c r="F966">
        <v>-222.80500000000001</v>
      </c>
      <c r="G966">
        <v>86.844100999999995</v>
      </c>
      <c r="H966">
        <v>117.145477</v>
      </c>
      <c r="I966">
        <v>89.905540000000002</v>
      </c>
      <c r="J966">
        <v>35.429932000000001</v>
      </c>
      <c r="K966">
        <v>70.092299999999994</v>
      </c>
      <c r="L966">
        <v>22.693266000000001</v>
      </c>
      <c r="M966">
        <v>68.842788999999996</v>
      </c>
      <c r="N966">
        <v>97.656563000000006</v>
      </c>
      <c r="O966">
        <v>27.708807</v>
      </c>
      <c r="P966">
        <v>23.321175</v>
      </c>
      <c r="Q966">
        <v>38.383265999999999</v>
      </c>
      <c r="R966">
        <v>162.552155</v>
      </c>
      <c r="S966">
        <v>36.162201000000003</v>
      </c>
      <c r="T966">
        <v>7.1067710000000002</v>
      </c>
      <c r="U966">
        <v>5.3074940000000002</v>
      </c>
      <c r="V966">
        <v>1.352611</v>
      </c>
      <c r="W966">
        <v>1.897969</v>
      </c>
      <c r="X966">
        <v>6.3219130000000003</v>
      </c>
      <c r="Y966">
        <v>2.4419529999999998</v>
      </c>
      <c r="Z966">
        <v>23.161836999999998</v>
      </c>
      <c r="AA966">
        <v>10.374371999999999</v>
      </c>
      <c r="AB966">
        <v>4.3109719999999996</v>
      </c>
      <c r="AC966">
        <v>3.2251820000000002</v>
      </c>
      <c r="AD966">
        <v>8.7137869999999999</v>
      </c>
      <c r="AE966">
        <v>1.8660060000000001</v>
      </c>
      <c r="AF966">
        <v>0.90918500000000002</v>
      </c>
      <c r="AG966">
        <v>1.022052</v>
      </c>
      <c r="AH966">
        <v>2.2878129999999999</v>
      </c>
      <c r="AI966">
        <v>0.80448399999999998</v>
      </c>
      <c r="AJ966">
        <v>0.86546599999999996</v>
      </c>
    </row>
    <row r="967" spans="2:36" x14ac:dyDescent="0.25">
      <c r="B967">
        <v>3</v>
      </c>
      <c r="C967">
        <v>4</v>
      </c>
      <c r="D967">
        <v>4025</v>
      </c>
      <c r="E967">
        <v>633.86</v>
      </c>
      <c r="F967">
        <v>-234.715</v>
      </c>
      <c r="G967">
        <v>86.730225000000004</v>
      </c>
      <c r="H967">
        <v>117.09771000000001</v>
      </c>
      <c r="I967">
        <v>89.820678999999998</v>
      </c>
      <c r="J967">
        <v>33.107582000000001</v>
      </c>
      <c r="K967">
        <v>70.272125000000003</v>
      </c>
      <c r="L967">
        <v>22.326553000000001</v>
      </c>
      <c r="M967">
        <v>70.190230999999997</v>
      </c>
      <c r="N967">
        <v>86.832993000000002</v>
      </c>
      <c r="O967">
        <v>28.351600999999999</v>
      </c>
      <c r="P967">
        <v>23.487444</v>
      </c>
      <c r="Q967">
        <v>40.018386999999997</v>
      </c>
      <c r="R967">
        <v>168.82751500000001</v>
      </c>
      <c r="S967">
        <v>33.549892</v>
      </c>
      <c r="T967">
        <v>7.2636779999999996</v>
      </c>
      <c r="U967">
        <v>5.0631930000000001</v>
      </c>
      <c r="V967">
        <v>1.745789</v>
      </c>
      <c r="W967">
        <v>1.893902</v>
      </c>
      <c r="X967">
        <v>6.4646629999999998</v>
      </c>
      <c r="Y967">
        <v>2.6353019999999998</v>
      </c>
      <c r="Z967">
        <v>25.496763000000001</v>
      </c>
      <c r="AA967">
        <v>11.066857000000001</v>
      </c>
      <c r="AB967">
        <v>3.690096</v>
      </c>
      <c r="AC967">
        <v>3.0873110000000001</v>
      </c>
      <c r="AD967">
        <v>8.3921329999999994</v>
      </c>
      <c r="AE967">
        <v>1.8381559999999999</v>
      </c>
      <c r="AF967">
        <v>0.94871499999999997</v>
      </c>
      <c r="AG967">
        <v>1.025495</v>
      </c>
      <c r="AH967">
        <v>2.2667619999999999</v>
      </c>
      <c r="AI967">
        <v>0.81218900000000005</v>
      </c>
      <c r="AJ967">
        <v>0.89418699999999995</v>
      </c>
    </row>
    <row r="968" spans="2:36" x14ac:dyDescent="0.25">
      <c r="B968">
        <v>3</v>
      </c>
      <c r="C968">
        <v>4</v>
      </c>
      <c r="D968">
        <v>4050</v>
      </c>
      <c r="E968">
        <v>633.94600000000003</v>
      </c>
      <c r="F968">
        <v>-247.34800000000001</v>
      </c>
      <c r="G968">
        <v>86.616692</v>
      </c>
      <c r="H968">
        <v>117.05088000000001</v>
      </c>
      <c r="I968">
        <v>89.736335999999994</v>
      </c>
      <c r="J968">
        <v>30.770464</v>
      </c>
      <c r="K968">
        <v>70.456389999999999</v>
      </c>
      <c r="L968">
        <v>21.958079999999999</v>
      </c>
      <c r="M968">
        <v>71.644165000000001</v>
      </c>
      <c r="N968">
        <v>78.479584000000003</v>
      </c>
      <c r="O968">
        <v>29.011693999999999</v>
      </c>
      <c r="P968">
        <v>23.659223999999998</v>
      </c>
      <c r="Q968">
        <v>41.782654000000001</v>
      </c>
      <c r="R968">
        <v>173.34738200000001</v>
      </c>
      <c r="S968">
        <v>31.184248</v>
      </c>
      <c r="T968">
        <v>7.4167740000000002</v>
      </c>
      <c r="U968">
        <v>4.8340329999999998</v>
      </c>
      <c r="V968">
        <v>2.2158549999999999</v>
      </c>
      <c r="W968">
        <v>1.903913</v>
      </c>
      <c r="X968">
        <v>6.6166609999999997</v>
      </c>
      <c r="Y968">
        <v>2.8505440000000002</v>
      </c>
      <c r="Z968">
        <v>28.164090999999999</v>
      </c>
      <c r="AA968">
        <v>11.439237</v>
      </c>
      <c r="AB968">
        <v>3.1586069999999999</v>
      </c>
      <c r="AC968">
        <v>2.9674900000000002</v>
      </c>
      <c r="AD968">
        <v>8.1023720000000008</v>
      </c>
      <c r="AE968">
        <v>1.8141320000000001</v>
      </c>
      <c r="AF968">
        <v>0.98853999999999997</v>
      </c>
      <c r="AG968">
        <v>1.0303329999999999</v>
      </c>
      <c r="AH968">
        <v>2.2480880000000001</v>
      </c>
      <c r="AI968">
        <v>0.82104699999999997</v>
      </c>
      <c r="AJ968">
        <v>0.92419799999999996</v>
      </c>
    </row>
    <row r="969" spans="2:36" x14ac:dyDescent="0.25">
      <c r="B969">
        <v>3</v>
      </c>
      <c r="C969">
        <v>4</v>
      </c>
      <c r="D969">
        <v>4075</v>
      </c>
      <c r="E969">
        <v>632.64499999999998</v>
      </c>
      <c r="F969">
        <v>-259.779</v>
      </c>
      <c r="G969">
        <v>86.503342000000004</v>
      </c>
      <c r="H969">
        <v>117.004845</v>
      </c>
      <c r="I969">
        <v>89.65258</v>
      </c>
      <c r="J969">
        <v>28.419674000000001</v>
      </c>
      <c r="K969">
        <v>70.644820999999993</v>
      </c>
      <c r="L969">
        <v>21.588201999999999</v>
      </c>
      <c r="M969">
        <v>73.215857999999997</v>
      </c>
      <c r="N969">
        <v>72.548882000000006</v>
      </c>
      <c r="O969">
        <v>29.687149000000002</v>
      </c>
      <c r="P969">
        <v>23.836203000000001</v>
      </c>
      <c r="Q969">
        <v>43.690570999999998</v>
      </c>
      <c r="R969">
        <v>175.469864</v>
      </c>
      <c r="S969">
        <v>29.046989</v>
      </c>
      <c r="T969">
        <v>7.5665519999999997</v>
      </c>
      <c r="U969">
        <v>4.6185770000000002</v>
      </c>
      <c r="V969">
        <v>2.722912</v>
      </c>
      <c r="W969">
        <v>1.9281969999999999</v>
      </c>
      <c r="X969">
        <v>6.7791100000000002</v>
      </c>
      <c r="Y969">
        <v>3.090484</v>
      </c>
      <c r="Z969">
        <v>31.204138</v>
      </c>
      <c r="AA969">
        <v>11.434917</v>
      </c>
      <c r="AB969">
        <v>2.7065790000000001</v>
      </c>
      <c r="AC969">
        <v>2.8631570000000002</v>
      </c>
      <c r="AD969">
        <v>7.8395919999999997</v>
      </c>
      <c r="AE969">
        <v>1.7934749999999999</v>
      </c>
      <c r="AF969">
        <v>1.0287109999999999</v>
      </c>
      <c r="AG969">
        <v>1.0364960000000001</v>
      </c>
      <c r="AH969">
        <v>2.2315510000000001</v>
      </c>
      <c r="AI969">
        <v>0.83072599999999996</v>
      </c>
      <c r="AJ969">
        <v>0.95544799999999996</v>
      </c>
    </row>
    <row r="970" spans="2:36" x14ac:dyDescent="0.25">
      <c r="B970">
        <v>3</v>
      </c>
      <c r="C970">
        <v>4</v>
      </c>
      <c r="D970">
        <v>4100</v>
      </c>
      <c r="E970">
        <v>628.41499999999996</v>
      </c>
      <c r="F970">
        <v>-270.822</v>
      </c>
      <c r="G970">
        <v>86.390106000000003</v>
      </c>
      <c r="H970">
        <v>116.959312</v>
      </c>
      <c r="I970">
        <v>89.569641000000004</v>
      </c>
      <c r="J970">
        <v>26.056792999999999</v>
      </c>
      <c r="K970">
        <v>70.837967000000006</v>
      </c>
      <c r="L970">
        <v>21.216812000000001</v>
      </c>
      <c r="M970">
        <v>74.917716999999996</v>
      </c>
      <c r="N970">
        <v>68.720032000000003</v>
      </c>
      <c r="O970">
        <v>30.376642</v>
      </c>
      <c r="P970">
        <v>24.019022</v>
      </c>
      <c r="Q970">
        <v>45.756656999999997</v>
      </c>
      <c r="R970">
        <v>174.765762</v>
      </c>
      <c r="S970">
        <v>27.116999</v>
      </c>
      <c r="T970">
        <v>7.7133640000000003</v>
      </c>
      <c r="U970">
        <v>4.4159699999999997</v>
      </c>
      <c r="V970">
        <v>3.250683</v>
      </c>
      <c r="W970">
        <v>1.9671369999999999</v>
      </c>
      <c r="X970">
        <v>6.952216</v>
      </c>
      <c r="Y970">
        <v>3.3588079999999998</v>
      </c>
      <c r="Z970">
        <v>34.646743999999998</v>
      </c>
      <c r="AA970">
        <v>11.101421</v>
      </c>
      <c r="AB970">
        <v>2.3229099999999998</v>
      </c>
      <c r="AC970">
        <v>2.772122</v>
      </c>
      <c r="AD970">
        <v>7.602074</v>
      </c>
      <c r="AE970">
        <v>1.776111</v>
      </c>
      <c r="AF970">
        <v>1.069394</v>
      </c>
      <c r="AG970">
        <v>1.043922</v>
      </c>
      <c r="AH970">
        <v>2.216885</v>
      </c>
      <c r="AI970">
        <v>0.84134500000000001</v>
      </c>
      <c r="AJ970">
        <v>0.987738</v>
      </c>
    </row>
    <row r="971" spans="2:36" x14ac:dyDescent="0.25">
      <c r="B971">
        <v>3</v>
      </c>
      <c r="C971">
        <v>4</v>
      </c>
      <c r="D971">
        <v>4125</v>
      </c>
      <c r="E971">
        <v>621.048</v>
      </c>
      <c r="F971">
        <v>-281.02699999999999</v>
      </c>
      <c r="G971">
        <v>86.276854999999998</v>
      </c>
      <c r="H971">
        <v>116.914665</v>
      </c>
      <c r="I971">
        <v>89.487121999999999</v>
      </c>
      <c r="J971">
        <v>23.684266999999998</v>
      </c>
      <c r="K971">
        <v>71.035477</v>
      </c>
      <c r="L971">
        <v>20.843966000000002</v>
      </c>
      <c r="M971">
        <v>76.762992999999994</v>
      </c>
      <c r="N971">
        <v>66.563796999999994</v>
      </c>
      <c r="O971">
        <v>31.079291999999999</v>
      </c>
      <c r="P971">
        <v>24.208223</v>
      </c>
      <c r="Q971">
        <v>47.994903999999998</v>
      </c>
      <c r="R971">
        <v>171.16925000000001</v>
      </c>
      <c r="S971">
        <v>25.372350999999998</v>
      </c>
      <c r="T971">
        <v>7.8577139999999996</v>
      </c>
      <c r="U971">
        <v>4.2254690000000004</v>
      </c>
      <c r="V971">
        <v>3.7923360000000002</v>
      </c>
      <c r="W971">
        <v>2.0207540000000002</v>
      </c>
      <c r="X971">
        <v>7.1376850000000003</v>
      </c>
      <c r="Y971">
        <v>3.6599949999999999</v>
      </c>
      <c r="Z971">
        <v>38.475658000000003</v>
      </c>
      <c r="AA971">
        <v>10.552866</v>
      </c>
      <c r="AB971">
        <v>1.998218</v>
      </c>
      <c r="AC971">
        <v>2.6924939999999999</v>
      </c>
      <c r="AD971">
        <v>7.385472</v>
      </c>
      <c r="AE971">
        <v>1.7616769999999999</v>
      </c>
      <c r="AF971">
        <v>1.1104179999999999</v>
      </c>
      <c r="AG971">
        <v>1.052557</v>
      </c>
      <c r="AH971">
        <v>2.2038989999999998</v>
      </c>
      <c r="AI971">
        <v>0.85287400000000002</v>
      </c>
      <c r="AJ971">
        <v>1.021404</v>
      </c>
    </row>
    <row r="972" spans="2:36" x14ac:dyDescent="0.25">
      <c r="B972">
        <v>3</v>
      </c>
      <c r="C972">
        <v>4</v>
      </c>
      <c r="D972">
        <v>4150</v>
      </c>
      <c r="E972">
        <v>611.72299999999996</v>
      </c>
      <c r="F972">
        <v>-287.851</v>
      </c>
      <c r="G972">
        <v>86.163871999999998</v>
      </c>
      <c r="H972">
        <v>116.87087200000001</v>
      </c>
      <c r="I972">
        <v>89.405106000000004</v>
      </c>
      <c r="J972">
        <v>21.305548000000002</v>
      </c>
      <c r="K972">
        <v>71.237938</v>
      </c>
      <c r="L972">
        <v>20.469560999999999</v>
      </c>
      <c r="M972">
        <v>78.764213999999996</v>
      </c>
      <c r="N972">
        <v>65.653435000000002</v>
      </c>
      <c r="O972">
        <v>31.795843000000001</v>
      </c>
      <c r="P972">
        <v>24.404028</v>
      </c>
      <c r="Q972">
        <v>50.421509</v>
      </c>
      <c r="R972">
        <v>165.02874800000001</v>
      </c>
      <c r="S972">
        <v>23.792096999999998</v>
      </c>
      <c r="T972">
        <v>8.00014</v>
      </c>
      <c r="U972">
        <v>4.0461169999999997</v>
      </c>
      <c r="V972">
        <v>4.3455399999999997</v>
      </c>
      <c r="W972">
        <v>2.0892810000000002</v>
      </c>
      <c r="X972">
        <v>7.3363050000000003</v>
      </c>
      <c r="Y972">
        <v>3.999206</v>
      </c>
      <c r="Z972">
        <v>42.600456000000001</v>
      </c>
      <c r="AA972">
        <v>9.9071770000000008</v>
      </c>
      <c r="AB972">
        <v>1.724815</v>
      </c>
      <c r="AC972">
        <v>2.6229140000000002</v>
      </c>
      <c r="AD972">
        <v>7.1881659999999998</v>
      </c>
      <c r="AE972">
        <v>1.749884</v>
      </c>
      <c r="AF972">
        <v>1.1519379999999999</v>
      </c>
      <c r="AG972">
        <v>1.062341</v>
      </c>
      <c r="AH972">
        <v>2.1923970000000002</v>
      </c>
      <c r="AI972">
        <v>0.86529900000000004</v>
      </c>
      <c r="AJ972">
        <v>1.0561290000000001</v>
      </c>
    </row>
    <row r="973" spans="2:36" x14ac:dyDescent="0.25">
      <c r="B973">
        <v>3</v>
      </c>
      <c r="C973">
        <v>4</v>
      </c>
      <c r="D973">
        <v>4175</v>
      </c>
      <c r="E973">
        <v>602.40899999999999</v>
      </c>
      <c r="F973">
        <v>-294.27100000000002</v>
      </c>
      <c r="G973">
        <v>86.051024999999996</v>
      </c>
      <c r="H973">
        <v>116.827538</v>
      </c>
      <c r="I973">
        <v>89.323959000000002</v>
      </c>
      <c r="J973">
        <v>18.926148999999999</v>
      </c>
      <c r="K973">
        <v>71.445068000000006</v>
      </c>
      <c r="L973">
        <v>20.093979000000001</v>
      </c>
      <c r="M973">
        <v>80.933982999999998</v>
      </c>
      <c r="N973">
        <v>65.624893</v>
      </c>
      <c r="O973">
        <v>32.526443</v>
      </c>
      <c r="P973">
        <v>24.606643999999999</v>
      </c>
      <c r="Q973">
        <v>53.049664</v>
      </c>
      <c r="R973">
        <v>156.96963500000001</v>
      </c>
      <c r="S973">
        <v>22.357634999999998</v>
      </c>
      <c r="T973">
        <v>8.1406329999999993</v>
      </c>
      <c r="U973">
        <v>3.8775369999999998</v>
      </c>
      <c r="V973">
        <v>4.9095089999999999</v>
      </c>
      <c r="W973">
        <v>2.1726350000000001</v>
      </c>
      <c r="X973">
        <v>7.5497920000000001</v>
      </c>
      <c r="Y973">
        <v>4.3828139999999998</v>
      </c>
      <c r="Z973">
        <v>46.794651000000002</v>
      </c>
      <c r="AA973">
        <v>9.2492800000000006</v>
      </c>
      <c r="AB973">
        <v>1.4970060000000001</v>
      </c>
      <c r="AC973">
        <v>2.5620349999999998</v>
      </c>
      <c r="AD973">
        <v>7.0074310000000004</v>
      </c>
      <c r="AE973">
        <v>1.7403189999999999</v>
      </c>
      <c r="AF973">
        <v>1.1939960000000001</v>
      </c>
      <c r="AG973">
        <v>1.073137</v>
      </c>
      <c r="AH973">
        <v>2.1822149999999998</v>
      </c>
      <c r="AI973">
        <v>0.87858000000000003</v>
      </c>
      <c r="AJ973">
        <v>1.092239</v>
      </c>
    </row>
    <row r="974" spans="2:36" x14ac:dyDescent="0.25">
      <c r="B974">
        <v>3</v>
      </c>
      <c r="C974">
        <v>4</v>
      </c>
      <c r="D974">
        <v>4200</v>
      </c>
      <c r="E974">
        <v>595.03399999999999</v>
      </c>
      <c r="F974">
        <v>-298.29199999999997</v>
      </c>
      <c r="G974">
        <v>85.938147999999998</v>
      </c>
      <c r="H974">
        <v>116.785225</v>
      </c>
      <c r="I974">
        <v>89.243163999999993</v>
      </c>
      <c r="J974">
        <v>16.554876</v>
      </c>
      <c r="K974">
        <v>71.657409999999999</v>
      </c>
      <c r="L974">
        <v>19.717148000000002</v>
      </c>
      <c r="M974">
        <v>83.280692999999999</v>
      </c>
      <c r="N974">
        <v>66.196044999999998</v>
      </c>
      <c r="O974">
        <v>33.271377999999999</v>
      </c>
      <c r="P974">
        <v>24.816683000000001</v>
      </c>
      <c r="Q974">
        <v>55.889133000000001</v>
      </c>
      <c r="R974">
        <v>147.732224</v>
      </c>
      <c r="S974">
        <v>21.051818999999998</v>
      </c>
      <c r="T974">
        <v>8.2798110000000005</v>
      </c>
      <c r="U974">
        <v>3.7190310000000002</v>
      </c>
      <c r="V974">
        <v>5.4846019999999998</v>
      </c>
      <c r="W974">
        <v>2.2710349999999999</v>
      </c>
      <c r="X974">
        <v>7.779274</v>
      </c>
      <c r="Y974">
        <v>4.8182330000000002</v>
      </c>
      <c r="Z974">
        <v>50.654147999999999</v>
      </c>
      <c r="AA974">
        <v>8.6273409999999995</v>
      </c>
      <c r="AB974">
        <v>1.310924</v>
      </c>
      <c r="AC974">
        <v>2.5087989999999998</v>
      </c>
      <c r="AD974">
        <v>6.8421919999999998</v>
      </c>
      <c r="AE974">
        <v>1.7331859999999999</v>
      </c>
      <c r="AF974">
        <v>1.236632</v>
      </c>
      <c r="AG974">
        <v>1.0851360000000001</v>
      </c>
      <c r="AH974">
        <v>2.1731750000000001</v>
      </c>
      <c r="AI974">
        <v>0.89271500000000004</v>
      </c>
      <c r="AJ974">
        <v>1.1296390000000001</v>
      </c>
    </row>
    <row r="975" spans="2:36" x14ac:dyDescent="0.25">
      <c r="B975">
        <v>3</v>
      </c>
      <c r="C975">
        <v>4</v>
      </c>
      <c r="D975">
        <v>4225</v>
      </c>
      <c r="E975">
        <v>590.64400000000001</v>
      </c>
      <c r="F975">
        <v>-301.65899999999999</v>
      </c>
      <c r="G975">
        <v>85.825592</v>
      </c>
      <c r="H975">
        <v>116.743408</v>
      </c>
      <c r="I975">
        <v>89.162964000000002</v>
      </c>
      <c r="J975">
        <v>14.206284999999999</v>
      </c>
      <c r="K975">
        <v>71.874733000000006</v>
      </c>
      <c r="L975">
        <v>19.339124999999999</v>
      </c>
      <c r="M975">
        <v>85.805565000000001</v>
      </c>
      <c r="N975">
        <v>67.160522</v>
      </c>
      <c r="O975">
        <v>34.032429</v>
      </c>
      <c r="P975">
        <v>25.034922000000002</v>
      </c>
      <c r="Q975">
        <v>58.945469000000003</v>
      </c>
      <c r="R975">
        <v>137.97895800000001</v>
      </c>
      <c r="S975">
        <v>19.859583000000001</v>
      </c>
      <c r="T975">
        <v>8.4179209999999998</v>
      </c>
      <c r="U975">
        <v>3.5704259999999999</v>
      </c>
      <c r="V975">
        <v>6.0717660000000002</v>
      </c>
      <c r="W975">
        <v>2.3844569999999998</v>
      </c>
      <c r="X975">
        <v>8.0272550000000003</v>
      </c>
      <c r="Y975">
        <v>5.31358</v>
      </c>
      <c r="Z975">
        <v>53.620902999999998</v>
      </c>
      <c r="AA975">
        <v>8.0617090000000005</v>
      </c>
      <c r="AB975">
        <v>1.1641729999999999</v>
      </c>
      <c r="AC975">
        <v>2.462405</v>
      </c>
      <c r="AD975">
        <v>6.6898479999999996</v>
      </c>
      <c r="AE975">
        <v>1.7280629999999999</v>
      </c>
      <c r="AF975">
        <v>1.2798499999999999</v>
      </c>
      <c r="AG975">
        <v>1.0981879999999999</v>
      </c>
      <c r="AH975">
        <v>2.1651639999999999</v>
      </c>
      <c r="AI975">
        <v>0.90769100000000003</v>
      </c>
      <c r="AJ975">
        <v>1.168142</v>
      </c>
    </row>
    <row r="976" spans="2:36" x14ac:dyDescent="0.25">
      <c r="B976">
        <v>3</v>
      </c>
      <c r="C976">
        <v>4</v>
      </c>
      <c r="D976">
        <v>4250</v>
      </c>
      <c r="E976">
        <v>588.95899999999995</v>
      </c>
      <c r="F976">
        <v>-304.71600000000001</v>
      </c>
      <c r="G976">
        <v>85.713149999999999</v>
      </c>
      <c r="H976">
        <v>116.70249200000001</v>
      </c>
      <c r="I976">
        <v>89.083579999999998</v>
      </c>
      <c r="J976">
        <v>11.907727</v>
      </c>
      <c r="K976">
        <v>72.097565000000003</v>
      </c>
      <c r="L976">
        <v>18.959873000000002</v>
      </c>
      <c r="M976">
        <v>88.496735000000001</v>
      </c>
      <c r="N976">
        <v>68.375388999999998</v>
      </c>
      <c r="O976">
        <v>34.810471</v>
      </c>
      <c r="P976">
        <v>25.261119999999998</v>
      </c>
      <c r="Q976">
        <v>62.209335000000003</v>
      </c>
      <c r="R976">
        <v>128.231155</v>
      </c>
      <c r="S976">
        <v>18.768414</v>
      </c>
      <c r="T976">
        <v>8.5553670000000004</v>
      </c>
      <c r="U976">
        <v>3.4312459999999998</v>
      </c>
      <c r="V976">
        <v>6.672269</v>
      </c>
      <c r="W976">
        <v>2.5132759999999998</v>
      </c>
      <c r="X976">
        <v>8.2950149999999994</v>
      </c>
      <c r="Y976">
        <v>5.8789150000000001</v>
      </c>
      <c r="Z976">
        <v>55.166995999999997</v>
      </c>
      <c r="AA976">
        <v>7.5582820000000002</v>
      </c>
      <c r="AB976">
        <v>1.055242</v>
      </c>
      <c r="AC976">
        <v>2.4219050000000002</v>
      </c>
      <c r="AD976">
        <v>6.5497120000000004</v>
      </c>
      <c r="AE976">
        <v>1.7247710000000001</v>
      </c>
      <c r="AF976">
        <v>1.3238700000000001</v>
      </c>
      <c r="AG976">
        <v>1.1122669999999999</v>
      </c>
      <c r="AH976">
        <v>2.1580119999999998</v>
      </c>
      <c r="AI976">
        <v>0.92350299999999996</v>
      </c>
      <c r="AJ976">
        <v>1.2081249999999999</v>
      </c>
    </row>
    <row r="977" spans="2:36" x14ac:dyDescent="0.25">
      <c r="B977">
        <v>3</v>
      </c>
      <c r="C977">
        <v>4</v>
      </c>
      <c r="D977">
        <v>4275</v>
      </c>
      <c r="E977">
        <v>589.17999999999995</v>
      </c>
      <c r="F977">
        <v>-306.24799999999999</v>
      </c>
      <c r="G977">
        <v>85.779067999999995</v>
      </c>
      <c r="H977">
        <v>116.880791</v>
      </c>
      <c r="I977">
        <v>89.205855999999997</v>
      </c>
      <c r="J977">
        <v>10.083009000000001</v>
      </c>
      <c r="K977">
        <v>72.435265000000001</v>
      </c>
      <c r="L977">
        <v>18.679478</v>
      </c>
      <c r="M977">
        <v>91.405083000000005</v>
      </c>
      <c r="N977">
        <v>69.816895000000002</v>
      </c>
      <c r="O977">
        <v>35.620646999999998</v>
      </c>
      <c r="P977">
        <v>25.477139000000001</v>
      </c>
      <c r="Q977">
        <v>65.634949000000006</v>
      </c>
      <c r="R977">
        <v>118.628922</v>
      </c>
      <c r="S977">
        <v>17.730004999999998</v>
      </c>
      <c r="T977">
        <v>8.6773000000000007</v>
      </c>
      <c r="U977">
        <v>3.291032</v>
      </c>
      <c r="V977">
        <v>7.2716240000000001</v>
      </c>
      <c r="W977">
        <v>2.6494239999999998</v>
      </c>
      <c r="X977">
        <v>8.5615550000000002</v>
      </c>
      <c r="Y977">
        <v>6.5023140000000001</v>
      </c>
      <c r="Z977">
        <v>54.831893999999998</v>
      </c>
      <c r="AA977">
        <v>7.088622</v>
      </c>
      <c r="AB977">
        <v>0.97855999999999999</v>
      </c>
      <c r="AC977">
        <v>2.3764699999999999</v>
      </c>
      <c r="AD977">
        <v>6.3906130000000001</v>
      </c>
      <c r="AE977">
        <v>1.714974</v>
      </c>
      <c r="AF977">
        <v>1.3603799999999999</v>
      </c>
      <c r="AG977">
        <v>1.121632</v>
      </c>
      <c r="AH977">
        <v>2.1375540000000002</v>
      </c>
      <c r="AI977">
        <v>0.93486100000000005</v>
      </c>
      <c r="AJ977">
        <v>1.2405969999999999</v>
      </c>
    </row>
    <row r="978" spans="2:36" x14ac:dyDescent="0.25">
      <c r="B978">
        <v>3</v>
      </c>
      <c r="C978">
        <v>4</v>
      </c>
      <c r="D978">
        <v>4300</v>
      </c>
      <c r="E978">
        <v>588.99900000000002</v>
      </c>
      <c r="F978">
        <v>-306.93799999999999</v>
      </c>
      <c r="G978">
        <v>85.844932999999997</v>
      </c>
      <c r="H978">
        <v>117.060059</v>
      </c>
      <c r="I978">
        <v>89.329078999999993</v>
      </c>
      <c r="J978">
        <v>8.4212030000000002</v>
      </c>
      <c r="K978">
        <v>72.779373000000007</v>
      </c>
      <c r="L978">
        <v>18.398745999999999</v>
      </c>
      <c r="M978">
        <v>94.373276000000004</v>
      </c>
      <c r="N978">
        <v>71.349997999999999</v>
      </c>
      <c r="O978">
        <v>36.450626</v>
      </c>
      <c r="P978">
        <v>25.701839</v>
      </c>
      <c r="Q978">
        <v>69.188927000000007</v>
      </c>
      <c r="R978">
        <v>109.601364</v>
      </c>
      <c r="S978">
        <v>16.774117</v>
      </c>
      <c r="T978">
        <v>8.7983840000000004</v>
      </c>
      <c r="U978">
        <v>3.160882</v>
      </c>
      <c r="V978">
        <v>7.8844060000000002</v>
      </c>
      <c r="W978">
        <v>2.8007230000000001</v>
      </c>
      <c r="X978">
        <v>8.8510500000000008</v>
      </c>
      <c r="Y978">
        <v>7.2090990000000001</v>
      </c>
      <c r="Z978">
        <v>53.020878000000003</v>
      </c>
      <c r="AA978">
        <v>6.6753039999999997</v>
      </c>
      <c r="AB978">
        <v>0.93611299999999997</v>
      </c>
      <c r="AC978">
        <v>2.3360859999999999</v>
      </c>
      <c r="AD978">
        <v>6.2419089999999997</v>
      </c>
      <c r="AE978">
        <v>1.706774</v>
      </c>
      <c r="AF978">
        <v>1.3971009999999999</v>
      </c>
      <c r="AG978">
        <v>1.1318980000000001</v>
      </c>
      <c r="AH978">
        <v>2.1180680000000001</v>
      </c>
      <c r="AI978">
        <v>0.94700700000000004</v>
      </c>
      <c r="AJ978">
        <v>1.2740990000000001</v>
      </c>
    </row>
    <row r="979" spans="2:36" x14ac:dyDescent="0.25">
      <c r="B979">
        <v>3</v>
      </c>
      <c r="C979">
        <v>4</v>
      </c>
      <c r="D979">
        <v>4325</v>
      </c>
      <c r="E979">
        <v>587.18700000000001</v>
      </c>
      <c r="F979">
        <v>-305.91399999999999</v>
      </c>
      <c r="G979">
        <v>85.911186000000001</v>
      </c>
      <c r="H979">
        <v>117.239822</v>
      </c>
      <c r="I979">
        <v>89.452872999999997</v>
      </c>
      <c r="J979">
        <v>7.0568150000000003</v>
      </c>
      <c r="K979">
        <v>73.129829000000001</v>
      </c>
      <c r="L979">
        <v>18.117650999999999</v>
      </c>
      <c r="M979">
        <v>97.261200000000002</v>
      </c>
      <c r="N979">
        <v>72.932502999999997</v>
      </c>
      <c r="O979">
        <v>37.302647</v>
      </c>
      <c r="P979">
        <v>25.935632999999999</v>
      </c>
      <c r="Q979">
        <v>72.781631000000004</v>
      </c>
      <c r="R979">
        <v>101.23822</v>
      </c>
      <c r="S979">
        <v>15.89195</v>
      </c>
      <c r="T979">
        <v>8.9188209999999994</v>
      </c>
      <c r="U979">
        <v>3.0405500000000001</v>
      </c>
      <c r="V979">
        <v>8.5123630000000006</v>
      </c>
      <c r="W979">
        <v>2.9675240000000001</v>
      </c>
      <c r="X979">
        <v>9.1665500000000009</v>
      </c>
      <c r="Y979">
        <v>8.0024560000000005</v>
      </c>
      <c r="Z979">
        <v>50.209431000000002</v>
      </c>
      <c r="AA979">
        <v>6.3125010000000001</v>
      </c>
      <c r="AB979">
        <v>0.92351499999999997</v>
      </c>
      <c r="AC979">
        <v>2.2999999999999998</v>
      </c>
      <c r="AD979">
        <v>6.1030990000000003</v>
      </c>
      <c r="AE979">
        <v>1.7000679999999999</v>
      </c>
      <c r="AF979">
        <v>1.4340740000000001</v>
      </c>
      <c r="AG979">
        <v>1.142992</v>
      </c>
      <c r="AH979">
        <v>2.0994670000000002</v>
      </c>
      <c r="AI979">
        <v>0.95970299999999997</v>
      </c>
      <c r="AJ979">
        <v>1.3088569999999999</v>
      </c>
    </row>
    <row r="980" spans="2:36" x14ac:dyDescent="0.25">
      <c r="B980">
        <v>3</v>
      </c>
      <c r="C980">
        <v>4</v>
      </c>
      <c r="D980">
        <v>4350</v>
      </c>
      <c r="E980">
        <v>583.20299999999997</v>
      </c>
      <c r="F980">
        <v>-307.76900000000001</v>
      </c>
      <c r="G980">
        <v>85.977340999999996</v>
      </c>
      <c r="H980">
        <v>117.42042499999999</v>
      </c>
      <c r="I980">
        <v>89.577774000000005</v>
      </c>
      <c r="J980">
        <v>6.2128119999999996</v>
      </c>
      <c r="K980">
        <v>73.487053000000003</v>
      </c>
      <c r="L980">
        <v>17.836765</v>
      </c>
      <c r="M980">
        <v>99.834602000000004</v>
      </c>
      <c r="N980">
        <v>74.538948000000005</v>
      </c>
      <c r="O980">
        <v>38.178497</v>
      </c>
      <c r="P980">
        <v>26.17915</v>
      </c>
      <c r="Q980">
        <v>76.275620000000004</v>
      </c>
      <c r="R980">
        <v>93.561149999999998</v>
      </c>
      <c r="S980">
        <v>15.075583</v>
      </c>
      <c r="T980">
        <v>9.0391539999999999</v>
      </c>
      <c r="U980">
        <v>2.9302280000000001</v>
      </c>
      <c r="V980">
        <v>9.1573840000000004</v>
      </c>
      <c r="W980">
        <v>3.1507520000000002</v>
      </c>
      <c r="X980">
        <v>9.5108040000000003</v>
      </c>
      <c r="Y980">
        <v>8.8770810000000004</v>
      </c>
      <c r="Z980">
        <v>46.923572999999998</v>
      </c>
      <c r="AA980">
        <v>5.9925769999999998</v>
      </c>
      <c r="AB980">
        <v>0.93538900000000003</v>
      </c>
      <c r="AC980">
        <v>2.267941</v>
      </c>
      <c r="AD980">
        <v>5.973211</v>
      </c>
      <c r="AE980">
        <v>1.6947680000000001</v>
      </c>
      <c r="AF980">
        <v>1.471462</v>
      </c>
      <c r="AG980">
        <v>1.154739</v>
      </c>
      <c r="AH980">
        <v>2.0814319999999999</v>
      </c>
      <c r="AI980">
        <v>0.97308600000000001</v>
      </c>
      <c r="AJ980">
        <v>1.3445389999999999</v>
      </c>
    </row>
    <row r="981" spans="2:36" x14ac:dyDescent="0.25">
      <c r="B981">
        <v>3</v>
      </c>
      <c r="C981">
        <v>4</v>
      </c>
      <c r="D981">
        <v>4375</v>
      </c>
      <c r="E981">
        <v>578.74699999999996</v>
      </c>
      <c r="F981">
        <v>-318.995</v>
      </c>
      <c r="G981">
        <v>86.043593999999999</v>
      </c>
      <c r="H981">
        <v>117.60180699999999</v>
      </c>
      <c r="I981">
        <v>89.703238999999996</v>
      </c>
      <c r="J981">
        <v>6.1315799999999996</v>
      </c>
      <c r="K981">
        <v>73.851151000000002</v>
      </c>
      <c r="L981">
        <v>17.555672000000001</v>
      </c>
      <c r="M981">
        <v>101.73395499999999</v>
      </c>
      <c r="N981">
        <v>76.151771999999994</v>
      </c>
      <c r="O981">
        <v>39.079524999999997</v>
      </c>
      <c r="P981">
        <v>26.432255000000001</v>
      </c>
      <c r="Q981">
        <v>79.481971999999999</v>
      </c>
      <c r="R981">
        <v>86.548728999999994</v>
      </c>
      <c r="S981">
        <v>14.318057</v>
      </c>
      <c r="T981">
        <v>9.1591909999999999</v>
      </c>
      <c r="U981">
        <v>2.829885</v>
      </c>
      <c r="V981">
        <v>9.8215479999999999</v>
      </c>
      <c r="W981">
        <v>3.351156</v>
      </c>
      <c r="X981">
        <v>9.8879839999999994</v>
      </c>
      <c r="Y981">
        <v>9.8087529999999994</v>
      </c>
      <c r="Z981">
        <v>43.555126000000001</v>
      </c>
      <c r="AA981">
        <v>5.710216</v>
      </c>
      <c r="AB981">
        <v>0.96598700000000004</v>
      </c>
      <c r="AC981">
        <v>2.2394850000000002</v>
      </c>
      <c r="AD981">
        <v>5.8511850000000001</v>
      </c>
      <c r="AE981">
        <v>1.690671</v>
      </c>
      <c r="AF981">
        <v>1.5090479999999999</v>
      </c>
      <c r="AG981">
        <v>1.167421</v>
      </c>
      <c r="AH981">
        <v>2.0643180000000001</v>
      </c>
      <c r="AI981">
        <v>0.98729199999999995</v>
      </c>
      <c r="AJ981">
        <v>1.3813740000000001</v>
      </c>
    </row>
    <row r="982" spans="2:36" x14ac:dyDescent="0.25">
      <c r="B982">
        <v>3</v>
      </c>
      <c r="C982">
        <v>4</v>
      </c>
      <c r="D982">
        <v>4400</v>
      </c>
      <c r="E982">
        <v>570.577</v>
      </c>
      <c r="F982">
        <v>-328.40300000000002</v>
      </c>
      <c r="G982">
        <v>86.109802000000002</v>
      </c>
      <c r="H982">
        <v>117.784065</v>
      </c>
      <c r="I982">
        <v>89.829528999999994</v>
      </c>
      <c r="J982">
        <v>6.8614230000000003</v>
      </c>
      <c r="K982">
        <v>74.222672000000003</v>
      </c>
      <c r="L982">
        <v>17.27495</v>
      </c>
      <c r="M982">
        <v>102.46906300000001</v>
      </c>
      <c r="N982">
        <v>77.761559000000005</v>
      </c>
      <c r="O982">
        <v>40.008495000000003</v>
      </c>
      <c r="P982">
        <v>26.695972000000001</v>
      </c>
      <c r="Q982">
        <v>82.163512999999995</v>
      </c>
      <c r="R982">
        <v>80.157737999999995</v>
      </c>
      <c r="S982">
        <v>13.613626999999999</v>
      </c>
      <c r="T982">
        <v>9.2793430000000008</v>
      </c>
      <c r="U982">
        <v>2.7397610000000001</v>
      </c>
      <c r="V982">
        <v>10.506793</v>
      </c>
      <c r="W982">
        <v>3.5702090000000002</v>
      </c>
      <c r="X982">
        <v>10.302076</v>
      </c>
      <c r="Y982">
        <v>10.745763999999999</v>
      </c>
      <c r="Z982">
        <v>40.341231999999998</v>
      </c>
      <c r="AA982">
        <v>5.4600369999999998</v>
      </c>
      <c r="AB982">
        <v>1.010084</v>
      </c>
      <c r="AC982">
        <v>2.2144490000000001</v>
      </c>
      <c r="AD982">
        <v>5.736243</v>
      </c>
      <c r="AE982">
        <v>1.6878919999999999</v>
      </c>
      <c r="AF982">
        <v>1.5470459999999999</v>
      </c>
      <c r="AG982">
        <v>1.1807510000000001</v>
      </c>
      <c r="AH982">
        <v>2.0478930000000002</v>
      </c>
      <c r="AI982">
        <v>1.0020979999999999</v>
      </c>
      <c r="AJ982">
        <v>1.419408</v>
      </c>
    </row>
    <row r="983" spans="2:36" x14ac:dyDescent="0.25">
      <c r="B983">
        <v>3</v>
      </c>
      <c r="C983">
        <v>4</v>
      </c>
      <c r="D983">
        <v>4425</v>
      </c>
      <c r="E983">
        <v>557.96699999999998</v>
      </c>
      <c r="F983">
        <v>-335.21199999999999</v>
      </c>
      <c r="G983">
        <v>86.176361</v>
      </c>
      <c r="H983">
        <v>117.966988</v>
      </c>
      <c r="I983">
        <v>89.956787000000006</v>
      </c>
      <c r="J983">
        <v>8.2066130000000008</v>
      </c>
      <c r="K983">
        <v>74.601333999999994</v>
      </c>
      <c r="L983">
        <v>16.994488</v>
      </c>
      <c r="M983">
        <v>101.478951</v>
      </c>
      <c r="N983">
        <v>79.362480000000005</v>
      </c>
      <c r="O983">
        <v>40.967528999999999</v>
      </c>
      <c r="P983">
        <v>26.969919000000001</v>
      </c>
      <c r="Q983">
        <v>84.062492000000006</v>
      </c>
      <c r="R983">
        <v>74.335785000000001</v>
      </c>
      <c r="S983">
        <v>12.956981000000001</v>
      </c>
      <c r="T983">
        <v>9.3998139999999992</v>
      </c>
      <c r="U983">
        <v>2.660183</v>
      </c>
      <c r="V983">
        <v>11.216139999999999</v>
      </c>
      <c r="W983">
        <v>3.8091620000000002</v>
      </c>
      <c r="X983">
        <v>10.757657999999999</v>
      </c>
      <c r="Y983">
        <v>11.600535000000001</v>
      </c>
      <c r="Z983">
        <v>37.390903000000002</v>
      </c>
      <c r="AA983">
        <v>5.2374980000000004</v>
      </c>
      <c r="AB983">
        <v>1.0633889999999999</v>
      </c>
      <c r="AC983">
        <v>2.1923249999999999</v>
      </c>
      <c r="AD983">
        <v>5.6282540000000001</v>
      </c>
      <c r="AE983">
        <v>1.6863649999999999</v>
      </c>
      <c r="AF983">
        <v>1.585515</v>
      </c>
      <c r="AG983">
        <v>1.1950210000000001</v>
      </c>
      <c r="AH983">
        <v>2.0320499999999999</v>
      </c>
      <c r="AI983">
        <v>1.017633</v>
      </c>
      <c r="AJ983">
        <v>1.458893</v>
      </c>
    </row>
    <row r="984" spans="2:36" x14ac:dyDescent="0.25">
      <c r="B984">
        <v>3</v>
      </c>
      <c r="C984">
        <v>4</v>
      </c>
      <c r="D984">
        <v>4450</v>
      </c>
      <c r="E984">
        <v>540.73900000000003</v>
      </c>
      <c r="F984">
        <v>-338.35700000000003</v>
      </c>
      <c r="G984">
        <v>86.242821000000006</v>
      </c>
      <c r="H984">
        <v>118.15072600000001</v>
      </c>
      <c r="I984">
        <v>90.084716999999998</v>
      </c>
      <c r="J984">
        <v>9.9350699999999996</v>
      </c>
      <c r="K984">
        <v>74.987564000000006</v>
      </c>
      <c r="L984">
        <v>16.714766999999998</v>
      </c>
      <c r="M984">
        <v>98.290099999999995</v>
      </c>
      <c r="N984">
        <v>80.953170999999998</v>
      </c>
      <c r="O984">
        <v>41.958754999999996</v>
      </c>
      <c r="P984">
        <v>27.254339000000002</v>
      </c>
      <c r="Q984">
        <v>84.951729</v>
      </c>
      <c r="R984">
        <v>69.027962000000002</v>
      </c>
      <c r="S984">
        <v>12.343431000000001</v>
      </c>
      <c r="T984">
        <v>9.5207479999999993</v>
      </c>
      <c r="U984">
        <v>2.5913339999999998</v>
      </c>
      <c r="V984">
        <v>11.951974999999999</v>
      </c>
      <c r="W984">
        <v>4.0700979999999998</v>
      </c>
      <c r="X984">
        <v>11.259515</v>
      </c>
      <c r="Y984">
        <v>12.261665000000001</v>
      </c>
      <c r="Z984">
        <v>34.740577999999999</v>
      </c>
      <c r="AA984">
        <v>5.0389189999999999</v>
      </c>
      <c r="AB984">
        <v>1.122806</v>
      </c>
      <c r="AC984">
        <v>2.173089</v>
      </c>
      <c r="AD984">
        <v>5.5261870000000002</v>
      </c>
      <c r="AE984">
        <v>1.685972</v>
      </c>
      <c r="AF984">
        <v>1.624277</v>
      </c>
      <c r="AG984">
        <v>1.210056</v>
      </c>
      <c r="AH984">
        <v>2.0167229999999998</v>
      </c>
      <c r="AI984">
        <v>1.034071</v>
      </c>
      <c r="AJ984">
        <v>1.4994799999999999</v>
      </c>
    </row>
    <row r="985" spans="2:36" x14ac:dyDescent="0.25">
      <c r="B985">
        <v>3</v>
      </c>
      <c r="C985">
        <v>4</v>
      </c>
      <c r="D985">
        <v>4475</v>
      </c>
      <c r="E985">
        <v>532.89099999999996</v>
      </c>
      <c r="F985">
        <v>-338.17099999999999</v>
      </c>
      <c r="G985">
        <v>86.309441000000007</v>
      </c>
      <c r="H985">
        <v>118.335106</v>
      </c>
      <c r="I985">
        <v>90.213684000000001</v>
      </c>
      <c r="J985">
        <v>11.893193999999999</v>
      </c>
      <c r="K985">
        <v>75.381821000000002</v>
      </c>
      <c r="L985">
        <v>16.435841</v>
      </c>
      <c r="M985">
        <v>92.744461000000001</v>
      </c>
      <c r="N985">
        <v>82.533187999999996</v>
      </c>
      <c r="O985">
        <v>42.985573000000002</v>
      </c>
      <c r="P985">
        <v>27.548967000000001</v>
      </c>
      <c r="Q985">
        <v>84.688079999999999</v>
      </c>
      <c r="R985">
        <v>64.178771999999995</v>
      </c>
      <c r="S985">
        <v>11.769174</v>
      </c>
      <c r="T985">
        <v>9.6424679999999992</v>
      </c>
      <c r="U985">
        <v>2.5336699999999999</v>
      </c>
      <c r="V985">
        <v>12.717181</v>
      </c>
      <c r="W985">
        <v>4.3550909999999998</v>
      </c>
      <c r="X985">
        <v>11.811745999999999</v>
      </c>
      <c r="Y985">
        <v>12.62555</v>
      </c>
      <c r="Z985">
        <v>32.384360999999998</v>
      </c>
      <c r="AA985">
        <v>4.8610239999999996</v>
      </c>
      <c r="AB985">
        <v>1.1860580000000001</v>
      </c>
      <c r="AC985">
        <v>2.1563029999999999</v>
      </c>
      <c r="AD985">
        <v>5.4300170000000003</v>
      </c>
      <c r="AE985">
        <v>1.686661</v>
      </c>
      <c r="AF985">
        <v>1.663492</v>
      </c>
      <c r="AG985">
        <v>1.2258199999999999</v>
      </c>
      <c r="AH985">
        <v>2.0018500000000001</v>
      </c>
      <c r="AI985">
        <v>1.051185</v>
      </c>
      <c r="AJ985">
        <v>1.5414429999999999</v>
      </c>
    </row>
    <row r="986" spans="2:36" x14ac:dyDescent="0.25">
      <c r="B986">
        <v>3</v>
      </c>
      <c r="C986">
        <v>4</v>
      </c>
      <c r="D986">
        <v>4500</v>
      </c>
      <c r="E986">
        <v>532.24599999999998</v>
      </c>
      <c r="F986">
        <v>-334.27800000000002</v>
      </c>
      <c r="G986">
        <v>86.376105999999993</v>
      </c>
      <c r="H986">
        <v>118.520538</v>
      </c>
      <c r="I986">
        <v>90.343292000000005</v>
      </c>
      <c r="J986">
        <v>13.996869</v>
      </c>
      <c r="K986">
        <v>75.784180000000006</v>
      </c>
      <c r="L986">
        <v>16.157934000000001</v>
      </c>
      <c r="M986">
        <v>85.153130000000004</v>
      </c>
      <c r="N986">
        <v>84.102340999999996</v>
      </c>
      <c r="O986">
        <v>44.050224</v>
      </c>
      <c r="P986">
        <v>27.853109</v>
      </c>
      <c r="Q986">
        <v>83.260138999999995</v>
      </c>
      <c r="R986">
        <v>59.740718999999999</v>
      </c>
      <c r="S986">
        <v>11.230572</v>
      </c>
      <c r="T986">
        <v>9.7653020000000001</v>
      </c>
      <c r="U986">
        <v>2.4874450000000001</v>
      </c>
      <c r="V986">
        <v>13.514950000000001</v>
      </c>
      <c r="W986">
        <v>4.6666030000000003</v>
      </c>
      <c r="X986">
        <v>12.417621</v>
      </c>
      <c r="Y986">
        <v>12.646439000000001</v>
      </c>
      <c r="Z986">
        <v>30.297176</v>
      </c>
      <c r="AA986">
        <v>4.7012369999999999</v>
      </c>
      <c r="AB986">
        <v>1.251476</v>
      </c>
      <c r="AC986">
        <v>2.1419920000000001</v>
      </c>
      <c r="AD986">
        <v>5.3388350000000004</v>
      </c>
      <c r="AE986">
        <v>1.6883870000000001</v>
      </c>
      <c r="AF986">
        <v>1.703327</v>
      </c>
      <c r="AG986">
        <v>1.242516</v>
      </c>
      <c r="AH986">
        <v>1.9871669999999999</v>
      </c>
      <c r="AI986">
        <v>1.0691310000000001</v>
      </c>
      <c r="AJ986">
        <v>1.5848420000000001</v>
      </c>
    </row>
    <row r="987" spans="2:36" x14ac:dyDescent="0.25">
      <c r="B987">
        <v>3</v>
      </c>
      <c r="C987">
        <v>4</v>
      </c>
      <c r="D987">
        <v>4525</v>
      </c>
      <c r="E987">
        <v>527.327</v>
      </c>
      <c r="F987">
        <v>-328.84699999999998</v>
      </c>
      <c r="G987">
        <v>86.547646</v>
      </c>
      <c r="H987">
        <v>118.845528</v>
      </c>
      <c r="I987">
        <v>90.607558999999995</v>
      </c>
      <c r="J987">
        <v>16.003105000000001</v>
      </c>
      <c r="K987">
        <v>76.267409999999998</v>
      </c>
      <c r="L987">
        <v>15.96866</v>
      </c>
      <c r="M987">
        <v>76.260429000000002</v>
      </c>
      <c r="N987">
        <v>85.738297000000003</v>
      </c>
      <c r="O987">
        <v>45.130302</v>
      </c>
      <c r="P987">
        <v>28.154181999999999</v>
      </c>
      <c r="Q987">
        <v>80.715332000000004</v>
      </c>
      <c r="R987">
        <v>55.580353000000002</v>
      </c>
      <c r="S987">
        <v>10.707767</v>
      </c>
      <c r="T987">
        <v>9.8663369999999997</v>
      </c>
      <c r="U987">
        <v>2.4467819999999998</v>
      </c>
      <c r="V987">
        <v>14.306831000000001</v>
      </c>
      <c r="W987">
        <v>4.9890869999999996</v>
      </c>
      <c r="X987">
        <v>13.009</v>
      </c>
      <c r="Y987">
        <v>12.297579000000001</v>
      </c>
      <c r="Z987">
        <v>28.258742999999999</v>
      </c>
      <c r="AA987">
        <v>4.5286869999999997</v>
      </c>
      <c r="AB987">
        <v>1.3069029999999999</v>
      </c>
      <c r="AC987">
        <v>2.1103580000000002</v>
      </c>
      <c r="AD987">
        <v>5.1995019999999998</v>
      </c>
      <c r="AE987">
        <v>1.6709719999999999</v>
      </c>
      <c r="AF987">
        <v>1.722818</v>
      </c>
      <c r="AG987">
        <v>1.2419389999999999</v>
      </c>
      <c r="AH987">
        <v>1.943791</v>
      </c>
      <c r="AI987">
        <v>1.069979</v>
      </c>
      <c r="AJ987">
        <v>1.6028480000000001</v>
      </c>
    </row>
    <row r="988" spans="2:36" x14ac:dyDescent="0.25">
      <c r="B988">
        <v>3</v>
      </c>
      <c r="C988">
        <v>4</v>
      </c>
      <c r="D988">
        <v>4550</v>
      </c>
      <c r="E988">
        <v>518.86699999999996</v>
      </c>
      <c r="F988">
        <v>-321.86599999999999</v>
      </c>
      <c r="G988">
        <v>86.719275999999994</v>
      </c>
      <c r="H988">
        <v>119.171547</v>
      </c>
      <c r="I988">
        <v>90.872817999999995</v>
      </c>
      <c r="J988">
        <v>18.058119000000001</v>
      </c>
      <c r="K988">
        <v>76.760070999999996</v>
      </c>
      <c r="L988">
        <v>15.782228</v>
      </c>
      <c r="M988">
        <v>66.890861999999998</v>
      </c>
      <c r="N988">
        <v>87.369820000000004</v>
      </c>
      <c r="O988">
        <v>46.253433000000001</v>
      </c>
      <c r="P988">
        <v>28.460978999999998</v>
      </c>
      <c r="Q988">
        <v>77.364745999999997</v>
      </c>
      <c r="R988">
        <v>51.755222000000003</v>
      </c>
      <c r="S988">
        <v>10.216248</v>
      </c>
      <c r="T988">
        <v>9.9680049999999998</v>
      </c>
      <c r="U988">
        <v>2.4184770000000002</v>
      </c>
      <c r="V988">
        <v>15.133106</v>
      </c>
      <c r="W988">
        <v>5.3420370000000004</v>
      </c>
      <c r="X988">
        <v>13.642213</v>
      </c>
      <c r="Y988">
        <v>11.732462</v>
      </c>
      <c r="Z988">
        <v>26.450554</v>
      </c>
      <c r="AA988">
        <v>4.3714250000000003</v>
      </c>
      <c r="AB988">
        <v>1.3616509999999999</v>
      </c>
      <c r="AC988">
        <v>2.0812400000000002</v>
      </c>
      <c r="AD988">
        <v>5.0663049999999998</v>
      </c>
      <c r="AE988">
        <v>1.6546270000000001</v>
      </c>
      <c r="AF988">
        <v>1.741887</v>
      </c>
      <c r="AG988">
        <v>1.2418279999999999</v>
      </c>
      <c r="AH988">
        <v>1.9016200000000001</v>
      </c>
      <c r="AI988">
        <v>1.0714319999999999</v>
      </c>
      <c r="AJ988">
        <v>1.621416</v>
      </c>
    </row>
    <row r="989" spans="2:36" x14ac:dyDescent="0.25">
      <c r="B989">
        <v>3</v>
      </c>
      <c r="C989">
        <v>4</v>
      </c>
      <c r="D989">
        <v>4575</v>
      </c>
      <c r="E989">
        <v>508.483</v>
      </c>
      <c r="F989">
        <v>-315.14299999999997</v>
      </c>
      <c r="G989">
        <v>86.891059999999996</v>
      </c>
      <c r="H989">
        <v>119.498322</v>
      </c>
      <c r="I989">
        <v>91.139235999999997</v>
      </c>
      <c r="J989">
        <v>20.154152</v>
      </c>
      <c r="K989">
        <v>77.262816999999998</v>
      </c>
      <c r="L989">
        <v>15.598948</v>
      </c>
      <c r="M989">
        <v>57.788620000000002</v>
      </c>
      <c r="N989">
        <v>89.000838999999999</v>
      </c>
      <c r="O989">
        <v>47.423256000000002</v>
      </c>
      <c r="P989">
        <v>28.770579999999999</v>
      </c>
      <c r="Q989">
        <v>73.479438999999999</v>
      </c>
      <c r="R989">
        <v>48.228661000000002</v>
      </c>
      <c r="S989">
        <v>9.753171</v>
      </c>
      <c r="T989">
        <v>10.070549</v>
      </c>
      <c r="U989">
        <v>2.402682</v>
      </c>
      <c r="V989">
        <v>15.997144</v>
      </c>
      <c r="W989">
        <v>5.7292899999999998</v>
      </c>
      <c r="X989">
        <v>14.30111</v>
      </c>
      <c r="Y989">
        <v>11.053411000000001</v>
      </c>
      <c r="Z989">
        <v>24.843243000000001</v>
      </c>
      <c r="AA989">
        <v>4.2278840000000004</v>
      </c>
      <c r="AB989">
        <v>1.4153359999999999</v>
      </c>
      <c r="AC989">
        <v>2.0541680000000002</v>
      </c>
      <c r="AD989">
        <v>4.9390280000000004</v>
      </c>
      <c r="AE989">
        <v>1.6392960000000001</v>
      </c>
      <c r="AF989">
        <v>1.760969</v>
      </c>
      <c r="AG989">
        <v>1.242405</v>
      </c>
      <c r="AH989">
        <v>1.860535</v>
      </c>
      <c r="AI989">
        <v>1.0733999999999999</v>
      </c>
      <c r="AJ989">
        <v>1.640395</v>
      </c>
    </row>
    <row r="990" spans="2:36" x14ac:dyDescent="0.25">
      <c r="B990">
        <v>3</v>
      </c>
      <c r="C990">
        <v>4</v>
      </c>
      <c r="D990">
        <v>4600</v>
      </c>
      <c r="E990">
        <v>497.62599999999998</v>
      </c>
      <c r="F990">
        <v>-308.65699999999998</v>
      </c>
      <c r="G990">
        <v>87.062827999999996</v>
      </c>
      <c r="H990">
        <v>119.826019</v>
      </c>
      <c r="I990">
        <v>91.406975000000003</v>
      </c>
      <c r="J990">
        <v>22.286208999999999</v>
      </c>
      <c r="K990">
        <v>77.775490000000005</v>
      </c>
      <c r="L990">
        <v>15.419257</v>
      </c>
      <c r="M990">
        <v>49.457191000000002</v>
      </c>
      <c r="N990">
        <v>90.633812000000006</v>
      </c>
      <c r="O990">
        <v>48.643115999999999</v>
      </c>
      <c r="P990">
        <v>29.078320000000001</v>
      </c>
      <c r="Q990">
        <v>69.317093</v>
      </c>
      <c r="R990">
        <v>44.967711999999999</v>
      </c>
      <c r="S990">
        <v>9.3164920000000002</v>
      </c>
      <c r="T990">
        <v>10.173806000000001</v>
      </c>
      <c r="U990">
        <v>2.3995229999999999</v>
      </c>
      <c r="V990">
        <v>16.904114</v>
      </c>
      <c r="W990">
        <v>6.1552350000000002</v>
      </c>
      <c r="X990">
        <v>14.955627</v>
      </c>
      <c r="Y990">
        <v>10.342242000000001</v>
      </c>
      <c r="Z990">
        <v>23.407973999999999</v>
      </c>
      <c r="AA990">
        <v>4.0963630000000002</v>
      </c>
      <c r="AB990">
        <v>1.467632</v>
      </c>
      <c r="AC990">
        <v>2.0291839999999999</v>
      </c>
      <c r="AD990">
        <v>4.8174700000000001</v>
      </c>
      <c r="AE990">
        <v>1.624865</v>
      </c>
      <c r="AF990">
        <v>1.7798959999999999</v>
      </c>
      <c r="AG990">
        <v>1.243557</v>
      </c>
      <c r="AH990">
        <v>1.8204720000000001</v>
      </c>
      <c r="AI990">
        <v>1.0761210000000001</v>
      </c>
      <c r="AJ990">
        <v>1.6602440000000001</v>
      </c>
    </row>
    <row r="991" spans="2:36" x14ac:dyDescent="0.25">
      <c r="B991">
        <v>3</v>
      </c>
      <c r="C991">
        <v>4</v>
      </c>
      <c r="D991">
        <v>4625</v>
      </c>
      <c r="E991">
        <v>487.33199999999999</v>
      </c>
      <c r="F991">
        <v>-302.61200000000002</v>
      </c>
      <c r="G991">
        <v>87.234604000000004</v>
      </c>
      <c r="H991">
        <v>120.154572</v>
      </c>
      <c r="I991">
        <v>91.675758000000002</v>
      </c>
      <c r="J991">
        <v>24.451082</v>
      </c>
      <c r="K991">
        <v>78.298737000000003</v>
      </c>
      <c r="L991">
        <v>15.243039</v>
      </c>
      <c r="M991">
        <v>42.168506999999998</v>
      </c>
      <c r="N991">
        <v>92.272354000000007</v>
      </c>
      <c r="O991">
        <v>49.917217000000001</v>
      </c>
      <c r="P991">
        <v>29.377800000000001</v>
      </c>
      <c r="Q991">
        <v>65.088463000000004</v>
      </c>
      <c r="R991">
        <v>41.943973999999997</v>
      </c>
      <c r="S991">
        <v>8.9039789999999996</v>
      </c>
      <c r="T991">
        <v>10.278229</v>
      </c>
      <c r="U991">
        <v>2.4091939999999998</v>
      </c>
      <c r="V991">
        <v>17.858387</v>
      </c>
      <c r="W991">
        <v>6.625578</v>
      </c>
      <c r="X991">
        <v>15.55106</v>
      </c>
      <c r="Y991">
        <v>9.6520430000000008</v>
      </c>
      <c r="Z991">
        <v>22.120042999999999</v>
      </c>
      <c r="AA991">
        <v>3.9754019999999999</v>
      </c>
      <c r="AB991">
        <v>1.5183899999999999</v>
      </c>
      <c r="AC991">
        <v>2.0059490000000002</v>
      </c>
      <c r="AD991">
        <v>4.7005850000000002</v>
      </c>
      <c r="AE991">
        <v>1.611526</v>
      </c>
      <c r="AF991">
        <v>1.798697</v>
      </c>
      <c r="AG991">
        <v>1.2452859999999999</v>
      </c>
      <c r="AH991">
        <v>1.7813680000000001</v>
      </c>
      <c r="AI991">
        <v>1.0795159999999999</v>
      </c>
      <c r="AJ991">
        <v>1.6806030000000001</v>
      </c>
    </row>
    <row r="992" spans="2:36" x14ac:dyDescent="0.25">
      <c r="B992">
        <v>3</v>
      </c>
      <c r="C992">
        <v>4</v>
      </c>
      <c r="D992">
        <v>4650</v>
      </c>
      <c r="E992">
        <v>478.18900000000002</v>
      </c>
      <c r="F992">
        <v>-297.298</v>
      </c>
      <c r="G992">
        <v>87.406593000000001</v>
      </c>
      <c r="H992">
        <v>120.483932</v>
      </c>
      <c r="I992">
        <v>91.945892000000001</v>
      </c>
      <c r="J992">
        <v>26.647037999999998</v>
      </c>
      <c r="K992">
        <v>78.832924000000006</v>
      </c>
      <c r="L992">
        <v>15.071222000000001</v>
      </c>
      <c r="M992">
        <v>36.036971999999999</v>
      </c>
      <c r="N992">
        <v>93.918387999999993</v>
      </c>
      <c r="O992">
        <v>51.250464999999998</v>
      </c>
      <c r="P992">
        <v>29.659248000000002</v>
      </c>
      <c r="Q992">
        <v>60.945053000000001</v>
      </c>
      <c r="R992">
        <v>39.131413000000002</v>
      </c>
      <c r="S992">
        <v>8.5140899999999995</v>
      </c>
      <c r="T992">
        <v>10.383839999999999</v>
      </c>
      <c r="U992">
        <v>2.4316810000000002</v>
      </c>
      <c r="V992">
        <v>18.86524</v>
      </c>
      <c r="W992">
        <v>7.1463159999999997</v>
      </c>
      <c r="X992">
        <v>16.008144000000001</v>
      </c>
      <c r="Y992">
        <v>9.0093359999999993</v>
      </c>
      <c r="Z992">
        <v>20.961144999999998</v>
      </c>
      <c r="AA992">
        <v>3.8640979999999998</v>
      </c>
      <c r="AB992">
        <v>1.5674140000000001</v>
      </c>
      <c r="AC992">
        <v>1.9844329999999999</v>
      </c>
      <c r="AD992">
        <v>4.5889930000000003</v>
      </c>
      <c r="AE992">
        <v>1.598951</v>
      </c>
      <c r="AF992">
        <v>1.817401</v>
      </c>
      <c r="AG992">
        <v>1.2475959999999999</v>
      </c>
      <c r="AH992">
        <v>1.7429809999999999</v>
      </c>
      <c r="AI992">
        <v>1.083483</v>
      </c>
      <c r="AJ992">
        <v>1.701983</v>
      </c>
    </row>
    <row r="993" spans="2:36" x14ac:dyDescent="0.25">
      <c r="B993">
        <v>3</v>
      </c>
      <c r="C993">
        <v>4</v>
      </c>
      <c r="D993">
        <v>4675</v>
      </c>
      <c r="E993">
        <v>470.73099999999999</v>
      </c>
      <c r="F993">
        <v>-292.94400000000002</v>
      </c>
      <c r="G993">
        <v>87.578643999999997</v>
      </c>
      <c r="H993">
        <v>120.81416299999999</v>
      </c>
      <c r="I993">
        <v>92.217087000000006</v>
      </c>
      <c r="J993">
        <v>28.871562999999998</v>
      </c>
      <c r="K993">
        <v>79.378692999999998</v>
      </c>
      <c r="L993">
        <v>14.903740000000001</v>
      </c>
      <c r="M993">
        <v>31.086856999999998</v>
      </c>
      <c r="N993">
        <v>95.575287000000003</v>
      </c>
      <c r="O993">
        <v>52.647162999999999</v>
      </c>
      <c r="P993">
        <v>29.909427999999998</v>
      </c>
      <c r="Q993">
        <v>56.984070000000003</v>
      </c>
      <c r="R993">
        <v>36.507778000000002</v>
      </c>
      <c r="S993">
        <v>8.1452600000000004</v>
      </c>
      <c r="T993">
        <v>10.491172000000001</v>
      </c>
      <c r="U993">
        <v>2.4668709999999998</v>
      </c>
      <c r="V993">
        <v>19.93017</v>
      </c>
      <c r="W993">
        <v>7.7246829999999997</v>
      </c>
      <c r="X993">
        <v>16.223219</v>
      </c>
      <c r="Y993">
        <v>8.4247969999999999</v>
      </c>
      <c r="Z993">
        <v>19.913198000000001</v>
      </c>
      <c r="AA993">
        <v>3.761212</v>
      </c>
      <c r="AB993">
        <v>1.6149469999999999</v>
      </c>
      <c r="AC993">
        <v>1.964539</v>
      </c>
      <c r="AD993">
        <v>4.4817179999999999</v>
      </c>
      <c r="AE993">
        <v>1.5872120000000001</v>
      </c>
      <c r="AF993">
        <v>1.835823</v>
      </c>
      <c r="AG993">
        <v>1.2504109999999999</v>
      </c>
      <c r="AH993">
        <v>1.7056260000000001</v>
      </c>
      <c r="AI993">
        <v>1.0883130000000001</v>
      </c>
      <c r="AJ993">
        <v>1.7240059999999999</v>
      </c>
    </row>
    <row r="994" spans="2:36" x14ac:dyDescent="0.25">
      <c r="B994">
        <v>3</v>
      </c>
      <c r="C994">
        <v>4</v>
      </c>
      <c r="D994">
        <v>4700</v>
      </c>
      <c r="E994">
        <v>464.517</v>
      </c>
      <c r="F994">
        <v>-289.79500000000002</v>
      </c>
      <c r="G994">
        <v>87.750923</v>
      </c>
      <c r="H994">
        <v>121.145134</v>
      </c>
      <c r="I994">
        <v>92.489479000000003</v>
      </c>
      <c r="J994">
        <v>31.124205</v>
      </c>
      <c r="K994">
        <v>79.936583999999996</v>
      </c>
      <c r="L994">
        <v>14.741085</v>
      </c>
      <c r="M994">
        <v>27.296140999999999</v>
      </c>
      <c r="N994">
        <v>97.246932999999999</v>
      </c>
      <c r="O994">
        <v>54.112793000000003</v>
      </c>
      <c r="P994">
        <v>30.110734999999998</v>
      </c>
      <c r="Q994">
        <v>53.261096999999999</v>
      </c>
      <c r="R994">
        <v>34.054665</v>
      </c>
      <c r="S994">
        <v>7.7959620000000003</v>
      </c>
      <c r="T994">
        <v>10.59985</v>
      </c>
      <c r="U994">
        <v>2.5148109999999999</v>
      </c>
      <c r="V994">
        <v>21.060986</v>
      </c>
      <c r="W994">
        <v>8.3688839999999995</v>
      </c>
      <c r="X994">
        <v>16.097473000000001</v>
      </c>
      <c r="Y994">
        <v>7.9006910000000001</v>
      </c>
      <c r="Z994">
        <v>18.961786</v>
      </c>
      <c r="AA994">
        <v>3.666115</v>
      </c>
      <c r="AB994">
        <v>1.660887</v>
      </c>
      <c r="AC994">
        <v>1.9461329999999999</v>
      </c>
      <c r="AD994">
        <v>4.3786769999999997</v>
      </c>
      <c r="AE994">
        <v>1.5762750000000001</v>
      </c>
      <c r="AF994">
        <v>1.854417</v>
      </c>
      <c r="AG994">
        <v>1.2539020000000001</v>
      </c>
      <c r="AH994">
        <v>1.6690590000000001</v>
      </c>
      <c r="AI994">
        <v>1.0939319999999999</v>
      </c>
      <c r="AJ994">
        <v>1.747212</v>
      </c>
    </row>
    <row r="995" spans="2:36" x14ac:dyDescent="0.25">
      <c r="B995">
        <v>3</v>
      </c>
      <c r="C995">
        <v>4</v>
      </c>
      <c r="D995">
        <v>4725</v>
      </c>
      <c r="E995">
        <v>459.209</v>
      </c>
      <c r="F995">
        <v>-288.46600000000001</v>
      </c>
      <c r="G995">
        <v>87.923141000000001</v>
      </c>
      <c r="H995">
        <v>121.47706599999999</v>
      </c>
      <c r="I995">
        <v>92.763251999999994</v>
      </c>
      <c r="J995">
        <v>33.404139999999998</v>
      </c>
      <c r="K995">
        <v>80.506675999999999</v>
      </c>
      <c r="L995">
        <v>14.583589999999999</v>
      </c>
      <c r="M995">
        <v>24.611785999999999</v>
      </c>
      <c r="N995">
        <v>98.936690999999996</v>
      </c>
      <c r="O995">
        <v>55.653247999999998</v>
      </c>
      <c r="P995">
        <v>30.239813000000002</v>
      </c>
      <c r="Q995">
        <v>49.800601999999998</v>
      </c>
      <c r="R995">
        <v>31.753868000000001</v>
      </c>
      <c r="S995">
        <v>7.4651249999999996</v>
      </c>
      <c r="T995">
        <v>10.710329</v>
      </c>
      <c r="U995">
        <v>2.5752480000000002</v>
      </c>
      <c r="V995">
        <v>22.264859999999999</v>
      </c>
      <c r="W995">
        <v>9.0880899999999993</v>
      </c>
      <c r="X995">
        <v>15.575563000000001</v>
      </c>
      <c r="Y995">
        <v>7.4331459999999998</v>
      </c>
      <c r="Z995">
        <v>18.093917999999999</v>
      </c>
      <c r="AA995">
        <v>3.5779429999999999</v>
      </c>
      <c r="AB995">
        <v>1.705203</v>
      </c>
      <c r="AC995">
        <v>1.9292309999999999</v>
      </c>
      <c r="AD995">
        <v>4.2795300000000003</v>
      </c>
      <c r="AE995">
        <v>1.5661620000000001</v>
      </c>
      <c r="AF995">
        <v>1.8729960000000001</v>
      </c>
      <c r="AG995">
        <v>1.2579990000000001</v>
      </c>
      <c r="AH995">
        <v>1.6332279999999999</v>
      </c>
      <c r="AI995">
        <v>1.100223</v>
      </c>
      <c r="AJ995">
        <v>1.771461</v>
      </c>
    </row>
    <row r="996" spans="2:36" x14ac:dyDescent="0.25">
      <c r="B996">
        <v>3</v>
      </c>
      <c r="C996">
        <v>4</v>
      </c>
      <c r="D996">
        <v>4750</v>
      </c>
      <c r="E996">
        <v>454.447</v>
      </c>
      <c r="F996">
        <v>-289.48500000000001</v>
      </c>
      <c r="G996">
        <v>88.095329000000007</v>
      </c>
      <c r="H996">
        <v>121.809845</v>
      </c>
      <c r="I996">
        <v>93.038132000000004</v>
      </c>
      <c r="J996">
        <v>35.711024999999999</v>
      </c>
      <c r="K996">
        <v>81.089706000000007</v>
      </c>
      <c r="L996">
        <v>14.431739</v>
      </c>
      <c r="M996">
        <v>22.941488</v>
      </c>
      <c r="N996">
        <v>100.646629</v>
      </c>
      <c r="O996">
        <v>57.275089000000001</v>
      </c>
      <c r="P996">
        <v>30.267218</v>
      </c>
      <c r="Q996">
        <v>46.606613000000003</v>
      </c>
      <c r="R996">
        <v>29.590606999999999</v>
      </c>
      <c r="S996">
        <v>7.1514879999999996</v>
      </c>
      <c r="T996">
        <v>10.823086999999999</v>
      </c>
      <c r="U996">
        <v>2.6481680000000001</v>
      </c>
      <c r="V996">
        <v>23.550481999999999</v>
      </c>
      <c r="W996">
        <v>9.8917579999999994</v>
      </c>
      <c r="X996">
        <v>14.678912</v>
      </c>
      <c r="Y996">
        <v>7.0171890000000001</v>
      </c>
      <c r="Z996">
        <v>17.300343999999999</v>
      </c>
      <c r="AA996">
        <v>3.49607</v>
      </c>
      <c r="AB996">
        <v>1.7481059999999999</v>
      </c>
      <c r="AC996">
        <v>1.9135580000000001</v>
      </c>
      <c r="AD996">
        <v>4.1841980000000003</v>
      </c>
      <c r="AE996">
        <v>1.5567390000000001</v>
      </c>
      <c r="AF996">
        <v>1.8915900000000001</v>
      </c>
      <c r="AG996">
        <v>1.262715</v>
      </c>
      <c r="AH996">
        <v>1.5980810000000001</v>
      </c>
      <c r="AI996">
        <v>1.1075120000000001</v>
      </c>
      <c r="AJ996">
        <v>1.7966120000000001</v>
      </c>
    </row>
    <row r="997" spans="2:36" x14ac:dyDescent="0.25">
      <c r="B997">
        <v>3</v>
      </c>
      <c r="C997">
        <v>4</v>
      </c>
      <c r="D997">
        <v>4775</v>
      </c>
      <c r="E997">
        <v>449.75299999999999</v>
      </c>
      <c r="F997">
        <v>-292.69400000000002</v>
      </c>
      <c r="G997">
        <v>88.225296</v>
      </c>
      <c r="H997">
        <v>122.083755</v>
      </c>
      <c r="I997">
        <v>93.280838000000003</v>
      </c>
      <c r="J997">
        <v>38.111412000000001</v>
      </c>
      <c r="K997">
        <v>81.643760999999998</v>
      </c>
      <c r="L997">
        <v>14.297997000000001</v>
      </c>
      <c r="M997">
        <v>22.133711000000002</v>
      </c>
      <c r="N997">
        <v>102.35240899999999</v>
      </c>
      <c r="O997">
        <v>58.947678000000003</v>
      </c>
      <c r="P997">
        <v>30.133755000000001</v>
      </c>
      <c r="Q997">
        <v>43.654743000000003</v>
      </c>
      <c r="R997">
        <v>27.515398000000001</v>
      </c>
      <c r="S997">
        <v>6.8480369999999997</v>
      </c>
      <c r="T997">
        <v>10.917301999999999</v>
      </c>
      <c r="U997">
        <v>2.729244</v>
      </c>
      <c r="V997">
        <v>24.870729000000001</v>
      </c>
      <c r="W997">
        <v>10.771406000000001</v>
      </c>
      <c r="X997">
        <v>13.480797000000001</v>
      </c>
      <c r="Y997">
        <v>6.6335699999999997</v>
      </c>
      <c r="Z997">
        <v>16.542943999999999</v>
      </c>
      <c r="AA997">
        <v>3.4108399999999999</v>
      </c>
      <c r="AB997">
        <v>1.7879449999999999</v>
      </c>
      <c r="AC997">
        <v>1.8949130000000001</v>
      </c>
      <c r="AD997">
        <v>4.0886839999999998</v>
      </c>
      <c r="AE997">
        <v>1.5458350000000001</v>
      </c>
      <c r="AF997">
        <v>1.9049400000000001</v>
      </c>
      <c r="AG997">
        <v>1.2666379999999999</v>
      </c>
      <c r="AH997">
        <v>1.560772</v>
      </c>
      <c r="AI997">
        <v>1.114457</v>
      </c>
      <c r="AJ997">
        <v>1.8205</v>
      </c>
    </row>
    <row r="998" spans="2:36" x14ac:dyDescent="0.25">
      <c r="B998">
        <v>3</v>
      </c>
      <c r="C998">
        <v>4</v>
      </c>
      <c r="D998">
        <v>4800</v>
      </c>
      <c r="E998">
        <v>445.18900000000002</v>
      </c>
      <c r="F998">
        <v>-296.85500000000002</v>
      </c>
      <c r="G998">
        <v>88.355452999999997</v>
      </c>
      <c r="H998">
        <v>122.358566</v>
      </c>
      <c r="I998">
        <v>93.524840999999995</v>
      </c>
      <c r="J998">
        <v>40.537148000000002</v>
      </c>
      <c r="K998">
        <v>82.211746000000005</v>
      </c>
      <c r="L998">
        <v>14.173056000000001</v>
      </c>
      <c r="M998">
        <v>22.026689999999999</v>
      </c>
      <c r="N998">
        <v>104.084946</v>
      </c>
      <c r="O998">
        <v>60.713493</v>
      </c>
      <c r="P998">
        <v>29.822797999999999</v>
      </c>
      <c r="Q998">
        <v>40.948284000000001</v>
      </c>
      <c r="R998">
        <v>25.558084000000001</v>
      </c>
      <c r="S998">
        <v>6.5608690000000003</v>
      </c>
      <c r="T998">
        <v>11.013702</v>
      </c>
      <c r="U998">
        <v>2.822343</v>
      </c>
      <c r="V998">
        <v>26.288086</v>
      </c>
      <c r="W998">
        <v>11.750575</v>
      </c>
      <c r="X998">
        <v>12.145215</v>
      </c>
      <c r="Y998">
        <v>6.291766</v>
      </c>
      <c r="Z998">
        <v>15.846254</v>
      </c>
      <c r="AA998">
        <v>3.3314270000000001</v>
      </c>
      <c r="AB998">
        <v>1.826557</v>
      </c>
      <c r="AC998">
        <v>1.877467</v>
      </c>
      <c r="AD998">
        <v>3.9967199999999998</v>
      </c>
      <c r="AE998">
        <v>1.5357510000000001</v>
      </c>
      <c r="AF998">
        <v>1.9184950000000001</v>
      </c>
      <c r="AG998">
        <v>1.2714380000000001</v>
      </c>
      <c r="AH998">
        <v>1.5245</v>
      </c>
      <c r="AI998">
        <v>1.1226290000000001</v>
      </c>
      <c r="AJ998">
        <v>1.845858</v>
      </c>
    </row>
    <row r="999" spans="2:36" x14ac:dyDescent="0.25">
      <c r="B999">
        <v>3</v>
      </c>
      <c r="C999">
        <v>4</v>
      </c>
      <c r="D999">
        <v>4825</v>
      </c>
      <c r="E999">
        <v>440.74599999999998</v>
      </c>
      <c r="F999">
        <v>-301.91500000000002</v>
      </c>
      <c r="G999">
        <v>88.485741000000004</v>
      </c>
      <c r="H999">
        <v>122.634308</v>
      </c>
      <c r="I999">
        <v>93.769919999999999</v>
      </c>
      <c r="J999">
        <v>42.989562999999997</v>
      </c>
      <c r="K999">
        <v>82.793876999999995</v>
      </c>
      <c r="L999">
        <v>14.056775999999999</v>
      </c>
      <c r="M999">
        <v>22.437035000000002</v>
      </c>
      <c r="N999">
        <v>105.847435</v>
      </c>
      <c r="O999">
        <v>62.581158000000002</v>
      </c>
      <c r="P999">
        <v>29.294273</v>
      </c>
      <c r="Q999">
        <v>38.468505999999998</v>
      </c>
      <c r="R999">
        <v>23.706987000000002</v>
      </c>
      <c r="S999">
        <v>6.2890249999999996</v>
      </c>
      <c r="T999">
        <v>11.112489</v>
      </c>
      <c r="U999">
        <v>2.927454</v>
      </c>
      <c r="V999">
        <v>27.814999</v>
      </c>
      <c r="W999">
        <v>12.833871</v>
      </c>
      <c r="X999">
        <v>10.793645</v>
      </c>
      <c r="Y999">
        <v>5.9864199999999999</v>
      </c>
      <c r="Z999">
        <v>15.20285</v>
      </c>
      <c r="AA999">
        <v>3.2572950000000001</v>
      </c>
      <c r="AB999">
        <v>1.8639619999999999</v>
      </c>
      <c r="AC999">
        <v>1.8614930000000001</v>
      </c>
      <c r="AD999">
        <v>3.9084210000000001</v>
      </c>
      <c r="AE999">
        <v>1.526465</v>
      </c>
      <c r="AF999">
        <v>1.932164</v>
      </c>
      <c r="AG999">
        <v>1.2770189999999999</v>
      </c>
      <c r="AH999">
        <v>1.4888999999999999</v>
      </c>
      <c r="AI999">
        <v>1.1318090000000001</v>
      </c>
      <c r="AJ999">
        <v>1.8725799999999999</v>
      </c>
    </row>
    <row r="1000" spans="2:36" x14ac:dyDescent="0.25">
      <c r="B1000">
        <v>3</v>
      </c>
      <c r="C1000">
        <v>4</v>
      </c>
      <c r="D1000">
        <v>4850</v>
      </c>
      <c r="E1000">
        <v>436.44600000000003</v>
      </c>
      <c r="F1000">
        <v>-307.07</v>
      </c>
      <c r="G1000">
        <v>88.615943999999999</v>
      </c>
      <c r="H1000">
        <v>122.91078899999999</v>
      </c>
      <c r="I1000">
        <v>94.016563000000005</v>
      </c>
      <c r="J1000">
        <v>45.467517999999998</v>
      </c>
      <c r="K1000">
        <v>83.390822999999997</v>
      </c>
      <c r="L1000">
        <v>13.949845</v>
      </c>
      <c r="M1000">
        <v>23.202090999999999</v>
      </c>
      <c r="N1000">
        <v>107.643333</v>
      </c>
      <c r="O1000">
        <v>64.559073999999995</v>
      </c>
      <c r="P1000">
        <v>28.514614000000002</v>
      </c>
      <c r="Q1000">
        <v>36.196266000000001</v>
      </c>
      <c r="R1000">
        <v>21.953081000000001</v>
      </c>
      <c r="S1000">
        <v>6.0321090000000002</v>
      </c>
      <c r="T1000">
        <v>11.214168000000001</v>
      </c>
      <c r="U1000">
        <v>3.0444640000000001</v>
      </c>
      <c r="V1000">
        <v>29.4664</v>
      </c>
      <c r="W1000">
        <v>14.015650000000001</v>
      </c>
      <c r="X1000">
        <v>9.5085909999999991</v>
      </c>
      <c r="Y1000">
        <v>5.7128350000000001</v>
      </c>
      <c r="Z1000">
        <v>14.608148</v>
      </c>
      <c r="AA1000">
        <v>3.1881170000000001</v>
      </c>
      <c r="AB1000">
        <v>1.9002399999999999</v>
      </c>
      <c r="AC1000">
        <v>1.846662</v>
      </c>
      <c r="AD1000">
        <v>3.8234270000000001</v>
      </c>
      <c r="AE1000">
        <v>1.5179560000000001</v>
      </c>
      <c r="AF1000">
        <v>1.9461059999999999</v>
      </c>
      <c r="AG1000">
        <v>1.2832840000000001</v>
      </c>
      <c r="AH1000">
        <v>1.454026</v>
      </c>
      <c r="AI1000">
        <v>1.142234</v>
      </c>
      <c r="AJ1000">
        <v>1.9013279999999999</v>
      </c>
    </row>
    <row r="1001" spans="2:36" x14ac:dyDescent="0.25">
      <c r="B1001">
        <v>3</v>
      </c>
      <c r="C1001">
        <v>4</v>
      </c>
      <c r="D1001">
        <v>4875</v>
      </c>
      <c r="E1001">
        <v>432.28100000000001</v>
      </c>
      <c r="F1001">
        <v>-312.21800000000002</v>
      </c>
      <c r="G1001">
        <v>88.746414000000001</v>
      </c>
      <c r="H1001">
        <v>123.188271</v>
      </c>
      <c r="I1001">
        <v>94.264488</v>
      </c>
      <c r="J1001">
        <v>47.972267000000002</v>
      </c>
      <c r="K1001">
        <v>84.003776999999999</v>
      </c>
      <c r="L1001">
        <v>13.852784</v>
      </c>
      <c r="M1001">
        <v>24.194735999999999</v>
      </c>
      <c r="N1001">
        <v>109.47608200000001</v>
      </c>
      <c r="O1001">
        <v>66.656700000000001</v>
      </c>
      <c r="P1001">
        <v>27.467472000000001</v>
      </c>
      <c r="Q1001">
        <v>34.111519000000001</v>
      </c>
      <c r="R1001">
        <v>20.287825000000002</v>
      </c>
      <c r="S1001">
        <v>5.7894040000000002</v>
      </c>
      <c r="T1001">
        <v>11.318375</v>
      </c>
      <c r="U1001">
        <v>3.1735519999999999</v>
      </c>
      <c r="V1001">
        <v>31.256921999999999</v>
      </c>
      <c r="W1001">
        <v>15.276198000000001</v>
      </c>
      <c r="X1001">
        <v>8.3345280000000006</v>
      </c>
      <c r="Y1001">
        <v>5.466907</v>
      </c>
      <c r="Z1001">
        <v>14.056426</v>
      </c>
      <c r="AA1001">
        <v>3.1231580000000001</v>
      </c>
      <c r="AB1001">
        <v>1.935478</v>
      </c>
      <c r="AC1001">
        <v>1.833032</v>
      </c>
      <c r="AD1001">
        <v>3.7418670000000001</v>
      </c>
      <c r="AE1001">
        <v>1.5102070000000001</v>
      </c>
      <c r="AF1001">
        <v>1.9600649999999999</v>
      </c>
      <c r="AG1001">
        <v>1.290481</v>
      </c>
      <c r="AH1001">
        <v>1.4200079999999999</v>
      </c>
      <c r="AI1001">
        <v>1.1539839999999999</v>
      </c>
      <c r="AJ1001">
        <v>1.9317679999999999</v>
      </c>
    </row>
    <row r="1002" spans="2:36" x14ac:dyDescent="0.25">
      <c r="B1002">
        <v>3</v>
      </c>
      <c r="C1002">
        <v>4</v>
      </c>
      <c r="D1002">
        <v>4900</v>
      </c>
      <c r="E1002">
        <v>428.18799999999999</v>
      </c>
      <c r="F1002">
        <v>-317.38099999999997</v>
      </c>
      <c r="G1002">
        <v>88.876784999999998</v>
      </c>
      <c r="H1002">
        <v>123.466522</v>
      </c>
      <c r="I1002">
        <v>94.513771000000006</v>
      </c>
      <c r="J1002">
        <v>50.502837999999997</v>
      </c>
      <c r="K1002">
        <v>84.632874000000001</v>
      </c>
      <c r="L1002">
        <v>13.765510000000001</v>
      </c>
      <c r="M1002">
        <v>25.323430999999999</v>
      </c>
      <c r="N1002">
        <v>111.349396</v>
      </c>
      <c r="O1002">
        <v>68.884972000000005</v>
      </c>
      <c r="P1002">
        <v>26.162110999999999</v>
      </c>
      <c r="Q1002">
        <v>32.196517999999998</v>
      </c>
      <c r="R1002">
        <v>18.702860000000001</v>
      </c>
      <c r="S1002">
        <v>5.5606159999999996</v>
      </c>
      <c r="T1002">
        <v>11.425634000000001</v>
      </c>
      <c r="U1002">
        <v>3.314943</v>
      </c>
      <c r="V1002">
        <v>33.206009000000002</v>
      </c>
      <c r="W1002">
        <v>16.569541999999998</v>
      </c>
      <c r="X1002">
        <v>7.2867290000000002</v>
      </c>
      <c r="Y1002">
        <v>5.2453409999999998</v>
      </c>
      <c r="Z1002">
        <v>13.543321000000001</v>
      </c>
      <c r="AA1002">
        <v>3.0625369999999998</v>
      </c>
      <c r="AB1002">
        <v>1.9696750000000001</v>
      </c>
      <c r="AC1002">
        <v>1.820506</v>
      </c>
      <c r="AD1002">
        <v>3.6631849999999999</v>
      </c>
      <c r="AE1002">
        <v>1.5032049999999999</v>
      </c>
      <c r="AF1002">
        <v>1.974532</v>
      </c>
      <c r="AG1002">
        <v>1.2984530000000001</v>
      </c>
      <c r="AH1002">
        <v>1.386476</v>
      </c>
      <c r="AI1002">
        <v>1.1673230000000001</v>
      </c>
      <c r="AJ1002">
        <v>1.9646250000000001</v>
      </c>
    </row>
    <row r="1003" spans="2:36" x14ac:dyDescent="0.25">
      <c r="B1003">
        <v>3</v>
      </c>
      <c r="C1003">
        <v>4</v>
      </c>
      <c r="D1003">
        <v>4925</v>
      </c>
      <c r="E1003">
        <v>424.05599999999998</v>
      </c>
      <c r="F1003">
        <v>-322.69900000000001</v>
      </c>
      <c r="G1003">
        <v>89.007378000000003</v>
      </c>
      <c r="H1003">
        <v>123.74569700000001</v>
      </c>
      <c r="I1003">
        <v>94.764144999999999</v>
      </c>
      <c r="J1003">
        <v>53.059998</v>
      </c>
      <c r="K1003">
        <v>85.279090999999994</v>
      </c>
      <c r="L1003">
        <v>13.688285</v>
      </c>
      <c r="M1003">
        <v>26.525953000000001</v>
      </c>
      <c r="N1003">
        <v>113.26673099999999</v>
      </c>
      <c r="O1003">
        <v>71.255073999999993</v>
      </c>
      <c r="P1003">
        <v>24.640561999999999</v>
      </c>
      <c r="Q1003">
        <v>30.434317</v>
      </c>
      <c r="R1003">
        <v>17.192011000000001</v>
      </c>
      <c r="S1003">
        <v>5.3455199999999996</v>
      </c>
      <c r="T1003">
        <v>11.536196</v>
      </c>
      <c r="U1003">
        <v>3.4690020000000001</v>
      </c>
      <c r="V1003">
        <v>35.335945000000002</v>
      </c>
      <c r="W1003">
        <v>17.817905</v>
      </c>
      <c r="X1003">
        <v>6.3645189999999996</v>
      </c>
      <c r="Y1003">
        <v>5.0447129999999998</v>
      </c>
      <c r="Z1003">
        <v>13.064654000000001</v>
      </c>
      <c r="AA1003">
        <v>3.0056029999999998</v>
      </c>
      <c r="AB1003">
        <v>2.003072</v>
      </c>
      <c r="AC1003">
        <v>1.8091550000000001</v>
      </c>
      <c r="AD1003">
        <v>3.5872830000000002</v>
      </c>
      <c r="AE1003">
        <v>1.4970460000000001</v>
      </c>
      <c r="AF1003">
        <v>1.9892570000000001</v>
      </c>
      <c r="AG1003">
        <v>1.3074619999999999</v>
      </c>
      <c r="AH1003">
        <v>1.353685</v>
      </c>
      <c r="AI1003">
        <v>1.1820729999999999</v>
      </c>
      <c r="AJ1003">
        <v>1.999852</v>
      </c>
    </row>
    <row r="1004" spans="2:36" x14ac:dyDescent="0.25">
      <c r="B1004">
        <v>3</v>
      </c>
      <c r="C1004">
        <v>4</v>
      </c>
      <c r="D1004">
        <v>4950</v>
      </c>
      <c r="E1004">
        <v>424.202</v>
      </c>
      <c r="F1004">
        <v>-328.423</v>
      </c>
      <c r="G1004">
        <v>89.138092</v>
      </c>
      <c r="H1004">
        <v>124.025932</v>
      </c>
      <c r="I1004">
        <v>95.016136000000003</v>
      </c>
      <c r="J1004">
        <v>55.644596</v>
      </c>
      <c r="K1004">
        <v>85.943459000000004</v>
      </c>
      <c r="L1004">
        <v>13.620614</v>
      </c>
      <c r="M1004">
        <v>27.761900000000001</v>
      </c>
      <c r="N1004">
        <v>115.23278000000001</v>
      </c>
      <c r="O1004">
        <v>73.778648000000004</v>
      </c>
      <c r="P1004">
        <v>22.974466</v>
      </c>
      <c r="Q1004">
        <v>28.809961000000001</v>
      </c>
      <c r="R1004">
        <v>15.749171</v>
      </c>
      <c r="S1004">
        <v>5.1437619999999997</v>
      </c>
      <c r="T1004">
        <v>11.650555000000001</v>
      </c>
      <c r="U1004">
        <v>3.6362920000000001</v>
      </c>
      <c r="V1004">
        <v>37.669201000000001</v>
      </c>
      <c r="W1004">
        <v>18.909728999999999</v>
      </c>
      <c r="X1004">
        <v>5.5589130000000004</v>
      </c>
      <c r="Y1004">
        <v>4.8626750000000003</v>
      </c>
      <c r="Z1004">
        <v>12.617229999999999</v>
      </c>
      <c r="AA1004">
        <v>2.952283</v>
      </c>
      <c r="AB1004">
        <v>2.0355750000000001</v>
      </c>
      <c r="AC1004">
        <v>1.7986759999999999</v>
      </c>
      <c r="AD1004">
        <v>3.5143179999999998</v>
      </c>
      <c r="AE1004">
        <v>1.4915</v>
      </c>
      <c r="AF1004">
        <v>2.0043950000000001</v>
      </c>
      <c r="AG1004">
        <v>1.3174239999999999</v>
      </c>
      <c r="AH1004">
        <v>1.3212900000000001</v>
      </c>
      <c r="AI1004">
        <v>1.198523</v>
      </c>
      <c r="AJ1004">
        <v>2.037445</v>
      </c>
    </row>
    <row r="1005" spans="2:36" x14ac:dyDescent="0.25">
      <c r="B1005">
        <v>3</v>
      </c>
      <c r="C1005">
        <v>4</v>
      </c>
      <c r="D1005">
        <v>4975</v>
      </c>
      <c r="E1005">
        <v>428.03800000000001</v>
      </c>
      <c r="F1005">
        <v>-334.86</v>
      </c>
      <c r="G1005">
        <v>89.268737999999999</v>
      </c>
      <c r="H1005">
        <v>124.306831</v>
      </c>
      <c r="I1005">
        <v>95.269501000000005</v>
      </c>
      <c r="J1005">
        <v>58.255653000000002</v>
      </c>
      <c r="K1005">
        <v>86.626953</v>
      </c>
      <c r="L1005">
        <v>13.562146</v>
      </c>
      <c r="M1005">
        <v>29.005666999999999</v>
      </c>
      <c r="N1005">
        <v>117.25048099999999</v>
      </c>
      <c r="O1005">
        <v>76.469879000000006</v>
      </c>
      <c r="P1005">
        <v>21.257303</v>
      </c>
      <c r="Q1005">
        <v>27.308979000000001</v>
      </c>
      <c r="R1005">
        <v>14.368589</v>
      </c>
      <c r="S1005">
        <v>4.9553310000000002</v>
      </c>
      <c r="T1005">
        <v>11.768591000000001</v>
      </c>
      <c r="U1005">
        <v>3.8172860000000002</v>
      </c>
      <c r="V1005">
        <v>40.233997000000002</v>
      </c>
      <c r="W1005">
        <v>19.713546999999998</v>
      </c>
      <c r="X1005">
        <v>4.8578710000000003</v>
      </c>
      <c r="Y1005">
        <v>4.6970320000000001</v>
      </c>
      <c r="Z1005">
        <v>12.198850999999999</v>
      </c>
      <c r="AA1005">
        <v>2.9020090000000001</v>
      </c>
      <c r="AB1005">
        <v>2.0675129999999999</v>
      </c>
      <c r="AC1005">
        <v>1.789363</v>
      </c>
      <c r="AD1005">
        <v>3.4435720000000001</v>
      </c>
      <c r="AE1005">
        <v>1.4866680000000001</v>
      </c>
      <c r="AF1005">
        <v>2.0198680000000002</v>
      </c>
      <c r="AG1005">
        <v>1.328252</v>
      </c>
      <c r="AH1005">
        <v>1.2895019999999999</v>
      </c>
      <c r="AI1005">
        <v>1.2169749999999999</v>
      </c>
      <c r="AJ1005">
        <v>2.0782419999999999</v>
      </c>
    </row>
    <row r="1006" spans="2:36" x14ac:dyDescent="0.25">
      <c r="B1006">
        <v>3</v>
      </c>
      <c r="C1006">
        <v>4</v>
      </c>
      <c r="D1006">
        <v>5000</v>
      </c>
      <c r="E1006">
        <v>432.49799999999999</v>
      </c>
      <c r="F1006">
        <v>-342.238</v>
      </c>
      <c r="G1006">
        <v>89.399635000000004</v>
      </c>
      <c r="H1006">
        <v>124.58860799999999</v>
      </c>
      <c r="I1006">
        <v>95.524033000000003</v>
      </c>
      <c r="J1006">
        <v>60.894607999999998</v>
      </c>
      <c r="K1006">
        <v>87.330085999999994</v>
      </c>
      <c r="L1006">
        <v>13.512048</v>
      </c>
      <c r="M1006">
        <v>30.241479999999999</v>
      </c>
      <c r="N1006">
        <v>119.32444</v>
      </c>
      <c r="O1006">
        <v>79.341171000000003</v>
      </c>
      <c r="P1006">
        <v>19.586666000000001</v>
      </c>
      <c r="Q1006">
        <v>25.920012</v>
      </c>
      <c r="R1006">
        <v>13.046087999999999</v>
      </c>
      <c r="S1006">
        <v>4.7800659999999997</v>
      </c>
      <c r="T1006">
        <v>11.890694</v>
      </c>
      <c r="U1006">
        <v>4.0128789999999999</v>
      </c>
      <c r="V1006">
        <v>43.060867000000002</v>
      </c>
      <c r="W1006">
        <v>20.120761999999999</v>
      </c>
      <c r="X1006">
        <v>4.2487820000000003</v>
      </c>
      <c r="Y1006">
        <v>4.5458999999999996</v>
      </c>
      <c r="Z1006">
        <v>11.806388</v>
      </c>
      <c r="AA1006">
        <v>2.8548849999999999</v>
      </c>
      <c r="AB1006">
        <v>2.0987</v>
      </c>
      <c r="AC1006">
        <v>1.780915</v>
      </c>
      <c r="AD1006">
        <v>3.3756189999999999</v>
      </c>
      <c r="AE1006">
        <v>1.4825440000000001</v>
      </c>
      <c r="AF1006">
        <v>2.0358239999999999</v>
      </c>
      <c r="AG1006">
        <v>1.340263</v>
      </c>
      <c r="AH1006">
        <v>1.2579929999999999</v>
      </c>
      <c r="AI1006">
        <v>1.2373069999999999</v>
      </c>
      <c r="AJ1006">
        <v>2.1222690000000002</v>
      </c>
    </row>
    <row r="1007" spans="2:36" x14ac:dyDescent="0.25">
      <c r="B1007">
        <v>3</v>
      </c>
      <c r="C1007">
        <v>4</v>
      </c>
      <c r="D1007">
        <v>5025</v>
      </c>
      <c r="E1007">
        <v>444.56</v>
      </c>
      <c r="F1007">
        <v>-350.39600000000002</v>
      </c>
      <c r="G1007">
        <v>89.415726000000006</v>
      </c>
      <c r="H1007">
        <v>124.710655</v>
      </c>
      <c r="I1007">
        <v>95.631469999999993</v>
      </c>
      <c r="J1007">
        <v>63.696686</v>
      </c>
      <c r="K1007">
        <v>87.956588999999994</v>
      </c>
      <c r="L1007">
        <v>13.401795</v>
      </c>
      <c r="M1007">
        <v>31.446169000000001</v>
      </c>
      <c r="N1007">
        <v>121.444435</v>
      </c>
      <c r="O1007">
        <v>82.428664999999995</v>
      </c>
      <c r="P1007">
        <v>18.063518999999999</v>
      </c>
      <c r="Q1007">
        <v>24.654904999999999</v>
      </c>
      <c r="R1007">
        <v>11.789274000000001</v>
      </c>
      <c r="S1007">
        <v>4.6247990000000003</v>
      </c>
      <c r="T1007">
        <v>12.034385</v>
      </c>
      <c r="U1007">
        <v>4.230855</v>
      </c>
      <c r="V1007">
        <v>46.280636000000001</v>
      </c>
      <c r="W1007">
        <v>20.124116999999998</v>
      </c>
      <c r="X1007">
        <v>3.7315619999999998</v>
      </c>
      <c r="Y1007">
        <v>4.417916</v>
      </c>
      <c r="Z1007">
        <v>11.480373999999999</v>
      </c>
      <c r="AA1007">
        <v>2.8209719999999998</v>
      </c>
      <c r="AB1007">
        <v>2.13605</v>
      </c>
      <c r="AC1007">
        <v>1.781215</v>
      </c>
      <c r="AD1007">
        <v>3.3221039999999999</v>
      </c>
      <c r="AE1007">
        <v>1.4876720000000001</v>
      </c>
      <c r="AF1007">
        <v>2.0648219999999999</v>
      </c>
      <c r="AG1007">
        <v>1.362047</v>
      </c>
      <c r="AH1007">
        <v>1.233082</v>
      </c>
      <c r="AI1007">
        <v>1.266726</v>
      </c>
      <c r="AJ1007">
        <v>2.1815929999999999</v>
      </c>
    </row>
    <row r="1008" spans="2:36" x14ac:dyDescent="0.25">
      <c r="B1008">
        <v>3</v>
      </c>
      <c r="C1008">
        <v>4</v>
      </c>
      <c r="D1008">
        <v>5050</v>
      </c>
      <c r="E1008">
        <v>456.41899999999998</v>
      </c>
      <c r="F1008">
        <v>-359.41899999999998</v>
      </c>
      <c r="G1008">
        <v>89.432006999999999</v>
      </c>
      <c r="H1008">
        <v>124.833763</v>
      </c>
      <c r="I1008">
        <v>95.739852999999997</v>
      </c>
      <c r="J1008">
        <v>66.530518000000001</v>
      </c>
      <c r="K1008">
        <v>88.603622000000001</v>
      </c>
      <c r="L1008">
        <v>13.295249</v>
      </c>
      <c r="M1008">
        <v>32.628044000000003</v>
      </c>
      <c r="N1008">
        <v>123.628815</v>
      </c>
      <c r="O1008">
        <v>85.727103999999997</v>
      </c>
      <c r="P1008">
        <v>16.740756999999999</v>
      </c>
      <c r="Q1008">
        <v>23.478148999999998</v>
      </c>
      <c r="R1008">
        <v>10.580709000000001</v>
      </c>
      <c r="S1008">
        <v>4.4826030000000001</v>
      </c>
      <c r="T1008">
        <v>12.182878000000001</v>
      </c>
      <c r="U1008">
        <v>4.4662319999999998</v>
      </c>
      <c r="V1008">
        <v>49.841084000000002</v>
      </c>
      <c r="W1008">
        <v>19.717694999999999</v>
      </c>
      <c r="X1008">
        <v>3.2825769999999999</v>
      </c>
      <c r="Y1008">
        <v>4.3004239999999996</v>
      </c>
      <c r="Z1008">
        <v>11.172846</v>
      </c>
      <c r="AA1008">
        <v>2.7891940000000002</v>
      </c>
      <c r="AB1008">
        <v>2.173089</v>
      </c>
      <c r="AC1008">
        <v>1.7822899999999999</v>
      </c>
      <c r="AD1008">
        <v>3.2701349999999998</v>
      </c>
      <c r="AE1008">
        <v>1.4933719999999999</v>
      </c>
      <c r="AF1008">
        <v>2.0942050000000001</v>
      </c>
      <c r="AG1008">
        <v>1.385062</v>
      </c>
      <c r="AH1008">
        <v>1.2081569999999999</v>
      </c>
      <c r="AI1008">
        <v>1.2987340000000001</v>
      </c>
      <c r="AJ1008">
        <v>2.245241</v>
      </c>
    </row>
    <row r="1009" spans="2:36" x14ac:dyDescent="0.25">
      <c r="B1009">
        <v>3</v>
      </c>
      <c r="C1009">
        <v>4</v>
      </c>
      <c r="D1009">
        <v>5075</v>
      </c>
      <c r="E1009">
        <v>468.29599999999999</v>
      </c>
      <c r="F1009">
        <v>-369.08300000000003</v>
      </c>
      <c r="G1009">
        <v>89.448181000000005</v>
      </c>
      <c r="H1009">
        <v>124.957573</v>
      </c>
      <c r="I1009">
        <v>95.849213000000006</v>
      </c>
      <c r="J1009">
        <v>69.395103000000006</v>
      </c>
      <c r="K1009">
        <v>89.272636000000006</v>
      </c>
      <c r="L1009">
        <v>13.189327</v>
      </c>
      <c r="M1009">
        <v>33.785046000000001</v>
      </c>
      <c r="N1009">
        <v>125.882774</v>
      </c>
      <c r="O1009">
        <v>89.249595999999997</v>
      </c>
      <c r="P1009">
        <v>15.659948999999999</v>
      </c>
      <c r="Q1009">
        <v>22.38175</v>
      </c>
      <c r="R1009">
        <v>9.4182249999999996</v>
      </c>
      <c r="S1009">
        <v>4.3535510000000004</v>
      </c>
      <c r="T1009">
        <v>12.3369</v>
      </c>
      <c r="U1009">
        <v>4.7205190000000004</v>
      </c>
      <c r="V1009">
        <v>53.777695000000001</v>
      </c>
      <c r="W1009">
        <v>18.998536999999999</v>
      </c>
      <c r="X1009">
        <v>2.8944359999999998</v>
      </c>
      <c r="Y1009">
        <v>4.1924720000000004</v>
      </c>
      <c r="Z1009">
        <v>10.882663000000001</v>
      </c>
      <c r="AA1009">
        <v>2.75943</v>
      </c>
      <c r="AB1009">
        <v>2.2095950000000002</v>
      </c>
      <c r="AC1009">
        <v>1.7840579999999999</v>
      </c>
      <c r="AD1009">
        <v>3.219449</v>
      </c>
      <c r="AE1009">
        <v>1.499652</v>
      </c>
      <c r="AF1009">
        <v>2.1240830000000002</v>
      </c>
      <c r="AG1009">
        <v>1.409394</v>
      </c>
      <c r="AH1009">
        <v>1.1829019999999999</v>
      </c>
      <c r="AI1009">
        <v>1.3334520000000001</v>
      </c>
      <c r="AJ1009">
        <v>2.3137970000000001</v>
      </c>
    </row>
    <row r="1010" spans="2:36" x14ac:dyDescent="0.25">
      <c r="B1010">
        <v>3</v>
      </c>
      <c r="C1010">
        <v>4</v>
      </c>
      <c r="D1010">
        <v>5100</v>
      </c>
      <c r="E1010">
        <v>480.54199999999997</v>
      </c>
      <c r="F1010">
        <v>-379.16699999999997</v>
      </c>
      <c r="G1010">
        <v>89.464478</v>
      </c>
      <c r="H1010">
        <v>125.082199</v>
      </c>
      <c r="I1010">
        <v>95.959594999999993</v>
      </c>
      <c r="J1010">
        <v>72.290931999999998</v>
      </c>
      <c r="K1010">
        <v>89.964264</v>
      </c>
      <c r="L1010">
        <v>13.080469000000001</v>
      </c>
      <c r="M1010">
        <v>34.916744000000001</v>
      </c>
      <c r="N1010">
        <v>128.21077</v>
      </c>
      <c r="O1010">
        <v>93.009003000000007</v>
      </c>
      <c r="P1010">
        <v>14.835549</v>
      </c>
      <c r="Q1010">
        <v>21.357882</v>
      </c>
      <c r="R1010">
        <v>8.3007410000000004</v>
      </c>
      <c r="S1010">
        <v>4.2380880000000003</v>
      </c>
      <c r="T1010">
        <v>12.496760999999999</v>
      </c>
      <c r="U1010">
        <v>4.9954349999999996</v>
      </c>
      <c r="V1010">
        <v>58.118492000000003</v>
      </c>
      <c r="W1010">
        <v>18.086822999999999</v>
      </c>
      <c r="X1010">
        <v>2.5615260000000002</v>
      </c>
      <c r="Y1010">
        <v>4.0930980000000003</v>
      </c>
      <c r="Z1010">
        <v>10.607294</v>
      </c>
      <c r="AA1010">
        <v>2.7315469999999999</v>
      </c>
      <c r="AB1010">
        <v>2.2456870000000002</v>
      </c>
      <c r="AC1010">
        <v>1.786505</v>
      </c>
      <c r="AD1010">
        <v>3.1701579999999998</v>
      </c>
      <c r="AE1010">
        <v>1.5065230000000001</v>
      </c>
      <c r="AF1010">
        <v>2.1547369999999999</v>
      </c>
      <c r="AG1010">
        <v>1.4351320000000001</v>
      </c>
      <c r="AH1010">
        <v>1.157411</v>
      </c>
      <c r="AI1010">
        <v>1.3715440000000001</v>
      </c>
      <c r="AJ1010">
        <v>2.3878279999999998</v>
      </c>
    </row>
    <row r="1011" spans="2:36" x14ac:dyDescent="0.25">
      <c r="B1011">
        <v>3</v>
      </c>
      <c r="C1011">
        <v>4</v>
      </c>
      <c r="D1011">
        <v>5125</v>
      </c>
      <c r="E1011">
        <v>493.51600000000002</v>
      </c>
      <c r="F1011">
        <v>-389.46300000000002</v>
      </c>
      <c r="G1011">
        <v>89.480903999999995</v>
      </c>
      <c r="H1011">
        <v>125.20739</v>
      </c>
      <c r="I1011">
        <v>96.070999</v>
      </c>
      <c r="J1011">
        <v>75.218857</v>
      </c>
      <c r="K1011">
        <v>90.680069000000003</v>
      </c>
      <c r="L1011">
        <v>12.965294</v>
      </c>
      <c r="M1011">
        <v>36.024051999999998</v>
      </c>
      <c r="N1011">
        <v>130.61923200000001</v>
      </c>
      <c r="O1011">
        <v>97.015304999999998</v>
      </c>
      <c r="P1011">
        <v>14.259045</v>
      </c>
      <c r="Q1011">
        <v>20.400303000000001</v>
      </c>
      <c r="R1011">
        <v>7.2285919999999999</v>
      </c>
      <c r="S1011">
        <v>4.1364900000000002</v>
      </c>
      <c r="T1011">
        <v>12.662511</v>
      </c>
      <c r="U1011">
        <v>5.2931689999999998</v>
      </c>
      <c r="V1011">
        <v>62.869605999999997</v>
      </c>
      <c r="W1011">
        <v>17.088357999999999</v>
      </c>
      <c r="X1011">
        <v>2.2794400000000001</v>
      </c>
      <c r="Y1011">
        <v>4.0014510000000003</v>
      </c>
      <c r="Z1011">
        <v>10.34653</v>
      </c>
      <c r="AA1011">
        <v>2.705327</v>
      </c>
      <c r="AB1011">
        <v>2.2814239999999999</v>
      </c>
      <c r="AC1011">
        <v>1.789622</v>
      </c>
      <c r="AD1011">
        <v>3.1222050000000001</v>
      </c>
      <c r="AE1011">
        <v>1.5141089999999999</v>
      </c>
      <c r="AF1011">
        <v>2.1858870000000001</v>
      </c>
      <c r="AG1011">
        <v>1.46238</v>
      </c>
      <c r="AH1011">
        <v>1.131642</v>
      </c>
      <c r="AI1011">
        <v>1.4132229999999999</v>
      </c>
      <c r="AJ1011">
        <v>2.4679829999999998</v>
      </c>
    </row>
    <row r="1012" spans="2:36" x14ac:dyDescent="0.25">
      <c r="B1012">
        <v>3</v>
      </c>
      <c r="C1012">
        <v>4</v>
      </c>
      <c r="D1012">
        <v>5150</v>
      </c>
      <c r="E1012">
        <v>507.49400000000003</v>
      </c>
      <c r="F1012">
        <v>-399.75299999999999</v>
      </c>
      <c r="G1012">
        <v>89.497208000000001</v>
      </c>
      <c r="H1012">
        <v>125.333618</v>
      </c>
      <c r="I1012">
        <v>96.183166999999997</v>
      </c>
      <c r="J1012">
        <v>78.177902000000003</v>
      </c>
      <c r="K1012">
        <v>91.421486000000002</v>
      </c>
      <c r="L1012">
        <v>12.841125</v>
      </c>
      <c r="M1012">
        <v>37.108471000000002</v>
      </c>
      <c r="N1012">
        <v>133.11381499999999</v>
      </c>
      <c r="O1012">
        <v>101.273445</v>
      </c>
      <c r="P1012">
        <v>13.904427999999999</v>
      </c>
      <c r="Q1012">
        <v>19.50272</v>
      </c>
      <c r="R1012">
        <v>6.204771</v>
      </c>
      <c r="S1012">
        <v>4.0491970000000004</v>
      </c>
      <c r="T1012">
        <v>12.835288</v>
      </c>
      <c r="U1012">
        <v>5.6158270000000003</v>
      </c>
      <c r="V1012">
        <v>68.008430000000004</v>
      </c>
      <c r="W1012">
        <v>16.08182</v>
      </c>
      <c r="X1012">
        <v>2.0450360000000001</v>
      </c>
      <c r="Y1012">
        <v>3.9169420000000001</v>
      </c>
      <c r="Z1012">
        <v>10.098959000000001</v>
      </c>
      <c r="AA1012">
        <v>2.680879</v>
      </c>
      <c r="AB1012">
        <v>2.316926</v>
      </c>
      <c r="AC1012">
        <v>1.7933969999999999</v>
      </c>
      <c r="AD1012">
        <v>3.0751040000000001</v>
      </c>
      <c r="AE1012">
        <v>1.522154</v>
      </c>
      <c r="AF1012">
        <v>2.2178469999999999</v>
      </c>
      <c r="AG1012">
        <v>1.4912479999999999</v>
      </c>
      <c r="AH1012">
        <v>1.1055539999999999</v>
      </c>
      <c r="AI1012">
        <v>1.458936</v>
      </c>
      <c r="AJ1012">
        <v>2.5550809999999999</v>
      </c>
    </row>
    <row r="1013" spans="2:36" x14ac:dyDescent="0.25">
      <c r="B1013">
        <v>3</v>
      </c>
      <c r="C1013">
        <v>4</v>
      </c>
      <c r="D1013">
        <v>5175</v>
      </c>
      <c r="E1013">
        <v>522.58100000000002</v>
      </c>
      <c r="F1013">
        <v>-410.59800000000001</v>
      </c>
      <c r="G1013">
        <v>89.513724999999994</v>
      </c>
      <c r="H1013">
        <v>125.460579</v>
      </c>
      <c r="I1013">
        <v>96.296631000000005</v>
      </c>
      <c r="J1013">
        <v>81.169464000000005</v>
      </c>
      <c r="K1013">
        <v>92.190192999999994</v>
      </c>
      <c r="L1013">
        <v>12.70912</v>
      </c>
      <c r="M1013">
        <v>38.171875</v>
      </c>
      <c r="N1013">
        <v>135.70161400000001</v>
      </c>
      <c r="O1013">
        <v>105.780762</v>
      </c>
      <c r="P1013">
        <v>13.736293</v>
      </c>
      <c r="Q1013">
        <v>18.660225000000001</v>
      </c>
      <c r="R1013">
        <v>5.2363059999999999</v>
      </c>
      <c r="S1013">
        <v>3.9766650000000001</v>
      </c>
      <c r="T1013">
        <v>13.015219999999999</v>
      </c>
      <c r="U1013">
        <v>5.9662959999999998</v>
      </c>
      <c r="V1013">
        <v>73.455573999999999</v>
      </c>
      <c r="W1013">
        <v>15.114532000000001</v>
      </c>
      <c r="X1013">
        <v>1.8559330000000001</v>
      </c>
      <c r="Y1013">
        <v>3.8386209999999998</v>
      </c>
      <c r="Z1013">
        <v>9.8635809999999999</v>
      </c>
      <c r="AA1013">
        <v>2.6578979999999999</v>
      </c>
      <c r="AB1013">
        <v>2.3520509999999999</v>
      </c>
      <c r="AC1013">
        <v>1.7978229999999999</v>
      </c>
      <c r="AD1013">
        <v>3.0294110000000001</v>
      </c>
      <c r="AE1013">
        <v>1.530877</v>
      </c>
      <c r="AF1013">
        <v>2.2503289999999998</v>
      </c>
      <c r="AG1013">
        <v>1.5217369999999999</v>
      </c>
      <c r="AH1013">
        <v>1.0792299999999999</v>
      </c>
      <c r="AI1013">
        <v>1.5089999999999999</v>
      </c>
      <c r="AJ1013">
        <v>2.6498940000000002</v>
      </c>
    </row>
    <row r="1014" spans="2:36" x14ac:dyDescent="0.25">
      <c r="B1014">
        <v>3</v>
      </c>
      <c r="C1014">
        <v>4</v>
      </c>
      <c r="D1014">
        <v>5200</v>
      </c>
      <c r="E1014">
        <v>538.62599999999998</v>
      </c>
      <c r="F1014">
        <v>-422.11900000000003</v>
      </c>
      <c r="G1014">
        <v>89.530181999999996</v>
      </c>
      <c r="H1014">
        <v>125.58820299999999</v>
      </c>
      <c r="I1014">
        <v>96.411026000000007</v>
      </c>
      <c r="J1014">
        <v>84.192841000000001</v>
      </c>
      <c r="K1014">
        <v>92.987617</v>
      </c>
      <c r="L1014">
        <v>12.57512</v>
      </c>
      <c r="M1014">
        <v>39.216476</v>
      </c>
      <c r="N1014">
        <v>138.387451</v>
      </c>
      <c r="O1014">
        <v>110.522728</v>
      </c>
      <c r="P1014">
        <v>13.716407</v>
      </c>
      <c r="Q1014">
        <v>17.867782999999999</v>
      </c>
      <c r="R1014">
        <v>4.338006</v>
      </c>
      <c r="S1014">
        <v>3.919219</v>
      </c>
      <c r="T1014">
        <v>13.202776</v>
      </c>
      <c r="U1014">
        <v>6.3477639999999997</v>
      </c>
      <c r="V1014">
        <v>79.037132</v>
      </c>
      <c r="W1014">
        <v>14.211467000000001</v>
      </c>
      <c r="X1014">
        <v>1.7101489999999999</v>
      </c>
      <c r="Y1014">
        <v>3.7661479999999998</v>
      </c>
      <c r="Z1014">
        <v>9.6398740000000007</v>
      </c>
      <c r="AA1014">
        <v>2.6365050000000001</v>
      </c>
      <c r="AB1014">
        <v>2.3869099999999999</v>
      </c>
      <c r="AC1014">
        <v>1.802732</v>
      </c>
      <c r="AD1014">
        <v>2.9844539999999999</v>
      </c>
      <c r="AE1014">
        <v>1.540252</v>
      </c>
      <c r="AF1014">
        <v>2.2837770000000002</v>
      </c>
      <c r="AG1014">
        <v>1.5542309999999999</v>
      </c>
      <c r="AH1014">
        <v>1.0523940000000001</v>
      </c>
      <c r="AI1014">
        <v>1.564376</v>
      </c>
      <c r="AJ1014">
        <v>2.7533850000000002</v>
      </c>
    </row>
    <row r="1015" spans="2:36" x14ac:dyDescent="0.25">
      <c r="B1015">
        <v>3</v>
      </c>
      <c r="C1015">
        <v>4</v>
      </c>
      <c r="D1015">
        <v>5225</v>
      </c>
      <c r="E1015">
        <v>555.12699999999995</v>
      </c>
      <c r="F1015">
        <v>-432.76100000000002</v>
      </c>
      <c r="G1015">
        <v>89.546715000000006</v>
      </c>
      <c r="H1015">
        <v>125.71672100000001</v>
      </c>
      <c r="I1015">
        <v>96.526511999999997</v>
      </c>
      <c r="J1015">
        <v>87.248671999999999</v>
      </c>
      <c r="K1015">
        <v>93.815383999999995</v>
      </c>
      <c r="L1015">
        <v>12.449889000000001</v>
      </c>
      <c r="M1015">
        <v>40.244408</v>
      </c>
      <c r="N1015">
        <v>141.17958100000001</v>
      </c>
      <c r="O1015">
        <v>115.47020000000001</v>
      </c>
      <c r="P1015">
        <v>13.808818</v>
      </c>
      <c r="Q1015">
        <v>17.121556999999999</v>
      </c>
      <c r="R1015">
        <v>3.5399219999999998</v>
      </c>
      <c r="S1015">
        <v>3.8773469999999999</v>
      </c>
      <c r="T1015">
        <v>13.398955000000001</v>
      </c>
      <c r="U1015">
        <v>6.7638870000000004</v>
      </c>
      <c r="V1015">
        <v>84.466292999999993</v>
      </c>
      <c r="W1015">
        <v>13.382897</v>
      </c>
      <c r="X1015">
        <v>1.605467</v>
      </c>
      <c r="Y1015">
        <v>3.6988620000000001</v>
      </c>
      <c r="Z1015">
        <v>9.4262630000000005</v>
      </c>
      <c r="AA1015">
        <v>2.6164160000000001</v>
      </c>
      <c r="AB1015">
        <v>2.4215629999999999</v>
      </c>
      <c r="AC1015">
        <v>1.8084469999999999</v>
      </c>
      <c r="AD1015">
        <v>2.9407740000000002</v>
      </c>
      <c r="AE1015">
        <v>1.5503009999999999</v>
      </c>
      <c r="AF1015">
        <v>2.317901</v>
      </c>
      <c r="AG1015">
        <v>1.5887560000000001</v>
      </c>
      <c r="AH1015">
        <v>1.0251490000000001</v>
      </c>
      <c r="AI1015">
        <v>1.6255660000000001</v>
      </c>
      <c r="AJ1015">
        <v>2.8664230000000002</v>
      </c>
    </row>
    <row r="1016" spans="2:36" x14ac:dyDescent="0.25">
      <c r="B1016">
        <v>3</v>
      </c>
      <c r="C1016">
        <v>4</v>
      </c>
      <c r="D1016">
        <v>5250</v>
      </c>
      <c r="E1016">
        <v>571.14300000000003</v>
      </c>
      <c r="F1016">
        <v>-443.488</v>
      </c>
      <c r="G1016">
        <v>89.563225000000003</v>
      </c>
      <c r="H1016">
        <v>125.84607699999999</v>
      </c>
      <c r="I1016">
        <v>96.643105000000006</v>
      </c>
      <c r="J1016">
        <v>90.337952000000001</v>
      </c>
      <c r="K1016">
        <v>94.675751000000005</v>
      </c>
      <c r="L1016">
        <v>12.346864999999999</v>
      </c>
      <c r="M1016">
        <v>41.257956999999998</v>
      </c>
      <c r="N1016">
        <v>144.085419</v>
      </c>
      <c r="O1016">
        <v>120.56993900000001</v>
      </c>
      <c r="P1016">
        <v>13.982445999999999</v>
      </c>
      <c r="Q1016">
        <v>16.417473000000001</v>
      </c>
      <c r="R1016">
        <v>2.9007860000000001</v>
      </c>
      <c r="S1016">
        <v>3.851229</v>
      </c>
      <c r="T1016">
        <v>13.604343999999999</v>
      </c>
      <c r="U1016">
        <v>7.2188999999999997</v>
      </c>
      <c r="V1016">
        <v>89.328697000000005</v>
      </c>
      <c r="W1016">
        <v>12.629804</v>
      </c>
      <c r="X1016">
        <v>1.5387519999999999</v>
      </c>
      <c r="Y1016">
        <v>3.636396</v>
      </c>
      <c r="Z1016">
        <v>9.222391</v>
      </c>
      <c r="AA1016">
        <v>2.597763</v>
      </c>
      <c r="AB1016">
        <v>2.456124</v>
      </c>
      <c r="AC1016">
        <v>1.8148029999999999</v>
      </c>
      <c r="AD1016">
        <v>2.8977300000000001</v>
      </c>
      <c r="AE1016">
        <v>1.561048</v>
      </c>
      <c r="AF1016">
        <v>2.3530440000000001</v>
      </c>
      <c r="AG1016">
        <v>1.6254839999999999</v>
      </c>
      <c r="AH1016">
        <v>0.99748499999999996</v>
      </c>
      <c r="AI1016">
        <v>1.6933720000000001</v>
      </c>
      <c r="AJ1016">
        <v>2.989792</v>
      </c>
    </row>
    <row r="1017" spans="2:36" x14ac:dyDescent="0.25">
      <c r="B1017">
        <v>3</v>
      </c>
      <c r="C1017">
        <v>4</v>
      </c>
      <c r="D1017">
        <v>5275</v>
      </c>
      <c r="E1017">
        <v>582.07100000000003</v>
      </c>
      <c r="F1017">
        <v>-452.30099999999999</v>
      </c>
      <c r="G1017">
        <v>89.407927999999998</v>
      </c>
      <c r="H1017">
        <v>125.808083</v>
      </c>
      <c r="I1017">
        <v>96.595412999999994</v>
      </c>
      <c r="J1017">
        <v>93.891402999999997</v>
      </c>
      <c r="K1017">
        <v>95.353065000000001</v>
      </c>
      <c r="L1017">
        <v>12.423018000000001</v>
      </c>
      <c r="M1017">
        <v>42.152183999999998</v>
      </c>
      <c r="N1017">
        <v>146.43720999999999</v>
      </c>
      <c r="O1017">
        <v>125.200874</v>
      </c>
      <c r="P1017">
        <v>14.134582999999999</v>
      </c>
      <c r="Q1017">
        <v>15.654342</v>
      </c>
      <c r="R1017">
        <v>2.502516</v>
      </c>
      <c r="S1017">
        <v>3.8105920000000002</v>
      </c>
      <c r="T1017">
        <v>13.705894000000001</v>
      </c>
      <c r="U1017">
        <v>7.6456480000000004</v>
      </c>
      <c r="V1017">
        <v>92.172332999999995</v>
      </c>
      <c r="W1017">
        <v>11.822981</v>
      </c>
      <c r="X1017">
        <v>1.487906</v>
      </c>
      <c r="Y1017">
        <v>3.5392899999999998</v>
      </c>
      <c r="Z1017">
        <v>8.9133289999999992</v>
      </c>
      <c r="AA1017">
        <v>2.5496340000000002</v>
      </c>
      <c r="AB1017">
        <v>2.456531</v>
      </c>
      <c r="AC1017">
        <v>1.7983169999999999</v>
      </c>
      <c r="AD1017">
        <v>2.8139609999999999</v>
      </c>
      <c r="AE1017">
        <v>1.547587</v>
      </c>
      <c r="AF1017">
        <v>2.3513449999999998</v>
      </c>
      <c r="AG1017">
        <v>1.6358159999999999</v>
      </c>
      <c r="AH1017">
        <v>0.95275900000000002</v>
      </c>
      <c r="AI1017">
        <v>1.7414240000000001</v>
      </c>
      <c r="AJ1017">
        <v>3.0661369999999999</v>
      </c>
    </row>
    <row r="1018" spans="2:36" x14ac:dyDescent="0.25">
      <c r="B1018">
        <v>3</v>
      </c>
      <c r="C1018">
        <v>4</v>
      </c>
      <c r="D1018">
        <v>5300</v>
      </c>
      <c r="E1018">
        <v>593.74099999999999</v>
      </c>
      <c r="F1018">
        <v>-459.59399999999999</v>
      </c>
      <c r="G1018">
        <v>89.252762000000004</v>
      </c>
      <c r="H1018">
        <v>125.77106499999999</v>
      </c>
      <c r="I1018">
        <v>96.548973000000004</v>
      </c>
      <c r="J1018">
        <v>97.480475999999996</v>
      </c>
      <c r="K1018">
        <v>96.063453999999993</v>
      </c>
      <c r="L1018">
        <v>12.552735999999999</v>
      </c>
      <c r="M1018">
        <v>43.031695999999997</v>
      </c>
      <c r="N1018">
        <v>148.89634699999999</v>
      </c>
      <c r="O1018">
        <v>129.74427800000001</v>
      </c>
      <c r="P1018">
        <v>14.321427999999999</v>
      </c>
      <c r="Q1018">
        <v>14.935591000000001</v>
      </c>
      <c r="R1018">
        <v>2.4615420000000001</v>
      </c>
      <c r="S1018">
        <v>3.7865920000000002</v>
      </c>
      <c r="T1018">
        <v>13.816303</v>
      </c>
      <c r="U1018">
        <v>8.1127690000000001</v>
      </c>
      <c r="V1018">
        <v>93.440109000000007</v>
      </c>
      <c r="W1018">
        <v>11.099131</v>
      </c>
      <c r="X1018">
        <v>1.4666030000000001</v>
      </c>
      <c r="Y1018">
        <v>3.4488110000000001</v>
      </c>
      <c r="Z1018">
        <v>8.6217369999999995</v>
      </c>
      <c r="AA1018">
        <v>2.5044050000000002</v>
      </c>
      <c r="AB1018">
        <v>2.457319</v>
      </c>
      <c r="AC1018">
        <v>1.7833650000000001</v>
      </c>
      <c r="AD1018">
        <v>2.7341280000000001</v>
      </c>
      <c r="AE1018">
        <v>1.5357240000000001</v>
      </c>
      <c r="AF1018">
        <v>2.3513959999999998</v>
      </c>
      <c r="AG1018">
        <v>1.6486540000000001</v>
      </c>
      <c r="AH1018">
        <v>0.90943799999999997</v>
      </c>
      <c r="AI1018">
        <v>1.796988</v>
      </c>
      <c r="AJ1018">
        <v>3.1512229999999999</v>
      </c>
    </row>
    <row r="1019" spans="2:36" x14ac:dyDescent="0.25">
      <c r="B1019">
        <v>3</v>
      </c>
      <c r="C1019">
        <v>4</v>
      </c>
      <c r="D1019">
        <v>5325</v>
      </c>
      <c r="E1019">
        <v>600.95600000000002</v>
      </c>
      <c r="F1019">
        <v>-466.16</v>
      </c>
      <c r="G1019">
        <v>89.097556999999995</v>
      </c>
      <c r="H1019">
        <v>125.734848</v>
      </c>
      <c r="I1019">
        <v>96.503417999999996</v>
      </c>
      <c r="J1019">
        <v>101.105164</v>
      </c>
      <c r="K1019">
        <v>96.809296000000003</v>
      </c>
      <c r="L1019">
        <v>12.737263</v>
      </c>
      <c r="M1019">
        <v>43.898997999999999</v>
      </c>
      <c r="N1019">
        <v>151.469559</v>
      </c>
      <c r="O1019">
        <v>134.042755</v>
      </c>
      <c r="P1019">
        <v>14.528593000000001</v>
      </c>
      <c r="Q1019">
        <v>14.258307</v>
      </c>
      <c r="R1019">
        <v>2.765155</v>
      </c>
      <c r="S1019">
        <v>3.7788629999999999</v>
      </c>
      <c r="T1019">
        <v>13.93662</v>
      </c>
      <c r="U1019">
        <v>8.6252429999999993</v>
      </c>
      <c r="V1019">
        <v>92.894401999999999</v>
      </c>
      <c r="W1019">
        <v>10.449457000000001</v>
      </c>
      <c r="X1019">
        <v>1.4686859999999999</v>
      </c>
      <c r="Y1019">
        <v>3.3646029999999998</v>
      </c>
      <c r="Z1019">
        <v>8.3465830000000008</v>
      </c>
      <c r="AA1019">
        <v>2.4619840000000002</v>
      </c>
      <c r="AB1019">
        <v>2.458663</v>
      </c>
      <c r="AC1019">
        <v>1.7699039999999999</v>
      </c>
      <c r="AD1019">
        <v>2.657934</v>
      </c>
      <c r="AE1019">
        <v>1.525272</v>
      </c>
      <c r="AF1019">
        <v>2.353256</v>
      </c>
      <c r="AG1019">
        <v>1.6641980000000001</v>
      </c>
      <c r="AH1019">
        <v>0.86756999999999995</v>
      </c>
      <c r="AI1019">
        <v>1.8611470000000001</v>
      </c>
      <c r="AJ1019">
        <v>3.2429000000000001</v>
      </c>
    </row>
    <row r="1020" spans="2:36" x14ac:dyDescent="0.25">
      <c r="B1020">
        <v>3</v>
      </c>
      <c r="C1020">
        <v>4</v>
      </c>
      <c r="D1020">
        <v>5350</v>
      </c>
      <c r="E1020">
        <v>602.96400000000006</v>
      </c>
      <c r="F1020">
        <v>-471.13299999999998</v>
      </c>
      <c r="G1020">
        <v>88.942474000000004</v>
      </c>
      <c r="H1020">
        <v>125.69974499999999</v>
      </c>
      <c r="I1020">
        <v>96.459228999999993</v>
      </c>
      <c r="J1020">
        <v>104.76589199999999</v>
      </c>
      <c r="K1020">
        <v>97.592819000000006</v>
      </c>
      <c r="L1020">
        <v>12.973247000000001</v>
      </c>
      <c r="M1020">
        <v>44.756092000000002</v>
      </c>
      <c r="N1020">
        <v>154.16639699999999</v>
      </c>
      <c r="O1020">
        <v>137.90267900000001</v>
      </c>
      <c r="P1020">
        <v>14.745573</v>
      </c>
      <c r="Q1020">
        <v>13.618931</v>
      </c>
      <c r="R1020">
        <v>3.2992840000000001</v>
      </c>
      <c r="S1020">
        <v>3.7872240000000001</v>
      </c>
      <c r="T1020">
        <v>14.067175000000001</v>
      </c>
      <c r="U1020">
        <v>9.1883900000000001</v>
      </c>
      <c r="V1020">
        <v>90.591507000000007</v>
      </c>
      <c r="W1020">
        <v>9.8658459999999994</v>
      </c>
      <c r="X1020">
        <v>1.4882930000000001</v>
      </c>
      <c r="Y1020">
        <v>3.2861500000000001</v>
      </c>
      <c r="Z1020">
        <v>8.0869459999999993</v>
      </c>
      <c r="AA1020">
        <v>2.4222890000000001</v>
      </c>
      <c r="AB1020">
        <v>2.460674</v>
      </c>
      <c r="AC1020">
        <v>1.7580800000000001</v>
      </c>
      <c r="AD1020">
        <v>2.5852889999999999</v>
      </c>
      <c r="AE1020">
        <v>1.5164059999999999</v>
      </c>
      <c r="AF1020">
        <v>2.3573659999999999</v>
      </c>
      <c r="AG1020">
        <v>1.68269</v>
      </c>
      <c r="AH1020">
        <v>0.827264</v>
      </c>
      <c r="AI1020">
        <v>1.935198</v>
      </c>
      <c r="AJ1020">
        <v>3.3392550000000001</v>
      </c>
    </row>
    <row r="1021" spans="2:36" x14ac:dyDescent="0.25">
      <c r="B1021">
        <v>3</v>
      </c>
      <c r="C1021">
        <v>4</v>
      </c>
      <c r="D1021">
        <v>5375</v>
      </c>
      <c r="E1021">
        <v>605.37800000000004</v>
      </c>
      <c r="F1021">
        <v>-476.50299999999999</v>
      </c>
      <c r="G1021">
        <v>88.787261999999998</v>
      </c>
      <c r="H1021">
        <v>125.665474</v>
      </c>
      <c r="I1021">
        <v>96.416060999999999</v>
      </c>
      <c r="J1021">
        <v>108.46276899999999</v>
      </c>
      <c r="K1021">
        <v>98.416725</v>
      </c>
      <c r="L1021">
        <v>13.255723</v>
      </c>
      <c r="M1021">
        <v>45.605145</v>
      </c>
      <c r="N1021">
        <v>156.996353</v>
      </c>
      <c r="O1021">
        <v>141.09887699999999</v>
      </c>
      <c r="P1021">
        <v>14.965123999999999</v>
      </c>
      <c r="Q1021">
        <v>13.015045000000001</v>
      </c>
      <c r="R1021">
        <v>3.9571510000000001</v>
      </c>
      <c r="S1021">
        <v>3.811096</v>
      </c>
      <c r="T1021">
        <v>14.209044</v>
      </c>
      <c r="U1021">
        <v>9.8079260000000001</v>
      </c>
      <c r="V1021">
        <v>86.870795999999999</v>
      </c>
      <c r="W1021">
        <v>9.3399429999999999</v>
      </c>
      <c r="X1021">
        <v>1.5204960000000001</v>
      </c>
      <c r="Y1021">
        <v>3.2130570000000001</v>
      </c>
      <c r="Z1021">
        <v>7.8422169999999998</v>
      </c>
      <c r="AA1021">
        <v>2.3851450000000001</v>
      </c>
      <c r="AB1021">
        <v>2.463441</v>
      </c>
      <c r="AC1021">
        <v>1.7478579999999999</v>
      </c>
      <c r="AD1021">
        <v>2.5162439999999999</v>
      </c>
      <c r="AE1021">
        <v>1.5091889999999999</v>
      </c>
      <c r="AF1021">
        <v>2.3634659999999998</v>
      </c>
      <c r="AG1021">
        <v>1.7044440000000001</v>
      </c>
      <c r="AH1021">
        <v>0.78878899999999996</v>
      </c>
      <c r="AI1021">
        <v>2.0202870000000002</v>
      </c>
      <c r="AJ1021">
        <v>3.4333650000000002</v>
      </c>
    </row>
    <row r="1022" spans="2:36" x14ac:dyDescent="0.25">
      <c r="B1022">
        <v>3</v>
      </c>
      <c r="C1022">
        <v>4</v>
      </c>
      <c r="D1022">
        <v>5400</v>
      </c>
      <c r="E1022">
        <v>603.36900000000003</v>
      </c>
      <c r="F1022">
        <v>-480.65499999999997</v>
      </c>
      <c r="G1022">
        <v>88.632317</v>
      </c>
      <c r="H1022">
        <v>125.63226299999999</v>
      </c>
      <c r="I1022">
        <v>96.373847999999995</v>
      </c>
      <c r="J1022">
        <v>112.197464</v>
      </c>
      <c r="K1022">
        <v>99.283974000000001</v>
      </c>
      <c r="L1022">
        <v>13.579344000000001</v>
      </c>
      <c r="M1022">
        <v>46.448169999999998</v>
      </c>
      <c r="N1022">
        <v>159.96946700000001</v>
      </c>
      <c r="O1022">
        <v>143.39651499999999</v>
      </c>
      <c r="P1022">
        <v>15.182233</v>
      </c>
      <c r="Q1022">
        <v>12.443978</v>
      </c>
      <c r="R1022">
        <v>4.6760400000000004</v>
      </c>
      <c r="S1022">
        <v>3.8502179999999999</v>
      </c>
      <c r="T1022">
        <v>14.363308999999999</v>
      </c>
      <c r="U1022">
        <v>10.489504</v>
      </c>
      <c r="V1022">
        <v>82.207999999999998</v>
      </c>
      <c r="W1022">
        <v>8.8651999999999997</v>
      </c>
      <c r="X1022">
        <v>1.561375</v>
      </c>
      <c r="Y1022">
        <v>3.1451760000000002</v>
      </c>
      <c r="Z1022">
        <v>7.6113720000000002</v>
      </c>
      <c r="AA1022">
        <v>2.3506840000000002</v>
      </c>
      <c r="AB1022">
        <v>2.4671660000000002</v>
      </c>
      <c r="AC1022">
        <v>1.739374</v>
      </c>
      <c r="AD1022">
        <v>2.4505530000000002</v>
      </c>
      <c r="AE1022">
        <v>1.503687</v>
      </c>
      <c r="AF1022">
        <v>2.3719869999999998</v>
      </c>
      <c r="AG1022">
        <v>1.729768</v>
      </c>
      <c r="AH1022">
        <v>0.752247</v>
      </c>
      <c r="AI1022">
        <v>2.1186340000000001</v>
      </c>
      <c r="AJ1022">
        <v>3.5164270000000002</v>
      </c>
    </row>
    <row r="1023" spans="2:36" x14ac:dyDescent="0.25">
      <c r="B1023">
        <v>3</v>
      </c>
      <c r="C1023">
        <v>4</v>
      </c>
      <c r="D1023">
        <v>5425</v>
      </c>
      <c r="E1023">
        <v>597.33299999999997</v>
      </c>
      <c r="F1023">
        <v>-486.13799999999998</v>
      </c>
      <c r="G1023">
        <v>88.477371000000005</v>
      </c>
      <c r="H1023">
        <v>125.60000599999999</v>
      </c>
      <c r="I1023">
        <v>96.332909000000001</v>
      </c>
      <c r="J1023">
        <v>115.97007000000001</v>
      </c>
      <c r="K1023">
        <v>100.197289</v>
      </c>
      <c r="L1023">
        <v>13.938594</v>
      </c>
      <c r="M1023">
        <v>47.287083000000003</v>
      </c>
      <c r="N1023">
        <v>163.09571800000001</v>
      </c>
      <c r="O1023">
        <v>144.58093299999999</v>
      </c>
      <c r="P1023">
        <v>15.393848999999999</v>
      </c>
      <c r="Q1023">
        <v>11.90339</v>
      </c>
      <c r="R1023">
        <v>5.424004</v>
      </c>
      <c r="S1023">
        <v>3.9039320000000002</v>
      </c>
      <c r="T1023">
        <v>14.531413000000001</v>
      </c>
      <c r="U1023">
        <v>11.238341999999999</v>
      </c>
      <c r="V1023">
        <v>77.078766000000002</v>
      </c>
      <c r="W1023">
        <v>8.4356840000000002</v>
      </c>
      <c r="X1023">
        <v>1.607782</v>
      </c>
      <c r="Y1023">
        <v>3.0820669999999999</v>
      </c>
      <c r="Z1023">
        <v>7.3933650000000002</v>
      </c>
      <c r="AA1023">
        <v>2.3187489999999999</v>
      </c>
      <c r="AB1023">
        <v>2.4718079999999998</v>
      </c>
      <c r="AC1023">
        <v>1.7323999999999999</v>
      </c>
      <c r="AD1023">
        <v>2.3882490000000001</v>
      </c>
      <c r="AE1023">
        <v>1.4999750000000001</v>
      </c>
      <c r="AF1023">
        <v>2.383067</v>
      </c>
      <c r="AG1023">
        <v>1.7592190000000001</v>
      </c>
      <c r="AH1023">
        <v>0.71815499999999999</v>
      </c>
      <c r="AI1023">
        <v>2.2318709999999999</v>
      </c>
      <c r="AJ1023">
        <v>3.5720619999999998</v>
      </c>
    </row>
    <row r="1024" spans="2:36" x14ac:dyDescent="0.25">
      <c r="B1024">
        <v>3</v>
      </c>
      <c r="C1024">
        <v>4</v>
      </c>
      <c r="D1024">
        <v>5450</v>
      </c>
      <c r="E1024">
        <v>591.35900000000004</v>
      </c>
      <c r="F1024">
        <v>-491.16399999999999</v>
      </c>
      <c r="G1024">
        <v>88.322495000000004</v>
      </c>
      <c r="H1024">
        <v>125.568619</v>
      </c>
      <c r="I1024">
        <v>96.292930999999996</v>
      </c>
      <c r="J1024">
        <v>119.780716</v>
      </c>
      <c r="K1024">
        <v>101.16089599999999</v>
      </c>
      <c r="L1024">
        <v>14.329480999999999</v>
      </c>
      <c r="M1024">
        <v>48.123623000000002</v>
      </c>
      <c r="N1024">
        <v>166.38653600000001</v>
      </c>
      <c r="O1024">
        <v>144.49797100000001</v>
      </c>
      <c r="P1024">
        <v>15.597858</v>
      </c>
      <c r="Q1024">
        <v>11.391519000000001</v>
      </c>
      <c r="R1024">
        <v>6.1846370000000004</v>
      </c>
      <c r="S1024">
        <v>3.971927</v>
      </c>
      <c r="T1024">
        <v>14.713979</v>
      </c>
      <c r="U1024">
        <v>12.057098999999999</v>
      </c>
      <c r="V1024">
        <v>71.860259999999997</v>
      </c>
      <c r="W1024">
        <v>8.0459530000000008</v>
      </c>
      <c r="X1024">
        <v>1.657583</v>
      </c>
      <c r="Y1024">
        <v>3.0234160000000001</v>
      </c>
      <c r="Z1024">
        <v>7.187805</v>
      </c>
      <c r="AA1024">
        <v>2.2892830000000002</v>
      </c>
      <c r="AB1024">
        <v>2.477754</v>
      </c>
      <c r="AC1024">
        <v>1.727176</v>
      </c>
      <c r="AD1024">
        <v>2.3291080000000002</v>
      </c>
      <c r="AE1024">
        <v>1.4982629999999999</v>
      </c>
      <c r="AF1024">
        <v>2.3971819999999999</v>
      </c>
      <c r="AG1024">
        <v>1.7928280000000001</v>
      </c>
      <c r="AH1024">
        <v>0.68718100000000004</v>
      </c>
      <c r="AI1024">
        <v>2.362047</v>
      </c>
      <c r="AJ1024">
        <v>3.581064</v>
      </c>
    </row>
    <row r="1025" spans="2:36" x14ac:dyDescent="0.25">
      <c r="B1025">
        <v>3</v>
      </c>
      <c r="C1025">
        <v>4</v>
      </c>
      <c r="D1025">
        <v>5475</v>
      </c>
      <c r="E1025">
        <v>583.98</v>
      </c>
      <c r="F1025">
        <v>-495.27199999999999</v>
      </c>
      <c r="G1025">
        <v>88.167732000000001</v>
      </c>
      <c r="H1025">
        <v>125.538246</v>
      </c>
      <c r="I1025">
        <v>96.254340999999997</v>
      </c>
      <c r="J1025">
        <v>123.631027</v>
      </c>
      <c r="K1025">
        <v>102.178284</v>
      </c>
      <c r="L1025">
        <v>14.748053000000001</v>
      </c>
      <c r="M1025">
        <v>48.959885</v>
      </c>
      <c r="N1025">
        <v>169.854874</v>
      </c>
      <c r="O1025">
        <v>143.08120700000001</v>
      </c>
      <c r="P1025">
        <v>15.793036000000001</v>
      </c>
      <c r="Q1025">
        <v>10.906103999999999</v>
      </c>
      <c r="R1025">
        <v>6.949605</v>
      </c>
      <c r="S1025">
        <v>4.0536139999999996</v>
      </c>
      <c r="T1025">
        <v>14.912758</v>
      </c>
      <c r="U1025">
        <v>12.945672</v>
      </c>
      <c r="V1025">
        <v>66.805999999999997</v>
      </c>
      <c r="W1025">
        <v>7.6915560000000003</v>
      </c>
      <c r="X1025">
        <v>1.709136</v>
      </c>
      <c r="Y1025">
        <v>2.969252</v>
      </c>
      <c r="Z1025">
        <v>6.9940720000000001</v>
      </c>
      <c r="AA1025">
        <v>2.2622369999999998</v>
      </c>
      <c r="AB1025">
        <v>2.485074</v>
      </c>
      <c r="AC1025">
        <v>1.7236910000000001</v>
      </c>
      <c r="AD1025">
        <v>2.2731409999999999</v>
      </c>
      <c r="AE1025">
        <v>1.4983770000000001</v>
      </c>
      <c r="AF1025">
        <v>2.4140769999999998</v>
      </c>
      <c r="AG1025">
        <v>1.8312440000000001</v>
      </c>
      <c r="AH1025">
        <v>0.66024300000000002</v>
      </c>
      <c r="AI1025">
        <v>2.5113110000000001</v>
      </c>
      <c r="AJ1025">
        <v>3.5219200000000002</v>
      </c>
    </row>
    <row r="1026" spans="2:36" x14ac:dyDescent="0.25">
      <c r="B1026">
        <v>3</v>
      </c>
      <c r="C1026">
        <v>4</v>
      </c>
      <c r="D1026">
        <v>5500</v>
      </c>
      <c r="E1026">
        <v>585.83399999999995</v>
      </c>
      <c r="F1026">
        <v>-500.16899999999998</v>
      </c>
      <c r="G1026">
        <v>88.012969999999996</v>
      </c>
      <c r="H1026">
        <v>125.508827</v>
      </c>
      <c r="I1026">
        <v>96.216819999999998</v>
      </c>
      <c r="J1026">
        <v>127.521255</v>
      </c>
      <c r="K1026">
        <v>103.253365</v>
      </c>
      <c r="L1026">
        <v>15.191635</v>
      </c>
      <c r="M1026">
        <v>49.797553999999998</v>
      </c>
      <c r="N1026">
        <v>173.51452599999999</v>
      </c>
      <c r="O1026">
        <v>140.37191799999999</v>
      </c>
      <c r="P1026">
        <v>15.978688999999999</v>
      </c>
      <c r="Q1026">
        <v>10.445850999999999</v>
      </c>
      <c r="R1026">
        <v>7.7145140000000003</v>
      </c>
      <c r="S1026">
        <v>4.1486710000000002</v>
      </c>
      <c r="T1026">
        <v>15.12914</v>
      </c>
      <c r="U1026">
        <v>13.89744</v>
      </c>
      <c r="V1026">
        <v>62.060443999999997</v>
      </c>
      <c r="W1026">
        <v>7.3685609999999997</v>
      </c>
      <c r="X1026">
        <v>1.761385</v>
      </c>
      <c r="Y1026">
        <v>2.9189829999999999</v>
      </c>
      <c r="Z1026">
        <v>6.8115769999999998</v>
      </c>
      <c r="AA1026">
        <v>2.237498</v>
      </c>
      <c r="AB1026">
        <v>2.4935890000000001</v>
      </c>
      <c r="AC1026">
        <v>1.721986</v>
      </c>
      <c r="AD1026">
        <v>2.2201469999999999</v>
      </c>
      <c r="AE1026">
        <v>1.50054</v>
      </c>
      <c r="AF1026">
        <v>2.434215</v>
      </c>
      <c r="AG1026">
        <v>1.8750169999999999</v>
      </c>
      <c r="AH1026">
        <v>0.63868100000000005</v>
      </c>
      <c r="AI1026">
        <v>2.6812839999999998</v>
      </c>
      <c r="AJ1026">
        <v>3.3818700000000002</v>
      </c>
    </row>
    <row r="1027" spans="2:36" x14ac:dyDescent="0.25">
      <c r="B1027">
        <v>3</v>
      </c>
      <c r="C1027">
        <v>4</v>
      </c>
      <c r="D1027">
        <v>5525</v>
      </c>
      <c r="E1027">
        <v>592.12699999999995</v>
      </c>
      <c r="F1027">
        <v>-502.976</v>
      </c>
      <c r="G1027">
        <v>87.764938000000001</v>
      </c>
      <c r="H1027">
        <v>125.453506</v>
      </c>
      <c r="I1027">
        <v>96.041504000000003</v>
      </c>
      <c r="J1027">
        <v>131.75372300000001</v>
      </c>
      <c r="K1027">
        <v>104.258797</v>
      </c>
      <c r="L1027">
        <v>15.684393999999999</v>
      </c>
      <c r="M1027">
        <v>50.551048000000002</v>
      </c>
      <c r="N1027">
        <v>176.92665099999999</v>
      </c>
      <c r="O1027">
        <v>136.15237400000001</v>
      </c>
      <c r="P1027">
        <v>16.114554999999999</v>
      </c>
      <c r="Q1027">
        <v>9.977036</v>
      </c>
      <c r="R1027">
        <v>8.4430320000000005</v>
      </c>
      <c r="S1027">
        <v>4.2396659999999997</v>
      </c>
      <c r="T1027">
        <v>15.275505000000001</v>
      </c>
      <c r="U1027">
        <v>14.802538</v>
      </c>
      <c r="V1027">
        <v>57.272078999999998</v>
      </c>
      <c r="W1027">
        <v>7.0069429999999997</v>
      </c>
      <c r="X1027">
        <v>1.79576</v>
      </c>
      <c r="Y1027">
        <v>2.8388659999999999</v>
      </c>
      <c r="Z1027">
        <v>6.5522479999999996</v>
      </c>
      <c r="AA1027">
        <v>2.1838899999999999</v>
      </c>
      <c r="AB1027">
        <v>2.4668700000000001</v>
      </c>
      <c r="AC1027">
        <v>1.6927019999999999</v>
      </c>
      <c r="AD1027">
        <v>2.1341760000000001</v>
      </c>
      <c r="AE1027">
        <v>1.4781899999999999</v>
      </c>
      <c r="AF1027">
        <v>2.4077570000000001</v>
      </c>
      <c r="AG1027">
        <v>1.886404</v>
      </c>
      <c r="AH1027">
        <v>0.61075699999999999</v>
      </c>
      <c r="AI1027">
        <v>2.8049650000000002</v>
      </c>
      <c r="AJ1027">
        <v>3.0902769999999999</v>
      </c>
    </row>
    <row r="1028" spans="2:36" x14ac:dyDescent="0.25">
      <c r="B1028">
        <v>3</v>
      </c>
      <c r="C1028">
        <v>4</v>
      </c>
      <c r="D1028">
        <v>5550</v>
      </c>
      <c r="E1028">
        <v>601.38199999999995</v>
      </c>
      <c r="F1028">
        <v>-504.28800000000001</v>
      </c>
      <c r="G1028">
        <v>87.516875999999996</v>
      </c>
      <c r="H1028">
        <v>125.39939099999999</v>
      </c>
      <c r="I1028">
        <v>95.866958999999994</v>
      </c>
      <c r="J1028">
        <v>136.03012100000001</v>
      </c>
      <c r="K1028">
        <v>105.328011</v>
      </c>
      <c r="L1028">
        <v>16.204734999999999</v>
      </c>
      <c r="M1028">
        <v>51.305878</v>
      </c>
      <c r="N1028">
        <v>180.53349299999999</v>
      </c>
      <c r="O1028">
        <v>131.024551</v>
      </c>
      <c r="P1028">
        <v>16.239591999999998</v>
      </c>
      <c r="Q1028">
        <v>9.5324860000000005</v>
      </c>
      <c r="R1028">
        <v>9.1619729999999997</v>
      </c>
      <c r="S1028">
        <v>4.3419080000000001</v>
      </c>
      <c r="T1028">
        <v>15.437832</v>
      </c>
      <c r="U1028">
        <v>15.7079</v>
      </c>
      <c r="V1028">
        <v>52.919593999999996</v>
      </c>
      <c r="W1028">
        <v>6.6736420000000001</v>
      </c>
      <c r="X1028">
        <v>1.827853</v>
      </c>
      <c r="Y1028">
        <v>2.762359</v>
      </c>
      <c r="Z1028">
        <v>6.3041960000000001</v>
      </c>
      <c r="AA1028">
        <v>2.1320790000000001</v>
      </c>
      <c r="AB1028">
        <v>2.4397920000000002</v>
      </c>
      <c r="AC1028">
        <v>1.6641090000000001</v>
      </c>
      <c r="AD1028">
        <v>2.0510999999999999</v>
      </c>
      <c r="AE1028">
        <v>1.4566939999999999</v>
      </c>
      <c r="AF1028">
        <v>2.3818570000000001</v>
      </c>
      <c r="AG1028">
        <v>1.900569</v>
      </c>
      <c r="AH1028">
        <v>0.59179800000000005</v>
      </c>
      <c r="AI1028">
        <v>2.9362080000000002</v>
      </c>
      <c r="AJ1028">
        <v>2.7481640000000001</v>
      </c>
    </row>
    <row r="1029" spans="2:36" x14ac:dyDescent="0.25">
      <c r="B1029">
        <v>3</v>
      </c>
      <c r="C1029">
        <v>4</v>
      </c>
      <c r="D1029">
        <v>5575</v>
      </c>
      <c r="E1029">
        <v>611.48299999999995</v>
      </c>
      <c r="F1029">
        <v>-505.57299999999998</v>
      </c>
      <c r="G1029">
        <v>87.268646000000004</v>
      </c>
      <c r="H1029">
        <v>125.346054</v>
      </c>
      <c r="I1029">
        <v>95.693184000000002</v>
      </c>
      <c r="J1029">
        <v>140.350449</v>
      </c>
      <c r="K1029">
        <v>106.46601099999999</v>
      </c>
      <c r="L1029">
        <v>16.750498</v>
      </c>
      <c r="M1029">
        <v>52.064155999999997</v>
      </c>
      <c r="N1029">
        <v>184.34721400000001</v>
      </c>
      <c r="O1029">
        <v>125.250473</v>
      </c>
      <c r="P1029">
        <v>16.354002000000001</v>
      </c>
      <c r="Q1029">
        <v>9.110754</v>
      </c>
      <c r="R1029">
        <v>9.8708240000000007</v>
      </c>
      <c r="S1029">
        <v>4.4550340000000004</v>
      </c>
      <c r="T1029">
        <v>15.617732</v>
      </c>
      <c r="U1029">
        <v>16.563313000000001</v>
      </c>
      <c r="V1029">
        <v>48.989413999999996</v>
      </c>
      <c r="W1029">
        <v>6.3654089999999997</v>
      </c>
      <c r="X1029">
        <v>1.8574630000000001</v>
      </c>
      <c r="Y1029">
        <v>2.689298</v>
      </c>
      <c r="Z1029">
        <v>6.0669329999999997</v>
      </c>
      <c r="AA1029">
        <v>2.0820560000000001</v>
      </c>
      <c r="AB1029">
        <v>2.4125969999999999</v>
      </c>
      <c r="AC1029">
        <v>1.6364650000000001</v>
      </c>
      <c r="AD1029">
        <v>1.970745</v>
      </c>
      <c r="AE1029">
        <v>1.4362280000000001</v>
      </c>
      <c r="AF1029">
        <v>2.3566509999999998</v>
      </c>
      <c r="AG1029">
        <v>1.9175310000000001</v>
      </c>
      <c r="AH1029">
        <v>0.58404400000000001</v>
      </c>
      <c r="AI1029">
        <v>3.0697190000000001</v>
      </c>
      <c r="AJ1029">
        <v>2.3880409999999999</v>
      </c>
    </row>
    <row r="1030" spans="2:36" x14ac:dyDescent="0.25">
      <c r="B1030">
        <v>3</v>
      </c>
      <c r="C1030">
        <v>4</v>
      </c>
      <c r="D1030">
        <v>5600</v>
      </c>
      <c r="E1030">
        <v>620.05799999999999</v>
      </c>
      <c r="F1030">
        <v>-505.24599999999998</v>
      </c>
      <c r="G1030">
        <v>87.020729000000003</v>
      </c>
      <c r="H1030">
        <v>125.29394499999999</v>
      </c>
      <c r="I1030">
        <v>95.520424000000006</v>
      </c>
      <c r="J1030">
        <v>144.71554599999999</v>
      </c>
      <c r="K1030">
        <v>107.678207</v>
      </c>
      <c r="L1030">
        <v>17.319845000000001</v>
      </c>
      <c r="M1030">
        <v>52.827205999999997</v>
      </c>
      <c r="N1030">
        <v>188.38099700000001</v>
      </c>
      <c r="O1030">
        <v>119.085526</v>
      </c>
      <c r="P1030">
        <v>16.458438999999998</v>
      </c>
      <c r="Q1030">
        <v>8.7105090000000001</v>
      </c>
      <c r="R1030">
        <v>10.569977</v>
      </c>
      <c r="S1030">
        <v>4.5787149999999999</v>
      </c>
      <c r="T1030">
        <v>15.816815999999999</v>
      </c>
      <c r="U1030">
        <v>17.301682</v>
      </c>
      <c r="V1030">
        <v>45.448287999999998</v>
      </c>
      <c r="W1030">
        <v>6.0799110000000001</v>
      </c>
      <c r="X1030">
        <v>1.8844080000000001</v>
      </c>
      <c r="Y1030">
        <v>2.6195949999999999</v>
      </c>
      <c r="Z1030">
        <v>5.8400129999999999</v>
      </c>
      <c r="AA1030">
        <v>2.033881</v>
      </c>
      <c r="AB1030">
        <v>2.3853900000000001</v>
      </c>
      <c r="AC1030">
        <v>1.609686</v>
      </c>
      <c r="AD1030">
        <v>1.893405</v>
      </c>
      <c r="AE1030">
        <v>1.416588</v>
      </c>
      <c r="AF1030">
        <v>2.33203</v>
      </c>
      <c r="AG1030">
        <v>1.937711</v>
      </c>
      <c r="AH1030">
        <v>0.58938100000000004</v>
      </c>
      <c r="AI1030">
        <v>3.1962410000000001</v>
      </c>
      <c r="AJ1030">
        <v>2.0389309999999998</v>
      </c>
    </row>
    <row r="1031" spans="2:36" x14ac:dyDescent="0.25">
      <c r="B1031">
        <v>3</v>
      </c>
      <c r="C1031">
        <v>4</v>
      </c>
      <c r="D1031">
        <v>5625</v>
      </c>
      <c r="E1031">
        <v>627.25099999999998</v>
      </c>
      <c r="F1031">
        <v>-503.77100000000002</v>
      </c>
      <c r="G1031">
        <v>86.772537</v>
      </c>
      <c r="H1031">
        <v>125.242599</v>
      </c>
      <c r="I1031">
        <v>95.348288999999994</v>
      </c>
      <c r="J1031">
        <v>149.126373</v>
      </c>
      <c r="K1031">
        <v>108.971535</v>
      </c>
      <c r="L1031">
        <v>17.911138999999999</v>
      </c>
      <c r="M1031">
        <v>53.596760000000003</v>
      </c>
      <c r="N1031">
        <v>192.649719</v>
      </c>
      <c r="O1031">
        <v>112.757233</v>
      </c>
      <c r="P1031">
        <v>16.553273999999998</v>
      </c>
      <c r="Q1031">
        <v>8.3306470000000008</v>
      </c>
      <c r="R1031">
        <v>11.260047</v>
      </c>
      <c r="S1031">
        <v>4.712809</v>
      </c>
      <c r="T1031">
        <v>16.036842</v>
      </c>
      <c r="U1031">
        <v>17.845694999999999</v>
      </c>
      <c r="V1031">
        <v>42.259250999999999</v>
      </c>
      <c r="W1031">
        <v>5.8146389999999997</v>
      </c>
      <c r="X1031">
        <v>1.9087540000000001</v>
      </c>
      <c r="Y1031">
        <v>2.5528379999999999</v>
      </c>
      <c r="Z1031">
        <v>5.6227710000000002</v>
      </c>
      <c r="AA1031">
        <v>1.987554</v>
      </c>
      <c r="AB1031">
        <v>2.3582830000000001</v>
      </c>
      <c r="AC1031">
        <v>1.58378</v>
      </c>
      <c r="AD1031">
        <v>1.8188709999999999</v>
      </c>
      <c r="AE1031">
        <v>1.3979680000000001</v>
      </c>
      <c r="AF1031">
        <v>2.308684</v>
      </c>
      <c r="AG1031">
        <v>1.9614100000000001</v>
      </c>
      <c r="AH1031">
        <v>0.60952799999999996</v>
      </c>
      <c r="AI1031">
        <v>3.2994490000000001</v>
      </c>
      <c r="AJ1031">
        <v>1.7198439999999999</v>
      </c>
    </row>
    <row r="1032" spans="2:36" x14ac:dyDescent="0.25">
      <c r="B1032">
        <v>3</v>
      </c>
      <c r="C1032">
        <v>4</v>
      </c>
      <c r="D1032">
        <v>5650</v>
      </c>
      <c r="E1032">
        <v>635.11400000000003</v>
      </c>
      <c r="F1032">
        <v>-502.85300000000001</v>
      </c>
      <c r="G1032">
        <v>86.524376000000004</v>
      </c>
      <c r="H1032">
        <v>125.19252</v>
      </c>
      <c r="I1032">
        <v>95.176963999999998</v>
      </c>
      <c r="J1032">
        <v>153.58371</v>
      </c>
      <c r="K1032">
        <v>110.35236399999999</v>
      </c>
      <c r="L1032">
        <v>18.522933999999999</v>
      </c>
      <c r="M1032">
        <v>54.374191000000003</v>
      </c>
      <c r="N1032">
        <v>197.16799900000001</v>
      </c>
      <c r="O1032">
        <v>106.446884</v>
      </c>
      <c r="P1032">
        <v>16.639040000000001</v>
      </c>
      <c r="Q1032">
        <v>7.9700439999999997</v>
      </c>
      <c r="R1032">
        <v>11.941617000000001</v>
      </c>
      <c r="S1032">
        <v>4.8570640000000003</v>
      </c>
      <c r="T1032">
        <v>16.279655000000002</v>
      </c>
      <c r="U1032">
        <v>18.123813999999999</v>
      </c>
      <c r="V1032">
        <v>39.383685999999997</v>
      </c>
      <c r="W1032">
        <v>5.5680800000000001</v>
      </c>
      <c r="X1032">
        <v>1.93041</v>
      </c>
      <c r="Y1032">
        <v>2.4891670000000001</v>
      </c>
      <c r="Z1032">
        <v>5.4153460000000004</v>
      </c>
      <c r="AA1032">
        <v>1.9429399999999999</v>
      </c>
      <c r="AB1032">
        <v>2.3315489999999999</v>
      </c>
      <c r="AC1032">
        <v>1.558853</v>
      </c>
      <c r="AD1032">
        <v>1.7471239999999999</v>
      </c>
      <c r="AE1032">
        <v>1.380582</v>
      </c>
      <c r="AF1032">
        <v>2.2865500000000001</v>
      </c>
      <c r="AG1032">
        <v>1.9892000000000001</v>
      </c>
      <c r="AH1032">
        <v>0.64544000000000001</v>
      </c>
      <c r="AI1032">
        <v>3.3612389999999999</v>
      </c>
      <c r="AJ1032">
        <v>1.439689</v>
      </c>
    </row>
    <row r="1033" spans="2:36" x14ac:dyDescent="0.25">
      <c r="B1033">
        <v>3</v>
      </c>
      <c r="C1033">
        <v>4</v>
      </c>
      <c r="D1033">
        <v>5675</v>
      </c>
      <c r="E1033">
        <v>642.89300000000003</v>
      </c>
      <c r="F1033">
        <v>-501.15499999999997</v>
      </c>
      <c r="G1033">
        <v>86.276252999999997</v>
      </c>
      <c r="H1033">
        <v>125.143219</v>
      </c>
      <c r="I1033">
        <v>95.006484999999998</v>
      </c>
      <c r="J1033">
        <v>158.08862300000001</v>
      </c>
      <c r="K1033">
        <v>111.828171</v>
      </c>
      <c r="L1033">
        <v>19.153952</v>
      </c>
      <c r="M1033">
        <v>55.161186000000001</v>
      </c>
      <c r="N1033">
        <v>201.94841</v>
      </c>
      <c r="O1033">
        <v>100.28911600000001</v>
      </c>
      <c r="P1033">
        <v>16.716159999999999</v>
      </c>
      <c r="Q1033">
        <v>7.6277679999999997</v>
      </c>
      <c r="R1033">
        <v>12.615599</v>
      </c>
      <c r="S1033">
        <v>5.0115460000000001</v>
      </c>
      <c r="T1033">
        <v>16.547207</v>
      </c>
      <c r="U1033">
        <v>18.094061</v>
      </c>
      <c r="V1033">
        <v>36.788840999999998</v>
      </c>
      <c r="W1033">
        <v>5.338355</v>
      </c>
      <c r="X1033">
        <v>1.949549</v>
      </c>
      <c r="Y1033">
        <v>2.4283869999999999</v>
      </c>
      <c r="Z1033">
        <v>5.2171339999999997</v>
      </c>
      <c r="AA1033">
        <v>1.9001490000000001</v>
      </c>
      <c r="AB1033">
        <v>2.3049940000000002</v>
      </c>
      <c r="AC1033">
        <v>1.534926</v>
      </c>
      <c r="AD1033">
        <v>1.6780999999999999</v>
      </c>
      <c r="AE1033">
        <v>1.3642339999999999</v>
      </c>
      <c r="AF1033">
        <v>2.2658480000000001</v>
      </c>
      <c r="AG1033">
        <v>2.0213100000000002</v>
      </c>
      <c r="AH1033">
        <v>0.69776899999999997</v>
      </c>
      <c r="AI1033">
        <v>3.361567</v>
      </c>
      <c r="AJ1033">
        <v>1.200296</v>
      </c>
    </row>
    <row r="1034" spans="2:36" x14ac:dyDescent="0.25">
      <c r="B1034">
        <v>3</v>
      </c>
      <c r="C1034">
        <v>4</v>
      </c>
      <c r="D1034">
        <v>5700</v>
      </c>
      <c r="E1034">
        <v>650.21199999999999</v>
      </c>
      <c r="F1034">
        <v>-498.80500000000001</v>
      </c>
      <c r="G1034">
        <v>86.028130000000004</v>
      </c>
      <c r="H1034">
        <v>125.09513099999999</v>
      </c>
      <c r="I1034">
        <v>94.836960000000005</v>
      </c>
      <c r="J1034">
        <v>162.641876</v>
      </c>
      <c r="K1034">
        <v>113.407135</v>
      </c>
      <c r="L1034">
        <v>19.803038000000001</v>
      </c>
      <c r="M1034">
        <v>55.959572000000001</v>
      </c>
      <c r="N1034">
        <v>207.001724</v>
      </c>
      <c r="O1034">
        <v>94.376830999999996</v>
      </c>
      <c r="P1034">
        <v>16.785397</v>
      </c>
      <c r="Q1034">
        <v>7.3030099999999996</v>
      </c>
      <c r="R1034">
        <v>13.283134</v>
      </c>
      <c r="S1034">
        <v>5.1763339999999998</v>
      </c>
      <c r="T1034">
        <v>16.841322000000002</v>
      </c>
      <c r="U1034">
        <v>17.756813000000001</v>
      </c>
      <c r="V1034">
        <v>34.441296000000001</v>
      </c>
      <c r="W1034">
        <v>5.1238010000000003</v>
      </c>
      <c r="X1034">
        <v>1.9663820000000001</v>
      </c>
      <c r="Y1034">
        <v>2.37039</v>
      </c>
      <c r="Z1034">
        <v>5.027997</v>
      </c>
      <c r="AA1034">
        <v>1.8590739999999999</v>
      </c>
      <c r="AB1034">
        <v>2.2789009999999998</v>
      </c>
      <c r="AC1034">
        <v>1.5119320000000001</v>
      </c>
      <c r="AD1034">
        <v>1.6116349999999999</v>
      </c>
      <c r="AE1034">
        <v>1.3491629999999999</v>
      </c>
      <c r="AF1034">
        <v>2.246829</v>
      </c>
      <c r="AG1034">
        <v>2.0587960000000001</v>
      </c>
      <c r="AH1034">
        <v>0.76637599999999995</v>
      </c>
      <c r="AI1034">
        <v>3.2896879999999999</v>
      </c>
      <c r="AJ1034">
        <v>0.99938499999999997</v>
      </c>
    </row>
    <row r="1035" spans="2:36" x14ac:dyDescent="0.25">
      <c r="B1035">
        <v>3</v>
      </c>
      <c r="C1035">
        <v>4</v>
      </c>
      <c r="D1035">
        <v>5725</v>
      </c>
      <c r="E1035">
        <v>657.61800000000005</v>
      </c>
      <c r="F1035">
        <v>-496.82400000000001</v>
      </c>
      <c r="G1035">
        <v>85.779838999999996</v>
      </c>
      <c r="H1035">
        <v>125.04782899999999</v>
      </c>
      <c r="I1035">
        <v>94.668143999999998</v>
      </c>
      <c r="J1035">
        <v>167.244598</v>
      </c>
      <c r="K1035">
        <v>115.097397</v>
      </c>
      <c r="L1035">
        <v>20.469187000000002</v>
      </c>
      <c r="M1035">
        <v>56.770949999999999</v>
      </c>
      <c r="N1035">
        <v>212.33621199999999</v>
      </c>
      <c r="O1035">
        <v>88.764893000000001</v>
      </c>
      <c r="P1035">
        <v>16.847044</v>
      </c>
      <c r="Q1035">
        <v>6.9949139999999996</v>
      </c>
      <c r="R1035">
        <v>13.944858999999999</v>
      </c>
      <c r="S1035">
        <v>5.3517000000000001</v>
      </c>
      <c r="T1035">
        <v>17.163630999999999</v>
      </c>
      <c r="U1035">
        <v>17.156967000000002</v>
      </c>
      <c r="V1035">
        <v>32.311107999999997</v>
      </c>
      <c r="W1035">
        <v>4.9233929999999999</v>
      </c>
      <c r="X1035">
        <v>1.9809270000000001</v>
      </c>
      <c r="Y1035">
        <v>2.3150119999999998</v>
      </c>
      <c r="Z1035">
        <v>4.8472999999999997</v>
      </c>
      <c r="AA1035">
        <v>1.8197099999999999</v>
      </c>
      <c r="AB1035">
        <v>2.2534049999999999</v>
      </c>
      <c r="AC1035">
        <v>1.4901930000000001</v>
      </c>
      <c r="AD1035">
        <v>1.5480240000000001</v>
      </c>
      <c r="AE1035">
        <v>1.3356300000000001</v>
      </c>
      <c r="AF1035">
        <v>2.2294969999999998</v>
      </c>
      <c r="AG1035">
        <v>2.1023040000000002</v>
      </c>
      <c r="AH1035">
        <v>0.85044600000000004</v>
      </c>
      <c r="AI1035">
        <v>3.14791</v>
      </c>
      <c r="AJ1035">
        <v>0.83324699999999996</v>
      </c>
    </row>
    <row r="1036" spans="2:36" x14ac:dyDescent="0.25">
      <c r="B1036">
        <v>3</v>
      </c>
      <c r="C1036">
        <v>4</v>
      </c>
      <c r="D1036">
        <v>5750</v>
      </c>
      <c r="E1036">
        <v>666.87599999999998</v>
      </c>
      <c r="F1036">
        <v>-494.57299999999998</v>
      </c>
      <c r="G1036">
        <v>85.531829999999999</v>
      </c>
      <c r="H1036">
        <v>125.00181600000001</v>
      </c>
      <c r="I1036">
        <v>94.500107</v>
      </c>
      <c r="J1036">
        <v>171.897751</v>
      </c>
      <c r="K1036">
        <v>116.90934799999999</v>
      </c>
      <c r="L1036">
        <v>21.151482000000001</v>
      </c>
      <c r="M1036">
        <v>57.596733</v>
      </c>
      <c r="N1036">
        <v>217.95855700000001</v>
      </c>
      <c r="O1036">
        <v>83.483756999999997</v>
      </c>
      <c r="P1036">
        <v>16.901848000000001</v>
      </c>
      <c r="Q1036">
        <v>6.702744</v>
      </c>
      <c r="R1036">
        <v>14.601993999999999</v>
      </c>
      <c r="S1036">
        <v>5.5379290000000001</v>
      </c>
      <c r="T1036">
        <v>17.515322000000001</v>
      </c>
      <c r="U1036">
        <v>16.366827000000001</v>
      </c>
      <c r="V1036">
        <v>30.37538</v>
      </c>
      <c r="W1036">
        <v>4.7360150000000001</v>
      </c>
      <c r="X1036">
        <v>1.9934510000000001</v>
      </c>
      <c r="Y1036">
        <v>2.2624439999999999</v>
      </c>
      <c r="Z1036">
        <v>4.6749590000000003</v>
      </c>
      <c r="AA1036">
        <v>1.7822009999999999</v>
      </c>
      <c r="AB1036">
        <v>2.22865</v>
      </c>
      <c r="AC1036">
        <v>1.469659</v>
      </c>
      <c r="AD1036">
        <v>1.4870840000000001</v>
      </c>
      <c r="AE1036">
        <v>1.323469</v>
      </c>
      <c r="AF1036">
        <v>2.2148050000000001</v>
      </c>
      <c r="AG1036">
        <v>2.1524999999999999</v>
      </c>
      <c r="AH1036">
        <v>0.94911599999999996</v>
      </c>
      <c r="AI1036">
        <v>2.951762</v>
      </c>
      <c r="AJ1036">
        <v>0.69777199999999995</v>
      </c>
    </row>
    <row r="1037" spans="2:36" x14ac:dyDescent="0.25">
      <c r="B1037">
        <v>3</v>
      </c>
      <c r="C1037">
        <v>4</v>
      </c>
      <c r="D1037">
        <v>5775</v>
      </c>
      <c r="E1037">
        <v>677.60699999999997</v>
      </c>
      <c r="F1037">
        <v>-493.17599999999999</v>
      </c>
      <c r="G1037">
        <v>85.178229999999999</v>
      </c>
      <c r="H1037">
        <v>124.74955</v>
      </c>
      <c r="I1037">
        <v>94.152977000000007</v>
      </c>
      <c r="J1037">
        <v>176.699646</v>
      </c>
      <c r="K1037">
        <v>118.838921</v>
      </c>
      <c r="L1037">
        <v>21.579563</v>
      </c>
      <c r="M1037">
        <v>58.550311999999998</v>
      </c>
      <c r="N1037">
        <v>224.55246</v>
      </c>
      <c r="O1037">
        <v>78.977187999999998</v>
      </c>
      <c r="P1037">
        <v>17.080235999999999</v>
      </c>
      <c r="Q1037">
        <v>6.4871619999999997</v>
      </c>
      <c r="R1037">
        <v>15.452449</v>
      </c>
      <c r="S1037">
        <v>5.8156819999999998</v>
      </c>
      <c r="T1037">
        <v>18.219017000000001</v>
      </c>
      <c r="U1037">
        <v>15.747166</v>
      </c>
      <c r="V1037">
        <v>29.207094000000001</v>
      </c>
      <c r="W1037">
        <v>4.659783</v>
      </c>
      <c r="X1037">
        <v>2.0512890000000001</v>
      </c>
      <c r="Y1037">
        <v>2.262429</v>
      </c>
      <c r="Z1037">
        <v>4.6235929999999996</v>
      </c>
      <c r="AA1037">
        <v>1.789153</v>
      </c>
      <c r="AB1037">
        <v>2.2608950000000001</v>
      </c>
      <c r="AC1037">
        <v>1.492648</v>
      </c>
      <c r="AD1037">
        <v>1.469312</v>
      </c>
      <c r="AE1037">
        <v>1.3566689999999999</v>
      </c>
      <c r="AF1037">
        <v>2.2830970000000002</v>
      </c>
      <c r="AG1037">
        <v>2.2969550000000001</v>
      </c>
      <c r="AH1037">
        <v>1.103523</v>
      </c>
      <c r="AI1037">
        <v>2.8454410000000001</v>
      </c>
      <c r="AJ1037">
        <v>0.616838</v>
      </c>
    </row>
    <row r="1038" spans="2:36" x14ac:dyDescent="0.25">
      <c r="B1038">
        <v>3</v>
      </c>
      <c r="C1038">
        <v>4</v>
      </c>
      <c r="D1038">
        <v>5800</v>
      </c>
      <c r="E1038">
        <v>688.49900000000002</v>
      </c>
      <c r="F1038">
        <v>-491.09899999999999</v>
      </c>
      <c r="G1038">
        <v>84.824982000000006</v>
      </c>
      <c r="H1038">
        <v>124.498009</v>
      </c>
      <c r="I1038">
        <v>93.805992000000003</v>
      </c>
      <c r="J1038">
        <v>181.55787699999999</v>
      </c>
      <c r="K1038">
        <v>120.90971399999999</v>
      </c>
      <c r="L1038">
        <v>22.026567</v>
      </c>
      <c r="M1038">
        <v>59.525677000000002</v>
      </c>
      <c r="N1038">
        <v>231.46203600000001</v>
      </c>
      <c r="O1038">
        <v>74.760688999999999</v>
      </c>
      <c r="P1038">
        <v>17.255091</v>
      </c>
      <c r="Q1038">
        <v>6.2822190000000004</v>
      </c>
      <c r="R1038">
        <v>16.321111999999999</v>
      </c>
      <c r="S1038">
        <v>6.1126820000000004</v>
      </c>
      <c r="T1038">
        <v>18.973427000000001</v>
      </c>
      <c r="U1038">
        <v>15.056158999999999</v>
      </c>
      <c r="V1038">
        <v>28.137297</v>
      </c>
      <c r="W1038">
        <v>4.5900059999999998</v>
      </c>
      <c r="X1038">
        <v>2.1090239999999998</v>
      </c>
      <c r="Y1038">
        <v>2.2638910000000001</v>
      </c>
      <c r="Z1038">
        <v>4.5755460000000001</v>
      </c>
      <c r="AA1038">
        <v>1.7970699999999999</v>
      </c>
      <c r="AB1038">
        <v>2.2943989999999999</v>
      </c>
      <c r="AC1038">
        <v>1.5170060000000001</v>
      </c>
      <c r="AD1038">
        <v>1.451946</v>
      </c>
      <c r="AE1038">
        <v>1.3925650000000001</v>
      </c>
      <c r="AF1038">
        <v>2.3562979999999998</v>
      </c>
      <c r="AG1038">
        <v>2.459076</v>
      </c>
      <c r="AH1038">
        <v>1.278046</v>
      </c>
      <c r="AI1038">
        <v>2.7143169999999999</v>
      </c>
      <c r="AJ1038">
        <v>0.55250500000000002</v>
      </c>
    </row>
    <row r="1039" spans="2:36" x14ac:dyDescent="0.25">
      <c r="B1039">
        <v>3</v>
      </c>
      <c r="C1039">
        <v>4</v>
      </c>
      <c r="D1039">
        <v>5825</v>
      </c>
      <c r="E1039">
        <v>699.44200000000001</v>
      </c>
      <c r="F1039">
        <v>-489.24</v>
      </c>
      <c r="G1039">
        <v>84.471710000000002</v>
      </c>
      <c r="H1039">
        <v>124.246971</v>
      </c>
      <c r="I1039">
        <v>93.459129000000004</v>
      </c>
      <c r="J1039">
        <v>186.47323600000001</v>
      </c>
      <c r="K1039">
        <v>123.13159899999999</v>
      </c>
      <c r="L1039">
        <v>22.492097999999999</v>
      </c>
      <c r="M1039">
        <v>60.525069999999999</v>
      </c>
      <c r="N1039">
        <v>238.668228</v>
      </c>
      <c r="O1039">
        <v>70.826622</v>
      </c>
      <c r="P1039">
        <v>17.426998000000001</v>
      </c>
      <c r="Q1039">
        <v>6.087612</v>
      </c>
      <c r="R1039">
        <v>17.209672999999999</v>
      </c>
      <c r="S1039">
        <v>6.4305589999999997</v>
      </c>
      <c r="T1039">
        <v>19.777809000000001</v>
      </c>
      <c r="U1039">
        <v>14.342722</v>
      </c>
      <c r="V1039">
        <v>27.155663000000001</v>
      </c>
      <c r="W1039">
        <v>4.5258380000000002</v>
      </c>
      <c r="X1039">
        <v>2.1667589999999999</v>
      </c>
      <c r="Y1039">
        <v>2.2668430000000002</v>
      </c>
      <c r="Z1039">
        <v>4.5300089999999997</v>
      </c>
      <c r="AA1039">
        <v>1.806263</v>
      </c>
      <c r="AB1039">
        <v>2.3292419999999998</v>
      </c>
      <c r="AC1039">
        <v>1.543066</v>
      </c>
      <c r="AD1039">
        <v>1.4349149999999999</v>
      </c>
      <c r="AE1039">
        <v>1.4315659999999999</v>
      </c>
      <c r="AF1039">
        <v>2.4349940000000001</v>
      </c>
      <c r="AG1039">
        <v>2.6415549999999999</v>
      </c>
      <c r="AH1039">
        <v>1.466747</v>
      </c>
      <c r="AI1039">
        <v>2.575043</v>
      </c>
      <c r="AJ1039">
        <v>0.50426000000000004</v>
      </c>
    </row>
    <row r="1040" spans="2:36" x14ac:dyDescent="0.25">
      <c r="B1040">
        <v>3</v>
      </c>
      <c r="C1040">
        <v>4</v>
      </c>
      <c r="D1040">
        <v>5850</v>
      </c>
      <c r="E1040">
        <v>712.24199999999996</v>
      </c>
      <c r="F1040">
        <v>-486.17599999999999</v>
      </c>
      <c r="G1040">
        <v>84.118454</v>
      </c>
      <c r="H1040">
        <v>123.996887</v>
      </c>
      <c r="I1040">
        <v>93.112701000000001</v>
      </c>
      <c r="J1040">
        <v>191.44703699999999</v>
      </c>
      <c r="K1040">
        <v>125.51477800000001</v>
      </c>
      <c r="L1040">
        <v>22.975777000000001</v>
      </c>
      <c r="M1040">
        <v>61.550507000000003</v>
      </c>
      <c r="N1040">
        <v>246.13171399999999</v>
      </c>
      <c r="O1040">
        <v>67.162414999999996</v>
      </c>
      <c r="P1040">
        <v>17.596015999999999</v>
      </c>
      <c r="Q1040">
        <v>5.9034199999999997</v>
      </c>
      <c r="R1040">
        <v>18.120028000000001</v>
      </c>
      <c r="S1040">
        <v>6.770886</v>
      </c>
      <c r="T1040">
        <v>20.627018</v>
      </c>
      <c r="U1040">
        <v>13.641591999999999</v>
      </c>
      <c r="V1040">
        <v>26.251238000000001</v>
      </c>
      <c r="W1040">
        <v>4.4667839999999996</v>
      </c>
      <c r="X1040">
        <v>2.224602</v>
      </c>
      <c r="Y1040">
        <v>2.2711670000000002</v>
      </c>
      <c r="Z1040">
        <v>4.4872940000000003</v>
      </c>
      <c r="AA1040">
        <v>1.8165070000000001</v>
      </c>
      <c r="AB1040">
        <v>2.365516</v>
      </c>
      <c r="AC1040">
        <v>1.5706469999999999</v>
      </c>
      <c r="AD1040">
        <v>1.4181429999999999</v>
      </c>
      <c r="AE1040">
        <v>1.4735830000000001</v>
      </c>
      <c r="AF1040">
        <v>2.5198140000000002</v>
      </c>
      <c r="AG1040">
        <v>2.84687</v>
      </c>
      <c r="AH1040">
        <v>1.6591389999999999</v>
      </c>
      <c r="AI1040">
        <v>2.4380269999999999</v>
      </c>
      <c r="AJ1040">
        <v>0.47155399999999997</v>
      </c>
    </row>
    <row r="1041" spans="2:36" x14ac:dyDescent="0.25">
      <c r="B1041">
        <v>3</v>
      </c>
      <c r="C1041">
        <v>4</v>
      </c>
      <c r="D1041">
        <v>5875</v>
      </c>
      <c r="E1041">
        <v>725.10199999999998</v>
      </c>
      <c r="F1041">
        <v>-481.72500000000002</v>
      </c>
      <c r="G1041">
        <v>83.765404000000004</v>
      </c>
      <c r="H1041">
        <v>123.747467</v>
      </c>
      <c r="I1041">
        <v>92.766159000000002</v>
      </c>
      <c r="J1041">
        <v>196.48028600000001</v>
      </c>
      <c r="K1041">
        <v>128.06857299999999</v>
      </c>
      <c r="L1041">
        <v>23.476665000000001</v>
      </c>
      <c r="M1041">
        <v>62.603946999999998</v>
      </c>
      <c r="N1041">
        <v>253.79753099999999</v>
      </c>
      <c r="O1041">
        <v>63.752209000000001</v>
      </c>
      <c r="P1041">
        <v>17.762713999999999</v>
      </c>
      <c r="Q1041">
        <v>5.7294340000000004</v>
      </c>
      <c r="R1041">
        <v>19.05378</v>
      </c>
      <c r="S1041">
        <v>7.135345</v>
      </c>
      <c r="T1041">
        <v>21.509979000000001</v>
      </c>
      <c r="U1041">
        <v>12.972891000000001</v>
      </c>
      <c r="V1041">
        <v>25.416765000000002</v>
      </c>
      <c r="W1041">
        <v>4.4127770000000002</v>
      </c>
      <c r="X1041">
        <v>2.2824749999999998</v>
      </c>
      <c r="Y1041">
        <v>2.2768229999999998</v>
      </c>
      <c r="Z1041">
        <v>4.4466270000000003</v>
      </c>
      <c r="AA1041">
        <v>1.8277859999999999</v>
      </c>
      <c r="AB1041">
        <v>2.403143</v>
      </c>
      <c r="AC1041">
        <v>1.600033</v>
      </c>
      <c r="AD1041">
        <v>1.4015390000000001</v>
      </c>
      <c r="AE1041">
        <v>1.5190410000000001</v>
      </c>
      <c r="AF1041">
        <v>2.6112090000000001</v>
      </c>
      <c r="AG1041">
        <v>3.0775399999999999</v>
      </c>
      <c r="AH1041">
        <v>1.8409930000000001</v>
      </c>
      <c r="AI1041">
        <v>2.3094790000000001</v>
      </c>
      <c r="AJ1041">
        <v>0.45358399999999999</v>
      </c>
    </row>
    <row r="1042" spans="2:36" x14ac:dyDescent="0.25">
      <c r="B1042">
        <v>3</v>
      </c>
      <c r="C1042">
        <v>4</v>
      </c>
      <c r="D1042">
        <v>5900</v>
      </c>
      <c r="E1042">
        <v>737.49900000000002</v>
      </c>
      <c r="F1042">
        <v>-476.83600000000001</v>
      </c>
      <c r="G1042">
        <v>83.412398999999994</v>
      </c>
      <c r="H1042">
        <v>123.49878699999999</v>
      </c>
      <c r="I1042">
        <v>92.419730999999999</v>
      </c>
      <c r="J1042">
        <v>201.57487499999999</v>
      </c>
      <c r="K1042">
        <v>130.800827</v>
      </c>
      <c r="L1042">
        <v>23.994743</v>
      </c>
      <c r="M1042">
        <v>63.687660000000001</v>
      </c>
      <c r="N1042">
        <v>261.57330300000001</v>
      </c>
      <c r="O1042">
        <v>60.579090000000001</v>
      </c>
      <c r="P1042">
        <v>17.927129999999998</v>
      </c>
      <c r="Q1042">
        <v>5.5655330000000003</v>
      </c>
      <c r="R1042">
        <v>20.012972000000001</v>
      </c>
      <c r="S1042">
        <v>7.526313</v>
      </c>
      <c r="T1042">
        <v>22.406727</v>
      </c>
      <c r="U1042">
        <v>12.347184</v>
      </c>
      <c r="V1042">
        <v>24.645267</v>
      </c>
      <c r="W1042">
        <v>4.3631469999999997</v>
      </c>
      <c r="X1042">
        <v>2.340484</v>
      </c>
      <c r="Y1042">
        <v>2.283687</v>
      </c>
      <c r="Z1042">
        <v>4.4086210000000001</v>
      </c>
      <c r="AA1042">
        <v>1.8402069999999999</v>
      </c>
      <c r="AB1042">
        <v>2.4421040000000001</v>
      </c>
      <c r="AC1042">
        <v>1.631183</v>
      </c>
      <c r="AD1042">
        <v>1.385049</v>
      </c>
      <c r="AE1042">
        <v>1.5682659999999999</v>
      </c>
      <c r="AF1042">
        <v>2.710251</v>
      </c>
      <c r="AG1042">
        <v>3.3371430000000002</v>
      </c>
      <c r="AH1042">
        <v>1.9963120000000001</v>
      </c>
      <c r="AI1042">
        <v>2.1925080000000001</v>
      </c>
      <c r="AJ1042">
        <v>0.448791</v>
      </c>
    </row>
    <row r="1043" spans="2:36" x14ac:dyDescent="0.25">
      <c r="B1043">
        <v>3</v>
      </c>
      <c r="C1043">
        <v>4</v>
      </c>
      <c r="D1043">
        <v>5925</v>
      </c>
      <c r="E1043">
        <v>749.89499999999998</v>
      </c>
      <c r="F1043">
        <v>-470.61099999999999</v>
      </c>
      <c r="G1043">
        <v>83.059607999999997</v>
      </c>
      <c r="H1043">
        <v>123.250809</v>
      </c>
      <c r="I1043">
        <v>92.073554999999999</v>
      </c>
      <c r="J1043">
        <v>206.73095699999999</v>
      </c>
      <c r="K1043">
        <v>133.71409600000001</v>
      </c>
      <c r="L1043">
        <v>24.529485999999999</v>
      </c>
      <c r="M1043">
        <v>64.803741000000002</v>
      </c>
      <c r="N1043">
        <v>269.33630399999998</v>
      </c>
      <c r="O1043">
        <v>57.625354999999999</v>
      </c>
      <c r="P1043">
        <v>18.089663999999999</v>
      </c>
      <c r="Q1043">
        <v>5.4118060000000003</v>
      </c>
      <c r="R1043">
        <v>20.999582</v>
      </c>
      <c r="S1043">
        <v>7.9459780000000002</v>
      </c>
      <c r="T1043">
        <v>23.285087999999998</v>
      </c>
      <c r="U1043">
        <v>11.769651</v>
      </c>
      <c r="V1043">
        <v>23.929988999999999</v>
      </c>
      <c r="W1043">
        <v>4.3178929999999998</v>
      </c>
      <c r="X1043">
        <v>2.3987669999999999</v>
      </c>
      <c r="Y1043">
        <v>2.2918150000000002</v>
      </c>
      <c r="Z1043">
        <v>4.3725459999999998</v>
      </c>
      <c r="AA1043">
        <v>1.853764</v>
      </c>
      <c r="AB1043">
        <v>2.4826579999999998</v>
      </c>
      <c r="AC1043">
        <v>1.6640729999999999</v>
      </c>
      <c r="AD1043">
        <v>1.3685860000000001</v>
      </c>
      <c r="AE1043">
        <v>1.62178</v>
      </c>
      <c r="AF1043">
        <v>2.8169010000000001</v>
      </c>
      <c r="AG1043">
        <v>3.6271270000000002</v>
      </c>
      <c r="AH1043">
        <v>2.1130420000000001</v>
      </c>
      <c r="AI1043">
        <v>2.087656</v>
      </c>
      <c r="AJ1043">
        <v>0.45536399999999999</v>
      </c>
    </row>
    <row r="1044" spans="2:36" x14ac:dyDescent="0.25">
      <c r="B1044">
        <v>3</v>
      </c>
      <c r="C1044">
        <v>4</v>
      </c>
      <c r="D1044">
        <v>5950</v>
      </c>
      <c r="E1044">
        <v>763.21299999999997</v>
      </c>
      <c r="F1044">
        <v>-462.45600000000002</v>
      </c>
      <c r="G1044">
        <v>82.706642000000002</v>
      </c>
      <c r="H1044">
        <v>123.00357099999999</v>
      </c>
      <c r="I1044">
        <v>91.727515999999994</v>
      </c>
      <c r="J1044">
        <v>211.950256</v>
      </c>
      <c r="K1044">
        <v>136.80592300000001</v>
      </c>
      <c r="L1044">
        <v>25.080212</v>
      </c>
      <c r="M1044">
        <v>65.955025000000006</v>
      </c>
      <c r="N1044">
        <v>276.92254600000001</v>
      </c>
      <c r="O1044">
        <v>54.874679999999998</v>
      </c>
      <c r="P1044">
        <v>18.250847</v>
      </c>
      <c r="Q1044">
        <v>5.2683179999999998</v>
      </c>
      <c r="R1044">
        <v>22.016441</v>
      </c>
      <c r="S1044">
        <v>8.3973379999999995</v>
      </c>
      <c r="T1044">
        <v>24.097286</v>
      </c>
      <c r="U1044">
        <v>11.240368999999999</v>
      </c>
      <c r="V1044">
        <v>23.265667000000001</v>
      </c>
      <c r="W1044">
        <v>4.2764199999999999</v>
      </c>
      <c r="X1044">
        <v>2.457246</v>
      </c>
      <c r="Y1044">
        <v>2.3012600000000001</v>
      </c>
      <c r="Z1044">
        <v>4.3385290000000003</v>
      </c>
      <c r="AA1044">
        <v>1.868293</v>
      </c>
      <c r="AB1044">
        <v>2.5248029999999999</v>
      </c>
      <c r="AC1044">
        <v>1.6989939999999999</v>
      </c>
      <c r="AD1044">
        <v>1.352074</v>
      </c>
      <c r="AE1044">
        <v>1.6796390000000001</v>
      </c>
      <c r="AF1044">
        <v>2.9323540000000001</v>
      </c>
      <c r="AG1044">
        <v>3.9482270000000002</v>
      </c>
      <c r="AH1044">
        <v>2.1867990000000002</v>
      </c>
      <c r="AI1044">
        <v>1.9948680000000001</v>
      </c>
      <c r="AJ1044">
        <v>0.471188</v>
      </c>
    </row>
    <row r="1045" spans="2:36" x14ac:dyDescent="0.25">
      <c r="B1045">
        <v>3</v>
      </c>
      <c r="C1045">
        <v>4</v>
      </c>
      <c r="D1045">
        <v>5975</v>
      </c>
      <c r="E1045">
        <v>774.79300000000001</v>
      </c>
      <c r="F1045">
        <v>-453.04</v>
      </c>
      <c r="G1045">
        <v>82.354073</v>
      </c>
      <c r="H1045">
        <v>122.75701100000001</v>
      </c>
      <c r="I1045">
        <v>91.381576999999993</v>
      </c>
      <c r="J1045">
        <v>217.234283</v>
      </c>
      <c r="K1045">
        <v>140.06530799999999</v>
      </c>
      <c r="L1045">
        <v>25.646698000000001</v>
      </c>
      <c r="M1045">
        <v>67.143883000000002</v>
      </c>
      <c r="N1045">
        <v>284.11218300000002</v>
      </c>
      <c r="O1045">
        <v>52.310496999999998</v>
      </c>
      <c r="P1045">
        <v>18.410387</v>
      </c>
      <c r="Q1045">
        <v>5.1351100000000001</v>
      </c>
      <c r="R1045">
        <v>23.065178</v>
      </c>
      <c r="S1045">
        <v>8.8833129999999993</v>
      </c>
      <c r="T1045">
        <v>24.778905999999999</v>
      </c>
      <c r="U1045">
        <v>10.757187</v>
      </c>
      <c r="V1045">
        <v>22.647385</v>
      </c>
      <c r="W1045">
        <v>4.2387740000000003</v>
      </c>
      <c r="X1045">
        <v>2.5159259999999999</v>
      </c>
      <c r="Y1045">
        <v>2.311912</v>
      </c>
      <c r="Z1045">
        <v>4.3063609999999999</v>
      </c>
      <c r="AA1045">
        <v>1.8839429999999999</v>
      </c>
      <c r="AB1045">
        <v>2.5684330000000002</v>
      </c>
      <c r="AC1045">
        <v>1.7359329999999999</v>
      </c>
      <c r="AD1045">
        <v>1.3354140000000001</v>
      </c>
      <c r="AE1045">
        <v>1.7424710000000001</v>
      </c>
      <c r="AF1045">
        <v>3.0574089999999998</v>
      </c>
      <c r="AG1045">
        <v>4.29786</v>
      </c>
      <c r="AH1045">
        <v>2.2208779999999999</v>
      </c>
      <c r="AI1045">
        <v>1.913332</v>
      </c>
      <c r="AJ1045">
        <v>0.494226</v>
      </c>
    </row>
    <row r="1046" spans="2:36" x14ac:dyDescent="0.25">
      <c r="B1046">
        <v>3</v>
      </c>
      <c r="C1046">
        <v>4</v>
      </c>
      <c r="D1046">
        <v>6000</v>
      </c>
      <c r="E1046">
        <v>785.822</v>
      </c>
      <c r="F1046">
        <v>-442.20100000000002</v>
      </c>
      <c r="G1046">
        <v>82.001472000000007</v>
      </c>
      <c r="H1046">
        <v>122.511009</v>
      </c>
      <c r="I1046">
        <v>91.035843</v>
      </c>
      <c r="J1046">
        <v>222.58457899999999</v>
      </c>
      <c r="K1046">
        <v>143.46698000000001</v>
      </c>
      <c r="L1046">
        <v>26.228317000000001</v>
      </c>
      <c r="M1046">
        <v>68.373176999999998</v>
      </c>
      <c r="N1046">
        <v>290.64471400000002</v>
      </c>
      <c r="O1046">
        <v>49.917534000000003</v>
      </c>
      <c r="P1046">
        <v>18.568922000000001</v>
      </c>
      <c r="Q1046">
        <v>5.0122489999999997</v>
      </c>
      <c r="R1046">
        <v>24.148630000000001</v>
      </c>
      <c r="S1046">
        <v>9.4073119999999992</v>
      </c>
      <c r="T1046">
        <v>25.251868999999999</v>
      </c>
      <c r="U1046">
        <v>10.317746</v>
      </c>
      <c r="V1046">
        <v>22.071714</v>
      </c>
      <c r="W1046">
        <v>4.2046299999999999</v>
      </c>
      <c r="X1046">
        <v>2.5749080000000002</v>
      </c>
      <c r="Y1046">
        <v>2.3236560000000002</v>
      </c>
      <c r="Z1046">
        <v>4.276154</v>
      </c>
      <c r="AA1046">
        <v>1.9006259999999999</v>
      </c>
      <c r="AB1046">
        <v>2.6136560000000002</v>
      </c>
      <c r="AC1046">
        <v>1.7748949999999999</v>
      </c>
      <c r="AD1046">
        <v>1.3185709999999999</v>
      </c>
      <c r="AE1046">
        <v>1.8108040000000001</v>
      </c>
      <c r="AF1046">
        <v>3.1930589999999999</v>
      </c>
      <c r="AG1046">
        <v>4.6688499999999999</v>
      </c>
      <c r="AH1046">
        <v>2.2245249999999999</v>
      </c>
      <c r="AI1046">
        <v>1.8421940000000001</v>
      </c>
      <c r="AJ1046">
        <v>0.52273999999999998</v>
      </c>
    </row>
    <row r="1047" spans="2:36" x14ac:dyDescent="0.25">
      <c r="B1047">
        <v>3</v>
      </c>
      <c r="C1047">
        <v>4</v>
      </c>
      <c r="D1047">
        <v>6025</v>
      </c>
      <c r="E1047">
        <v>794.34900000000005</v>
      </c>
      <c r="F1047">
        <v>-428.59800000000001</v>
      </c>
      <c r="G1047">
        <v>81.615959000000004</v>
      </c>
      <c r="H1047">
        <v>122.291611</v>
      </c>
      <c r="I1047">
        <v>90.699425000000005</v>
      </c>
      <c r="J1047">
        <v>228.187714</v>
      </c>
      <c r="K1047">
        <v>146.87205499999999</v>
      </c>
      <c r="L1047">
        <v>26.943936999999998</v>
      </c>
      <c r="M1047">
        <v>69.487647999999993</v>
      </c>
      <c r="N1047">
        <v>295.50997899999999</v>
      </c>
      <c r="O1047">
        <v>47.478127000000001</v>
      </c>
      <c r="P1047">
        <v>18.643827000000002</v>
      </c>
      <c r="Q1047">
        <v>4.8704049999999999</v>
      </c>
      <c r="R1047">
        <v>25.075212000000001</v>
      </c>
      <c r="S1047">
        <v>9.8933359999999997</v>
      </c>
      <c r="T1047">
        <v>25.163350999999999</v>
      </c>
      <c r="U1047">
        <v>9.8134510000000006</v>
      </c>
      <c r="V1047">
        <v>21.2621</v>
      </c>
      <c r="W1047">
        <v>4.1197439999999999</v>
      </c>
      <c r="X1047">
        <v>2.5964670000000001</v>
      </c>
      <c r="Y1047">
        <v>2.3028089999999999</v>
      </c>
      <c r="Z1047">
        <v>4.1837530000000003</v>
      </c>
      <c r="AA1047">
        <v>1.889197</v>
      </c>
      <c r="AB1047">
        <v>2.622185</v>
      </c>
      <c r="AC1047">
        <v>1.7870470000000001</v>
      </c>
      <c r="AD1047">
        <v>1.2802180000000001</v>
      </c>
      <c r="AE1047">
        <v>1.8528519999999999</v>
      </c>
      <c r="AF1047">
        <v>3.274966</v>
      </c>
      <c r="AG1047">
        <v>4.9492710000000004</v>
      </c>
      <c r="AH1047">
        <v>2.1629740000000002</v>
      </c>
      <c r="AI1047">
        <v>1.7411890000000001</v>
      </c>
      <c r="AJ1047">
        <v>0.54321399999999997</v>
      </c>
    </row>
    <row r="1048" spans="2:36" x14ac:dyDescent="0.25">
      <c r="B1048">
        <v>3</v>
      </c>
      <c r="C1048">
        <v>4</v>
      </c>
      <c r="D1048">
        <v>6050</v>
      </c>
      <c r="E1048">
        <v>800.12099999999998</v>
      </c>
      <c r="F1048">
        <v>-431.87599999999998</v>
      </c>
      <c r="G1048">
        <v>81.230514999999997</v>
      </c>
      <c r="H1048">
        <v>122.07281500000001</v>
      </c>
      <c r="I1048">
        <v>90.362907000000007</v>
      </c>
      <c r="J1048">
        <v>233.86029099999999</v>
      </c>
      <c r="K1048">
        <v>150.292404</v>
      </c>
      <c r="L1048">
        <v>27.673318999999999</v>
      </c>
      <c r="M1048">
        <v>70.640388000000002</v>
      </c>
      <c r="N1048">
        <v>299.04846199999997</v>
      </c>
      <c r="O1048">
        <v>45.199814000000003</v>
      </c>
      <c r="P1048">
        <v>18.716211000000001</v>
      </c>
      <c r="Q1048">
        <v>4.7404210000000004</v>
      </c>
      <c r="R1048">
        <v>26.024258</v>
      </c>
      <c r="S1048">
        <v>10.416012</v>
      </c>
      <c r="T1048">
        <v>24.723341000000001</v>
      </c>
      <c r="U1048">
        <v>9.3533840000000001</v>
      </c>
      <c r="V1048">
        <v>20.500962999999999</v>
      </c>
      <c r="W1048">
        <v>4.0386579999999999</v>
      </c>
      <c r="X1048">
        <v>2.616911</v>
      </c>
      <c r="Y1048">
        <v>2.2828040000000001</v>
      </c>
      <c r="Z1048">
        <v>4.0939160000000001</v>
      </c>
      <c r="AA1048">
        <v>1.878244</v>
      </c>
      <c r="AB1048">
        <v>2.6308539999999998</v>
      </c>
      <c r="AC1048">
        <v>1.8002480000000001</v>
      </c>
      <c r="AD1048">
        <v>1.2420990000000001</v>
      </c>
      <c r="AE1048">
        <v>1.8993329999999999</v>
      </c>
      <c r="AF1048">
        <v>3.3633790000000001</v>
      </c>
      <c r="AG1048">
        <v>5.1993739999999997</v>
      </c>
      <c r="AH1048">
        <v>2.0903420000000001</v>
      </c>
      <c r="AI1048">
        <v>1.65141</v>
      </c>
      <c r="AJ1048">
        <v>0.56553500000000001</v>
      </c>
    </row>
    <row r="1049" spans="2:36" x14ac:dyDescent="0.25">
      <c r="B1049">
        <v>3</v>
      </c>
      <c r="C1049">
        <v>4</v>
      </c>
      <c r="D1049">
        <v>6075</v>
      </c>
      <c r="E1049">
        <v>804.01800000000003</v>
      </c>
      <c r="F1049">
        <v>-453.80500000000001</v>
      </c>
      <c r="G1049">
        <v>80.844916999999995</v>
      </c>
      <c r="H1049">
        <v>121.855011</v>
      </c>
      <c r="I1049">
        <v>90.026413000000005</v>
      </c>
      <c r="J1049">
        <v>239.603622</v>
      </c>
      <c r="K1049">
        <v>153.613831</v>
      </c>
      <c r="L1049">
        <v>28.416436999999998</v>
      </c>
      <c r="M1049">
        <v>71.835021999999995</v>
      </c>
      <c r="N1049">
        <v>300.93185399999999</v>
      </c>
      <c r="O1049">
        <v>43.068931999999997</v>
      </c>
      <c r="P1049">
        <v>18.786439999999999</v>
      </c>
      <c r="Q1049">
        <v>4.6223939999999999</v>
      </c>
      <c r="R1049">
        <v>26.998218999999999</v>
      </c>
      <c r="S1049">
        <v>10.97913</v>
      </c>
      <c r="T1049">
        <v>23.913831999999999</v>
      </c>
      <c r="U1049">
        <v>8.9324879999999993</v>
      </c>
      <c r="V1049">
        <v>19.784103000000002</v>
      </c>
      <c r="W1049">
        <v>3.9611260000000001</v>
      </c>
      <c r="X1049">
        <v>2.6361720000000002</v>
      </c>
      <c r="Y1049">
        <v>2.2635269999999998</v>
      </c>
      <c r="Z1049">
        <v>4.0065590000000002</v>
      </c>
      <c r="AA1049">
        <v>1.8677999999999999</v>
      </c>
      <c r="AB1049">
        <v>2.6396860000000002</v>
      </c>
      <c r="AC1049">
        <v>1.814608</v>
      </c>
      <c r="AD1049">
        <v>1.2041980000000001</v>
      </c>
      <c r="AE1049">
        <v>1.9503029999999999</v>
      </c>
      <c r="AF1049">
        <v>3.4593829999999999</v>
      </c>
      <c r="AG1049">
        <v>5.3911680000000004</v>
      </c>
      <c r="AH1049">
        <v>2.0138569999999998</v>
      </c>
      <c r="AI1049">
        <v>1.5712539999999999</v>
      </c>
      <c r="AJ1049">
        <v>0.58868500000000001</v>
      </c>
    </row>
    <row r="1050" spans="2:36" x14ac:dyDescent="0.25">
      <c r="B1050">
        <v>3</v>
      </c>
      <c r="C1050">
        <v>4</v>
      </c>
      <c r="D1050">
        <v>6100</v>
      </c>
      <c r="E1050">
        <v>804.44899999999996</v>
      </c>
      <c r="F1050">
        <v>-474.28800000000001</v>
      </c>
      <c r="G1050">
        <v>80.459350999999998</v>
      </c>
      <c r="H1050">
        <v>121.637985</v>
      </c>
      <c r="I1050">
        <v>89.689757999999998</v>
      </c>
      <c r="J1050">
        <v>245.42089799999999</v>
      </c>
      <c r="K1050">
        <v>156.67605599999999</v>
      </c>
      <c r="L1050">
        <v>29.172696999999999</v>
      </c>
      <c r="M1050">
        <v>73.074416999999997</v>
      </c>
      <c r="N1050">
        <v>300.88891599999999</v>
      </c>
      <c r="O1050">
        <v>41.073017</v>
      </c>
      <c r="P1050">
        <v>18.854434999999999</v>
      </c>
      <c r="Q1050">
        <v>4.5163169999999999</v>
      </c>
      <c r="R1050">
        <v>27.999886</v>
      </c>
      <c r="S1050">
        <v>11.58699</v>
      </c>
      <c r="T1050">
        <v>22.763127999999998</v>
      </c>
      <c r="U1050">
        <v>8.5469209999999993</v>
      </c>
      <c r="V1050">
        <v>19.107828000000001</v>
      </c>
      <c r="W1050">
        <v>3.8870719999999999</v>
      </c>
      <c r="X1050">
        <v>2.6543679999999998</v>
      </c>
      <c r="Y1050">
        <v>2.2448739999999998</v>
      </c>
      <c r="Z1050">
        <v>3.9212280000000002</v>
      </c>
      <c r="AA1050">
        <v>1.857793</v>
      </c>
      <c r="AB1050">
        <v>2.6487029999999998</v>
      </c>
      <c r="AC1050">
        <v>1.830098</v>
      </c>
      <c r="AD1050">
        <v>1.166507</v>
      </c>
      <c r="AE1050">
        <v>2.0065189999999999</v>
      </c>
      <c r="AF1050">
        <v>3.5620780000000001</v>
      </c>
      <c r="AG1050">
        <v>5.496785</v>
      </c>
      <c r="AH1050">
        <v>1.937659</v>
      </c>
      <c r="AI1050">
        <v>1.4995689999999999</v>
      </c>
      <c r="AJ1050">
        <v>0.61219800000000002</v>
      </c>
    </row>
    <row r="1051" spans="2:36" x14ac:dyDescent="0.25">
      <c r="B1051">
        <v>3</v>
      </c>
      <c r="C1051">
        <v>4</v>
      </c>
      <c r="D1051">
        <v>6125</v>
      </c>
      <c r="E1051">
        <v>801.34199999999998</v>
      </c>
      <c r="F1051">
        <v>-494.435</v>
      </c>
      <c r="G1051">
        <v>80.073715000000007</v>
      </c>
      <c r="H1051">
        <v>121.421623</v>
      </c>
      <c r="I1051">
        <v>89.353043</v>
      </c>
      <c r="J1051">
        <v>251.31352200000001</v>
      </c>
      <c r="K1051">
        <v>159.26254299999999</v>
      </c>
      <c r="L1051">
        <v>29.941960999999999</v>
      </c>
      <c r="M1051">
        <v>74.361687000000003</v>
      </c>
      <c r="N1051">
        <v>298.72634900000003</v>
      </c>
      <c r="O1051">
        <v>39.200828999999999</v>
      </c>
      <c r="P1051">
        <v>18.920528000000001</v>
      </c>
      <c r="Q1051">
        <v>4.4222270000000004</v>
      </c>
      <c r="R1051">
        <v>29.030909999999999</v>
      </c>
      <c r="S1051">
        <v>12.243956000000001</v>
      </c>
      <c r="T1051">
        <v>21.344366000000001</v>
      </c>
      <c r="U1051">
        <v>8.1932270000000003</v>
      </c>
      <c r="V1051">
        <v>18.468796000000001</v>
      </c>
      <c r="W1051">
        <v>3.8159879999999999</v>
      </c>
      <c r="X1051">
        <v>2.671551</v>
      </c>
      <c r="Y1051">
        <v>2.2269730000000001</v>
      </c>
      <c r="Z1051">
        <v>3.837866</v>
      </c>
      <c r="AA1051">
        <v>1.848355</v>
      </c>
      <c r="AB1051">
        <v>2.658115</v>
      </c>
      <c r="AC1051">
        <v>1.846835</v>
      </c>
      <c r="AD1051">
        <v>1.1290260000000001</v>
      </c>
      <c r="AE1051">
        <v>2.0685570000000002</v>
      </c>
      <c r="AF1051">
        <v>3.6717029999999999</v>
      </c>
      <c r="AG1051">
        <v>5.4958619999999998</v>
      </c>
      <c r="AH1051">
        <v>1.8646510000000001</v>
      </c>
      <c r="AI1051">
        <v>1.4348620000000001</v>
      </c>
      <c r="AJ1051">
        <v>0.63569900000000001</v>
      </c>
    </row>
    <row r="1052" spans="2:36" x14ac:dyDescent="0.25">
      <c r="B1052">
        <v>3</v>
      </c>
      <c r="C1052">
        <v>4</v>
      </c>
      <c r="D1052">
        <v>6150</v>
      </c>
      <c r="E1052">
        <v>795.346</v>
      </c>
      <c r="F1052">
        <v>-511.57</v>
      </c>
      <c r="G1052">
        <v>79.688109999999995</v>
      </c>
      <c r="H1052">
        <v>121.206253</v>
      </c>
      <c r="I1052">
        <v>89.016013999999998</v>
      </c>
      <c r="J1052">
        <v>257.28317299999998</v>
      </c>
      <c r="K1052">
        <v>161.100311</v>
      </c>
      <c r="L1052">
        <v>30.723687999999999</v>
      </c>
      <c r="M1052">
        <v>75.699944000000002</v>
      </c>
      <c r="N1052">
        <v>294.373627</v>
      </c>
      <c r="O1052">
        <v>37.442669000000002</v>
      </c>
      <c r="P1052">
        <v>18.985033000000001</v>
      </c>
      <c r="Q1052">
        <v>4.3401550000000002</v>
      </c>
      <c r="R1052">
        <v>30.094895999999999</v>
      </c>
      <c r="S1052">
        <v>12.955688</v>
      </c>
      <c r="T1052">
        <v>19.754511000000001</v>
      </c>
      <c r="U1052">
        <v>7.8675569999999997</v>
      </c>
      <c r="V1052">
        <v>17.864764999999998</v>
      </c>
      <c r="W1052">
        <v>3.7478340000000001</v>
      </c>
      <c r="X1052">
        <v>2.6877719999999998</v>
      </c>
      <c r="Y1052">
        <v>2.2097180000000001</v>
      </c>
      <c r="Z1052">
        <v>3.7568739999999998</v>
      </c>
      <c r="AA1052">
        <v>1.83952</v>
      </c>
      <c r="AB1052">
        <v>2.6675789999999999</v>
      </c>
      <c r="AC1052">
        <v>1.8649500000000001</v>
      </c>
      <c r="AD1052">
        <v>1.091771</v>
      </c>
      <c r="AE1052">
        <v>2.1371540000000002</v>
      </c>
      <c r="AF1052">
        <v>3.7858700000000001</v>
      </c>
      <c r="AG1052">
        <v>5.3880929999999996</v>
      </c>
      <c r="AH1052">
        <v>1.7953920000000001</v>
      </c>
      <c r="AI1052">
        <v>1.3767849999999999</v>
      </c>
      <c r="AJ1052">
        <v>0.659134</v>
      </c>
    </row>
    <row r="1053" spans="2:36" x14ac:dyDescent="0.25">
      <c r="B1053">
        <v>3</v>
      </c>
      <c r="C1053">
        <v>4</v>
      </c>
      <c r="D1053">
        <v>6175</v>
      </c>
      <c r="E1053">
        <v>784.53599999999994</v>
      </c>
      <c r="F1053">
        <v>-527.20299999999997</v>
      </c>
      <c r="G1053">
        <v>79.302588999999998</v>
      </c>
      <c r="H1053">
        <v>120.991478</v>
      </c>
      <c r="I1053">
        <v>88.679114999999996</v>
      </c>
      <c r="J1053">
        <v>263.33312999999998</v>
      </c>
      <c r="K1053">
        <v>161.87901299999999</v>
      </c>
      <c r="L1053">
        <v>31.517994000000002</v>
      </c>
      <c r="M1053">
        <v>77.093170000000001</v>
      </c>
      <c r="N1053">
        <v>287.901611</v>
      </c>
      <c r="O1053">
        <v>35.789054999999998</v>
      </c>
      <c r="P1053">
        <v>19.047830999999999</v>
      </c>
      <c r="Q1053">
        <v>4.270073</v>
      </c>
      <c r="R1053">
        <v>31.195088999999999</v>
      </c>
      <c r="S1053">
        <v>13.727319</v>
      </c>
      <c r="T1053">
        <v>18.091598999999999</v>
      </c>
      <c r="U1053">
        <v>7.5672499999999996</v>
      </c>
      <c r="V1053">
        <v>17.291594</v>
      </c>
      <c r="W1053">
        <v>3.6825779999999999</v>
      </c>
      <c r="X1053">
        <v>2.703077</v>
      </c>
      <c r="Y1053">
        <v>2.193012</v>
      </c>
      <c r="Z1053">
        <v>3.6776719999999998</v>
      </c>
      <c r="AA1053">
        <v>1.8310120000000001</v>
      </c>
      <c r="AB1053">
        <v>2.6772070000000001</v>
      </c>
      <c r="AC1053">
        <v>1.884425</v>
      </c>
      <c r="AD1053">
        <v>1.054773</v>
      </c>
      <c r="AE1053">
        <v>2.21305</v>
      </c>
      <c r="AF1053">
        <v>3.902552</v>
      </c>
      <c r="AG1053">
        <v>5.1885750000000002</v>
      </c>
      <c r="AH1053">
        <v>1.7308239999999999</v>
      </c>
      <c r="AI1053">
        <v>1.3243780000000001</v>
      </c>
      <c r="AJ1053">
        <v>0.68201599999999996</v>
      </c>
    </row>
    <row r="1054" spans="2:36" x14ac:dyDescent="0.25">
      <c r="B1054">
        <v>3</v>
      </c>
      <c r="C1054">
        <v>4</v>
      </c>
      <c r="D1054">
        <v>6200</v>
      </c>
      <c r="E1054">
        <v>771.52</v>
      </c>
      <c r="F1054">
        <v>-540.28599999999994</v>
      </c>
      <c r="G1054">
        <v>78.916877999999997</v>
      </c>
      <c r="H1054">
        <v>120.77771799999999</v>
      </c>
      <c r="I1054">
        <v>88.342162999999999</v>
      </c>
      <c r="J1054">
        <v>269.46502700000002</v>
      </c>
      <c r="K1054">
        <v>161.28608700000001</v>
      </c>
      <c r="L1054">
        <v>32.324306</v>
      </c>
      <c r="M1054">
        <v>78.544929999999994</v>
      </c>
      <c r="N1054">
        <v>279.515961</v>
      </c>
      <c r="O1054">
        <v>34.231898999999999</v>
      </c>
      <c r="P1054">
        <v>19.109373000000001</v>
      </c>
      <c r="Q1054">
        <v>4.2120819999999997</v>
      </c>
      <c r="R1054">
        <v>32.3339</v>
      </c>
      <c r="S1054">
        <v>14.564552000000001</v>
      </c>
      <c r="T1054">
        <v>16.437593</v>
      </c>
      <c r="U1054">
        <v>7.2899180000000001</v>
      </c>
      <c r="V1054">
        <v>16.747629</v>
      </c>
      <c r="W1054">
        <v>3.6197729999999999</v>
      </c>
      <c r="X1054">
        <v>2.717511</v>
      </c>
      <c r="Y1054">
        <v>2.1769820000000002</v>
      </c>
      <c r="Z1054">
        <v>3.6002100000000001</v>
      </c>
      <c r="AA1054">
        <v>1.823072</v>
      </c>
      <c r="AB1054">
        <v>2.6872159999999998</v>
      </c>
      <c r="AC1054">
        <v>1.905405</v>
      </c>
      <c r="AD1054">
        <v>1.0180880000000001</v>
      </c>
      <c r="AE1054">
        <v>2.2971949999999999</v>
      </c>
      <c r="AF1054">
        <v>4.0157249999999998</v>
      </c>
      <c r="AG1054">
        <v>4.9262589999999999</v>
      </c>
      <c r="AH1054">
        <v>1.671176</v>
      </c>
      <c r="AI1054">
        <v>1.2768090000000001</v>
      </c>
      <c r="AJ1054">
        <v>0.70443299999999998</v>
      </c>
    </row>
    <row r="1055" spans="2:36" x14ac:dyDescent="0.25">
      <c r="B1055">
        <v>3</v>
      </c>
      <c r="C1055">
        <v>4</v>
      </c>
      <c r="D1055">
        <v>6225</v>
      </c>
      <c r="E1055">
        <v>754.60199999999998</v>
      </c>
      <c r="F1055">
        <v>-551.53800000000001</v>
      </c>
      <c r="G1055">
        <v>78.531234999999995</v>
      </c>
      <c r="H1055">
        <v>120.564606</v>
      </c>
      <c r="I1055">
        <v>88.005134999999996</v>
      </c>
      <c r="J1055">
        <v>275.681061</v>
      </c>
      <c r="K1055">
        <v>159.065765</v>
      </c>
      <c r="L1055">
        <v>33.142924999999998</v>
      </c>
      <c r="M1055">
        <v>80.059296000000003</v>
      </c>
      <c r="N1055">
        <v>269.52789300000001</v>
      </c>
      <c r="O1055">
        <v>32.763888999999999</v>
      </c>
      <c r="P1055">
        <v>19.169530999999999</v>
      </c>
      <c r="Q1055">
        <v>4.1661010000000003</v>
      </c>
      <c r="R1055">
        <v>33.515884</v>
      </c>
      <c r="S1055">
        <v>15.472911</v>
      </c>
      <c r="T1055">
        <v>14.850794</v>
      </c>
      <c r="U1055">
        <v>7.0327950000000001</v>
      </c>
      <c r="V1055">
        <v>16.230692000000001</v>
      </c>
      <c r="W1055">
        <v>3.5594130000000002</v>
      </c>
      <c r="X1055">
        <v>2.7311179999999999</v>
      </c>
      <c r="Y1055">
        <v>2.1615359999999999</v>
      </c>
      <c r="Z1055">
        <v>3.5248810000000002</v>
      </c>
      <c r="AA1055">
        <v>1.815563</v>
      </c>
      <c r="AB1055">
        <v>2.6975410000000002</v>
      </c>
      <c r="AC1055">
        <v>1.9280520000000001</v>
      </c>
      <c r="AD1055">
        <v>0.98180299999999998</v>
      </c>
      <c r="AE1055">
        <v>2.3905379999999998</v>
      </c>
      <c r="AF1055">
        <v>4.1183370000000004</v>
      </c>
      <c r="AG1055">
        <v>4.6313909999999998</v>
      </c>
      <c r="AH1055">
        <v>1.615866</v>
      </c>
      <c r="AI1055">
        <v>1.2333609999999999</v>
      </c>
      <c r="AJ1055">
        <v>0.72634699999999996</v>
      </c>
    </row>
    <row r="1056" spans="2:36" x14ac:dyDescent="0.25">
      <c r="B1056">
        <v>3</v>
      </c>
      <c r="C1056">
        <v>4</v>
      </c>
      <c r="D1056">
        <v>6250</v>
      </c>
      <c r="E1056">
        <v>735.23299999999995</v>
      </c>
      <c r="F1056">
        <v>-561.72299999999996</v>
      </c>
      <c r="G1056">
        <v>78.145347999999998</v>
      </c>
      <c r="H1056">
        <v>120.35247</v>
      </c>
      <c r="I1056">
        <v>87.667968999999999</v>
      </c>
      <c r="J1056">
        <v>281.98492399999998</v>
      </c>
      <c r="K1056">
        <v>155.091354</v>
      </c>
      <c r="L1056">
        <v>33.973339000000003</v>
      </c>
      <c r="M1056">
        <v>81.640693999999996</v>
      </c>
      <c r="N1056">
        <v>258.32012900000001</v>
      </c>
      <c r="O1056">
        <v>31.378060999999999</v>
      </c>
      <c r="P1056">
        <v>19.228611000000001</v>
      </c>
      <c r="Q1056">
        <v>4.1320750000000004</v>
      </c>
      <c r="R1056">
        <v>34.743617999999998</v>
      </c>
      <c r="S1056">
        <v>16.457525</v>
      </c>
      <c r="T1056">
        <v>13.366961</v>
      </c>
      <c r="U1056">
        <v>6.7940779999999998</v>
      </c>
      <c r="V1056">
        <v>15.738832</v>
      </c>
      <c r="W1056">
        <v>3.5014129999999999</v>
      </c>
      <c r="X1056">
        <v>2.7439390000000001</v>
      </c>
      <c r="Y1056">
        <v>2.146576</v>
      </c>
      <c r="Z1056">
        <v>3.4511379999999998</v>
      </c>
      <c r="AA1056">
        <v>1.8086279999999999</v>
      </c>
      <c r="AB1056">
        <v>2.7082130000000002</v>
      </c>
      <c r="AC1056">
        <v>1.9523619999999999</v>
      </c>
      <c r="AD1056">
        <v>0.94604900000000003</v>
      </c>
      <c r="AE1056">
        <v>2.4942660000000001</v>
      </c>
      <c r="AF1056">
        <v>4.1977029999999997</v>
      </c>
      <c r="AG1056">
        <v>4.3270929999999996</v>
      </c>
      <c r="AH1056">
        <v>1.564789</v>
      </c>
      <c r="AI1056">
        <v>1.1940299999999999</v>
      </c>
      <c r="AJ1056">
        <v>0.74789000000000005</v>
      </c>
    </row>
    <row r="1057" spans="2:36" x14ac:dyDescent="0.25">
      <c r="B1057">
        <v>3</v>
      </c>
      <c r="C1057">
        <v>5</v>
      </c>
      <c r="D1057">
        <v>1000</v>
      </c>
      <c r="E1057">
        <v>420.22</v>
      </c>
      <c r="F1057">
        <v>-27.742999999999999</v>
      </c>
      <c r="G1057">
        <v>9.2508000000000007E-2</v>
      </c>
      <c r="H1057">
        <v>0.10876</v>
      </c>
      <c r="I1057">
        <v>0.46697499999999997</v>
      </c>
      <c r="J1057">
        <v>164.57420300000001</v>
      </c>
      <c r="K1057">
        <v>0.63970400000000005</v>
      </c>
      <c r="L1057">
        <v>0.165463</v>
      </c>
      <c r="M1057">
        <v>0.68866499999999997</v>
      </c>
      <c r="N1057">
        <v>68.534415999999993</v>
      </c>
      <c r="O1057">
        <v>0.61618600000000001</v>
      </c>
      <c r="P1057">
        <v>0.129022</v>
      </c>
      <c r="Q1057">
        <v>0.55716200000000005</v>
      </c>
      <c r="R1057">
        <v>27.030317</v>
      </c>
      <c r="S1057">
        <v>0.54667399999999999</v>
      </c>
      <c r="T1057">
        <v>0.111523</v>
      </c>
      <c r="U1057">
        <v>0.56874800000000003</v>
      </c>
      <c r="V1057">
        <v>17.186748999999999</v>
      </c>
      <c r="W1057">
        <v>0.68777900000000003</v>
      </c>
      <c r="X1057">
        <v>0.140179</v>
      </c>
      <c r="Y1057">
        <v>0.79624700000000004</v>
      </c>
      <c r="Z1057">
        <v>13.987703</v>
      </c>
      <c r="AA1057">
        <v>0.91848300000000005</v>
      </c>
      <c r="AB1057">
        <v>0.162138</v>
      </c>
      <c r="AC1057">
        <v>1.038648</v>
      </c>
      <c r="AD1057">
        <v>11.196135</v>
      </c>
      <c r="AE1057">
        <v>1.1778500000000001</v>
      </c>
      <c r="AF1057">
        <v>0.171986</v>
      </c>
      <c r="AG1057">
        <v>1.4231050000000001</v>
      </c>
      <c r="AH1057">
        <v>9.2197829999999996</v>
      </c>
      <c r="AI1057">
        <v>1.896207</v>
      </c>
      <c r="AJ1057">
        <v>0.19994899999999999</v>
      </c>
    </row>
    <row r="1058" spans="2:36" x14ac:dyDescent="0.25">
      <c r="B1058">
        <v>3</v>
      </c>
      <c r="C1058">
        <v>5</v>
      </c>
      <c r="D1058">
        <v>1025</v>
      </c>
      <c r="E1058">
        <v>422.66699999999997</v>
      </c>
      <c r="F1058">
        <v>-28.731000000000002</v>
      </c>
      <c r="G1058">
        <v>9.6735000000000002E-2</v>
      </c>
      <c r="H1058">
        <v>0.112798</v>
      </c>
      <c r="I1058">
        <v>0.48469699999999999</v>
      </c>
      <c r="J1058">
        <v>164.96717799999999</v>
      </c>
      <c r="K1058">
        <v>0.66596999999999995</v>
      </c>
      <c r="L1058">
        <v>0.17118800000000001</v>
      </c>
      <c r="M1058">
        <v>0.72040700000000002</v>
      </c>
      <c r="N1058">
        <v>68.756057999999996</v>
      </c>
      <c r="O1058">
        <v>0.64604899999999998</v>
      </c>
      <c r="P1058">
        <v>0.13460800000000001</v>
      </c>
      <c r="Q1058">
        <v>0.58492500000000003</v>
      </c>
      <c r="R1058">
        <v>27.096895</v>
      </c>
      <c r="S1058">
        <v>0.57568799999999998</v>
      </c>
      <c r="T1058">
        <v>0.11631</v>
      </c>
      <c r="U1058">
        <v>0.59890600000000005</v>
      </c>
      <c r="V1058">
        <v>17.18788</v>
      </c>
      <c r="W1058">
        <v>0.72918899999999998</v>
      </c>
      <c r="X1058">
        <v>0.14627799999999999</v>
      </c>
      <c r="Y1058">
        <v>0.84526599999999996</v>
      </c>
      <c r="Z1058">
        <v>14.023577</v>
      </c>
      <c r="AA1058">
        <v>0.98180100000000003</v>
      </c>
      <c r="AB1058">
        <v>0.17041100000000001</v>
      </c>
      <c r="AC1058">
        <v>1.1222490000000001</v>
      </c>
      <c r="AD1058">
        <v>11.273899</v>
      </c>
      <c r="AE1058">
        <v>1.297798</v>
      </c>
      <c r="AF1058">
        <v>0.18389</v>
      </c>
      <c r="AG1058">
        <v>1.629569</v>
      </c>
      <c r="AH1058">
        <v>9.5990120000000001</v>
      </c>
      <c r="AI1058">
        <v>2.4104209999999999</v>
      </c>
      <c r="AJ1058">
        <v>0.21721699999999999</v>
      </c>
    </row>
    <row r="1059" spans="2:36" x14ac:dyDescent="0.25">
      <c r="B1059">
        <v>3</v>
      </c>
      <c r="C1059">
        <v>5</v>
      </c>
      <c r="D1059">
        <v>1050</v>
      </c>
      <c r="E1059">
        <v>425.92700000000002</v>
      </c>
      <c r="F1059">
        <v>-29.754999999999999</v>
      </c>
      <c r="G1059">
        <v>0.101035</v>
      </c>
      <c r="H1059">
        <v>0.11687</v>
      </c>
      <c r="I1059">
        <v>0.50270000000000004</v>
      </c>
      <c r="J1059">
        <v>165.32311999999999</v>
      </c>
      <c r="K1059">
        <v>0.69288099999999997</v>
      </c>
      <c r="L1059">
        <v>0.17699899999999999</v>
      </c>
      <c r="M1059">
        <v>0.75311099999999997</v>
      </c>
      <c r="N1059">
        <v>68.977897999999996</v>
      </c>
      <c r="O1059">
        <v>0.676875</v>
      </c>
      <c r="P1059">
        <v>0.14035400000000001</v>
      </c>
      <c r="Q1059">
        <v>0.61363000000000001</v>
      </c>
      <c r="R1059">
        <v>27.165075000000002</v>
      </c>
      <c r="S1059">
        <v>0.605819</v>
      </c>
      <c r="T1059">
        <v>0.121223</v>
      </c>
      <c r="U1059">
        <v>0.630243</v>
      </c>
      <c r="V1059">
        <v>17.191841</v>
      </c>
      <c r="W1059">
        <v>0.77279600000000004</v>
      </c>
      <c r="X1059">
        <v>0.15254499999999999</v>
      </c>
      <c r="Y1059">
        <v>0.89726099999999998</v>
      </c>
      <c r="Z1059">
        <v>14.066831000000001</v>
      </c>
      <c r="AA1059">
        <v>1.050322</v>
      </c>
      <c r="AB1059">
        <v>0.17910499999999999</v>
      </c>
      <c r="AC1059">
        <v>1.2156530000000001</v>
      </c>
      <c r="AD1059">
        <v>11.374908</v>
      </c>
      <c r="AE1059">
        <v>1.4400280000000001</v>
      </c>
      <c r="AF1059">
        <v>0.19744800000000001</v>
      </c>
      <c r="AG1059">
        <v>1.9040239999999999</v>
      </c>
      <c r="AH1059">
        <v>10.14101</v>
      </c>
      <c r="AI1059">
        <v>3.143243</v>
      </c>
      <c r="AJ1059">
        <v>0.186001</v>
      </c>
    </row>
    <row r="1060" spans="2:36" x14ac:dyDescent="0.25">
      <c r="B1060">
        <v>3</v>
      </c>
      <c r="C1060">
        <v>5</v>
      </c>
      <c r="D1060">
        <v>1075</v>
      </c>
      <c r="E1060">
        <v>429.35599999999999</v>
      </c>
      <c r="F1060">
        <v>-30.841999999999999</v>
      </c>
      <c r="G1060">
        <v>0.105408</v>
      </c>
      <c r="H1060">
        <v>0.120971</v>
      </c>
      <c r="I1060">
        <v>0.52099499999999999</v>
      </c>
      <c r="J1060">
        <v>165.646255</v>
      </c>
      <c r="K1060">
        <v>0.72043000000000001</v>
      </c>
      <c r="L1060">
        <v>0.182897</v>
      </c>
      <c r="M1060">
        <v>0.78677600000000003</v>
      </c>
      <c r="N1060">
        <v>69.199104000000005</v>
      </c>
      <c r="O1060">
        <v>0.70867999999999998</v>
      </c>
      <c r="P1060">
        <v>0.14626</v>
      </c>
      <c r="Q1060">
        <v>0.643285</v>
      </c>
      <c r="R1060">
        <v>27.235157000000001</v>
      </c>
      <c r="S1060">
        <v>0.63712599999999997</v>
      </c>
      <c r="T1060">
        <v>0.12626299999999999</v>
      </c>
      <c r="U1060">
        <v>0.66285899999999998</v>
      </c>
      <c r="V1060">
        <v>17.1982</v>
      </c>
      <c r="W1060">
        <v>0.81872</v>
      </c>
      <c r="X1060">
        <v>0.15899199999999999</v>
      </c>
      <c r="Y1060">
        <v>0.95256700000000005</v>
      </c>
      <c r="Z1060">
        <v>14.1173</v>
      </c>
      <c r="AA1060">
        <v>1.1248750000000001</v>
      </c>
      <c r="AB1060">
        <v>0.18825900000000001</v>
      </c>
      <c r="AC1060">
        <v>1.321148</v>
      </c>
      <c r="AD1060">
        <v>11.503401</v>
      </c>
      <c r="AE1060">
        <v>1.6127400000000001</v>
      </c>
      <c r="AF1060">
        <v>0.213314</v>
      </c>
      <c r="AG1060">
        <v>2.2866909999999998</v>
      </c>
      <c r="AH1060">
        <v>10.827442</v>
      </c>
      <c r="AI1060">
        <v>3.666347</v>
      </c>
      <c r="AJ1060">
        <v>0.13184799999999999</v>
      </c>
    </row>
    <row r="1061" spans="2:36" x14ac:dyDescent="0.25">
      <c r="B1061">
        <v>3</v>
      </c>
      <c r="C1061">
        <v>5</v>
      </c>
      <c r="D1061">
        <v>1100</v>
      </c>
      <c r="E1061">
        <v>430.911</v>
      </c>
      <c r="F1061">
        <v>-32.375999999999998</v>
      </c>
      <c r="G1061">
        <v>0.10983</v>
      </c>
      <c r="H1061">
        <v>0.125114</v>
      </c>
      <c r="I1061">
        <v>0.53961000000000003</v>
      </c>
      <c r="J1061">
        <v>165.932526</v>
      </c>
      <c r="K1061">
        <v>0.74865599999999999</v>
      </c>
      <c r="L1061">
        <v>0.18888199999999999</v>
      </c>
      <c r="M1061">
        <v>0.82144099999999998</v>
      </c>
      <c r="N1061">
        <v>69.419769000000002</v>
      </c>
      <c r="O1061">
        <v>0.74148700000000001</v>
      </c>
      <c r="P1061">
        <v>0.152334</v>
      </c>
      <c r="Q1061">
        <v>0.67393599999999998</v>
      </c>
      <c r="R1061">
        <v>27.307210999999999</v>
      </c>
      <c r="S1061">
        <v>0.66962200000000005</v>
      </c>
      <c r="T1061">
        <v>0.131437</v>
      </c>
      <c r="U1061">
        <v>0.69680299999999995</v>
      </c>
      <c r="V1061">
        <v>17.208470999999999</v>
      </c>
      <c r="W1061">
        <v>0.86721300000000001</v>
      </c>
      <c r="X1061">
        <v>0.165629</v>
      </c>
      <c r="Y1061">
        <v>1.0115940000000001</v>
      </c>
      <c r="Z1061">
        <v>14.176902</v>
      </c>
      <c r="AA1061">
        <v>1.206313</v>
      </c>
      <c r="AB1061">
        <v>0.19796</v>
      </c>
      <c r="AC1061">
        <v>1.44177</v>
      </c>
      <c r="AD1061">
        <v>11.66952</v>
      </c>
      <c r="AE1061">
        <v>1.8280609999999999</v>
      </c>
      <c r="AF1061">
        <v>0.23242599999999999</v>
      </c>
      <c r="AG1061">
        <v>2.8415270000000001</v>
      </c>
      <c r="AH1061">
        <v>11.070791</v>
      </c>
      <c r="AI1061">
        <v>3.0214240000000001</v>
      </c>
      <c r="AJ1061">
        <v>0.117927</v>
      </c>
    </row>
    <row r="1062" spans="2:36" x14ac:dyDescent="0.25">
      <c r="B1062">
        <v>3</v>
      </c>
      <c r="C1062">
        <v>5</v>
      </c>
      <c r="D1062">
        <v>1125</v>
      </c>
      <c r="E1062">
        <v>430.834</v>
      </c>
      <c r="F1062">
        <v>-32.720999999999997</v>
      </c>
      <c r="G1062">
        <v>0.114325</v>
      </c>
      <c r="H1062">
        <v>0.129298</v>
      </c>
      <c r="I1062">
        <v>0.55852400000000002</v>
      </c>
      <c r="J1062">
        <v>166.18933100000001</v>
      </c>
      <c r="K1062">
        <v>0.77755399999999997</v>
      </c>
      <c r="L1062">
        <v>0.19495699999999999</v>
      </c>
      <c r="M1062">
        <v>0.85711400000000004</v>
      </c>
      <c r="N1062">
        <v>69.640747000000005</v>
      </c>
      <c r="O1062">
        <v>0.77533099999999999</v>
      </c>
      <c r="P1062">
        <v>0.15857299999999999</v>
      </c>
      <c r="Q1062">
        <v>0.70560100000000003</v>
      </c>
      <c r="R1062">
        <v>27.381392999999999</v>
      </c>
      <c r="S1062">
        <v>0.70339600000000002</v>
      </c>
      <c r="T1062">
        <v>0.136744</v>
      </c>
      <c r="U1062">
        <v>0.73216199999999998</v>
      </c>
      <c r="V1062">
        <v>17.222135999999999</v>
      </c>
      <c r="W1062">
        <v>0.91845100000000002</v>
      </c>
      <c r="X1062">
        <v>0.17246</v>
      </c>
      <c r="Y1062">
        <v>1.074659</v>
      </c>
      <c r="Z1062">
        <v>14.246276999999999</v>
      </c>
      <c r="AA1062">
        <v>1.2959970000000001</v>
      </c>
      <c r="AB1062">
        <v>0.20829400000000001</v>
      </c>
      <c r="AC1062">
        <v>1.581766</v>
      </c>
      <c r="AD1062">
        <v>11.883345</v>
      </c>
      <c r="AE1062">
        <v>2.1059869999999998</v>
      </c>
      <c r="AF1062">
        <v>0.256193</v>
      </c>
      <c r="AG1062">
        <v>3.6179410000000001</v>
      </c>
      <c r="AH1062">
        <v>9.0696580000000004</v>
      </c>
      <c r="AI1062">
        <v>2.0397080000000001</v>
      </c>
      <c r="AJ1062">
        <v>0.12515200000000001</v>
      </c>
    </row>
    <row r="1063" spans="2:36" x14ac:dyDescent="0.25">
      <c r="B1063">
        <v>3</v>
      </c>
      <c r="C1063">
        <v>5</v>
      </c>
      <c r="D1063">
        <v>1150</v>
      </c>
      <c r="E1063">
        <v>429.78300000000002</v>
      </c>
      <c r="F1063">
        <v>-32.25</v>
      </c>
      <c r="G1063">
        <v>0.118885</v>
      </c>
      <c r="H1063">
        <v>0.13351399999999999</v>
      </c>
      <c r="I1063">
        <v>0.57774899999999996</v>
      </c>
      <c r="J1063">
        <v>166.41830400000001</v>
      </c>
      <c r="K1063">
        <v>0.80712099999999998</v>
      </c>
      <c r="L1063">
        <v>0.20111599999999999</v>
      </c>
      <c r="M1063">
        <v>0.89381200000000005</v>
      </c>
      <c r="N1063">
        <v>69.861542</v>
      </c>
      <c r="O1063">
        <v>0.81022799999999995</v>
      </c>
      <c r="P1063">
        <v>0.164988</v>
      </c>
      <c r="Q1063">
        <v>0.73830899999999999</v>
      </c>
      <c r="R1063">
        <v>27.457968000000001</v>
      </c>
      <c r="S1063">
        <v>0.73847600000000002</v>
      </c>
      <c r="T1063">
        <v>0.14219699999999999</v>
      </c>
      <c r="U1063">
        <v>0.76899899999999999</v>
      </c>
      <c r="V1063">
        <v>17.239478999999999</v>
      </c>
      <c r="W1063">
        <v>0.97265999999999997</v>
      </c>
      <c r="X1063">
        <v>0.17949899999999999</v>
      </c>
      <c r="Y1063">
        <v>1.1424259999999999</v>
      </c>
      <c r="Z1063">
        <v>14.326301000000001</v>
      </c>
      <c r="AA1063">
        <v>1.395481</v>
      </c>
      <c r="AB1063">
        <v>0.21937300000000001</v>
      </c>
      <c r="AC1063">
        <v>1.746853</v>
      </c>
      <c r="AD1063">
        <v>12.163306</v>
      </c>
      <c r="AE1063">
        <v>2.4783840000000001</v>
      </c>
      <c r="AF1063">
        <v>0.285501</v>
      </c>
      <c r="AG1063">
        <v>4.2808409999999997</v>
      </c>
      <c r="AH1063">
        <v>6.2687580000000001</v>
      </c>
      <c r="AI1063">
        <v>1.378541</v>
      </c>
      <c r="AJ1063">
        <v>0.13706399999999999</v>
      </c>
    </row>
    <row r="1064" spans="2:36" x14ac:dyDescent="0.25">
      <c r="B1064">
        <v>3</v>
      </c>
      <c r="C1064">
        <v>5</v>
      </c>
      <c r="D1064">
        <v>1175</v>
      </c>
      <c r="E1064">
        <v>428.50200000000001</v>
      </c>
      <c r="F1064">
        <v>-32.037999999999997</v>
      </c>
      <c r="G1064">
        <v>0.1235</v>
      </c>
      <c r="H1064">
        <v>0.137764</v>
      </c>
      <c r="I1064">
        <v>0.59730399999999995</v>
      </c>
      <c r="J1064">
        <v>166.61859100000001</v>
      </c>
      <c r="K1064">
        <v>0.83738699999999999</v>
      </c>
      <c r="L1064">
        <v>0.207374</v>
      </c>
      <c r="M1064">
        <v>0.93157599999999996</v>
      </c>
      <c r="N1064">
        <v>70.083115000000006</v>
      </c>
      <c r="O1064">
        <v>0.846194</v>
      </c>
      <c r="P1064">
        <v>0.171573</v>
      </c>
      <c r="Q1064">
        <v>0.77207700000000001</v>
      </c>
      <c r="R1064">
        <v>27.536615000000001</v>
      </c>
      <c r="S1064">
        <v>0.77493000000000001</v>
      </c>
      <c r="T1064">
        <v>0.147789</v>
      </c>
      <c r="U1064">
        <v>0.80742599999999998</v>
      </c>
      <c r="V1064">
        <v>17.259951000000001</v>
      </c>
      <c r="W1064">
        <v>1.030106</v>
      </c>
      <c r="X1064">
        <v>0.18676300000000001</v>
      </c>
      <c r="Y1064">
        <v>1.2154370000000001</v>
      </c>
      <c r="Z1064">
        <v>14.419662000000001</v>
      </c>
      <c r="AA1064">
        <v>1.5066170000000001</v>
      </c>
      <c r="AB1064">
        <v>0.23134099999999999</v>
      </c>
      <c r="AC1064">
        <v>1.9456439999999999</v>
      </c>
      <c r="AD1064">
        <v>12.535954</v>
      </c>
      <c r="AE1064">
        <v>2.9981740000000001</v>
      </c>
      <c r="AF1064">
        <v>0.31367600000000001</v>
      </c>
      <c r="AG1064">
        <v>3.8059090000000002</v>
      </c>
      <c r="AH1064">
        <v>5.2783569999999997</v>
      </c>
      <c r="AI1064">
        <v>0.97379499999999997</v>
      </c>
      <c r="AJ1064">
        <v>0.14951700000000001</v>
      </c>
    </row>
    <row r="1065" spans="2:36" x14ac:dyDescent="0.25">
      <c r="B1065">
        <v>3</v>
      </c>
      <c r="C1065">
        <v>5</v>
      </c>
      <c r="D1065">
        <v>1200</v>
      </c>
      <c r="E1065">
        <v>429.19900000000001</v>
      </c>
      <c r="F1065">
        <v>-32.014000000000003</v>
      </c>
      <c r="G1065">
        <v>0.12818599999999999</v>
      </c>
      <c r="H1065">
        <v>0.14205499999999999</v>
      </c>
      <c r="I1065">
        <v>0.61719500000000005</v>
      </c>
      <c r="J1065">
        <v>166.790268</v>
      </c>
      <c r="K1065">
        <v>0.86836899999999995</v>
      </c>
      <c r="L1065">
        <v>0.21371399999999999</v>
      </c>
      <c r="M1065">
        <v>0.97041999999999995</v>
      </c>
      <c r="N1065">
        <v>70.304717999999994</v>
      </c>
      <c r="O1065">
        <v>0.88327800000000001</v>
      </c>
      <c r="P1065">
        <v>0.178342</v>
      </c>
      <c r="Q1065">
        <v>0.80697099999999999</v>
      </c>
      <c r="R1065">
        <v>27.618326</v>
      </c>
      <c r="S1065">
        <v>0.81279000000000001</v>
      </c>
      <c r="T1065">
        <v>0.153526</v>
      </c>
      <c r="U1065">
        <v>0.84751399999999999</v>
      </c>
      <c r="V1065">
        <v>17.285323999999999</v>
      </c>
      <c r="W1065">
        <v>1.091094</v>
      </c>
      <c r="X1065">
        <v>0.19426499999999999</v>
      </c>
      <c r="Y1065">
        <v>1.2943469999999999</v>
      </c>
      <c r="Z1065">
        <v>14.527969000000001</v>
      </c>
      <c r="AA1065">
        <v>1.6322190000000001</v>
      </c>
      <c r="AB1065">
        <v>0.24443300000000001</v>
      </c>
      <c r="AC1065">
        <v>2.191163</v>
      </c>
      <c r="AD1065">
        <v>13.036098000000001</v>
      </c>
      <c r="AE1065">
        <v>3.73454</v>
      </c>
      <c r="AF1065">
        <v>0.30308000000000002</v>
      </c>
      <c r="AG1065">
        <v>2.681978</v>
      </c>
      <c r="AH1065">
        <v>5.2816239999999999</v>
      </c>
      <c r="AI1065">
        <v>0.72962099999999996</v>
      </c>
      <c r="AJ1065">
        <v>0.161885</v>
      </c>
    </row>
    <row r="1066" spans="2:36" x14ac:dyDescent="0.25">
      <c r="B1066">
        <v>3</v>
      </c>
      <c r="C1066">
        <v>5</v>
      </c>
      <c r="D1066">
        <v>1225</v>
      </c>
      <c r="E1066">
        <v>432.24</v>
      </c>
      <c r="F1066">
        <v>-32.323</v>
      </c>
      <c r="G1066">
        <v>0.13292799999999999</v>
      </c>
      <c r="H1066">
        <v>0.14638100000000001</v>
      </c>
      <c r="I1066">
        <v>0.63740200000000002</v>
      </c>
      <c r="J1066">
        <v>166.93348700000001</v>
      </c>
      <c r="K1066">
        <v>0.900061</v>
      </c>
      <c r="L1066">
        <v>0.22014600000000001</v>
      </c>
      <c r="M1066">
        <v>1.0103500000000001</v>
      </c>
      <c r="N1066">
        <v>70.527564999999996</v>
      </c>
      <c r="O1066">
        <v>0.92148200000000002</v>
      </c>
      <c r="P1066">
        <v>0.18529000000000001</v>
      </c>
      <c r="Q1066">
        <v>0.843005</v>
      </c>
      <c r="R1066">
        <v>27.701872000000002</v>
      </c>
      <c r="S1066">
        <v>0.85214500000000004</v>
      </c>
      <c r="T1066">
        <v>0.159413</v>
      </c>
      <c r="U1066">
        <v>0.88940300000000005</v>
      </c>
      <c r="V1066">
        <v>17.315093999999998</v>
      </c>
      <c r="W1066">
        <v>1.1559740000000001</v>
      </c>
      <c r="X1066">
        <v>0.20202100000000001</v>
      </c>
      <c r="Y1066">
        <v>1.380231</v>
      </c>
      <c r="Z1066">
        <v>14.653938</v>
      </c>
      <c r="AA1066">
        <v>1.7758039999999999</v>
      </c>
      <c r="AB1066">
        <v>0.25894099999999998</v>
      </c>
      <c r="AC1066">
        <v>2.5029330000000001</v>
      </c>
      <c r="AD1066">
        <v>13.706549000000001</v>
      </c>
      <c r="AE1066">
        <v>4.6557930000000001</v>
      </c>
      <c r="AF1066">
        <v>0.23177600000000001</v>
      </c>
      <c r="AG1066">
        <v>1.83134</v>
      </c>
      <c r="AH1066">
        <v>5.5103270000000002</v>
      </c>
      <c r="AI1066">
        <v>0.59911599999999998</v>
      </c>
      <c r="AJ1066">
        <v>0.174211</v>
      </c>
    </row>
    <row r="1067" spans="2:36" x14ac:dyDescent="0.25">
      <c r="B1067">
        <v>3</v>
      </c>
      <c r="C1067">
        <v>5</v>
      </c>
      <c r="D1067">
        <v>1250</v>
      </c>
      <c r="E1067">
        <v>435.702</v>
      </c>
      <c r="F1067">
        <v>-31.550999999999998</v>
      </c>
      <c r="G1067">
        <v>0.13772699999999999</v>
      </c>
      <c r="H1067">
        <v>0.15074799999999999</v>
      </c>
      <c r="I1067">
        <v>0.657968</v>
      </c>
      <c r="J1067">
        <v>167.052322</v>
      </c>
      <c r="K1067">
        <v>0.93249300000000002</v>
      </c>
      <c r="L1067">
        <v>0.22666900000000001</v>
      </c>
      <c r="M1067">
        <v>1.051396</v>
      </c>
      <c r="N1067">
        <v>70.751152000000005</v>
      </c>
      <c r="O1067">
        <v>0.96083700000000005</v>
      </c>
      <c r="P1067">
        <v>0.19242899999999999</v>
      </c>
      <c r="Q1067">
        <v>0.88022100000000003</v>
      </c>
      <c r="R1067">
        <v>27.788060999999999</v>
      </c>
      <c r="S1067">
        <v>0.89308600000000005</v>
      </c>
      <c r="T1067">
        <v>0.16545399999999999</v>
      </c>
      <c r="U1067">
        <v>0.93321900000000002</v>
      </c>
      <c r="V1067">
        <v>17.349703000000002</v>
      </c>
      <c r="W1067">
        <v>1.225147</v>
      </c>
      <c r="X1067">
        <v>0.210061</v>
      </c>
      <c r="Y1067">
        <v>1.47407</v>
      </c>
      <c r="Z1067">
        <v>14.800779</v>
      </c>
      <c r="AA1067">
        <v>1.942075</v>
      </c>
      <c r="AB1067">
        <v>0.27528599999999998</v>
      </c>
      <c r="AC1067">
        <v>2.9125399999999999</v>
      </c>
      <c r="AD1067">
        <v>14.535555</v>
      </c>
      <c r="AE1067">
        <v>5.104959</v>
      </c>
      <c r="AF1067">
        <v>0.18260599999999999</v>
      </c>
      <c r="AG1067">
        <v>1.2912319999999999</v>
      </c>
      <c r="AH1067">
        <v>5.7529130000000004</v>
      </c>
      <c r="AI1067">
        <v>0.55820800000000004</v>
      </c>
      <c r="AJ1067">
        <v>0.186778</v>
      </c>
    </row>
    <row r="1068" spans="2:36" x14ac:dyDescent="0.25">
      <c r="B1068">
        <v>3</v>
      </c>
      <c r="C1068">
        <v>5</v>
      </c>
      <c r="D1068">
        <v>1275</v>
      </c>
      <c r="E1068">
        <v>437.17</v>
      </c>
      <c r="F1068">
        <v>-30.128</v>
      </c>
      <c r="G1068">
        <v>0.142788</v>
      </c>
      <c r="H1068">
        <v>0.15510699999999999</v>
      </c>
      <c r="I1068">
        <v>0.67894100000000002</v>
      </c>
      <c r="J1068">
        <v>167.266144</v>
      </c>
      <c r="K1068">
        <v>0.9677</v>
      </c>
      <c r="L1068">
        <v>0.23431199999999999</v>
      </c>
      <c r="M1068">
        <v>1.0993010000000001</v>
      </c>
      <c r="N1068">
        <v>71.517868000000007</v>
      </c>
      <c r="O1068">
        <v>1.013029</v>
      </c>
      <c r="P1068">
        <v>0.20202800000000001</v>
      </c>
      <c r="Q1068">
        <v>0.93423599999999996</v>
      </c>
      <c r="R1068">
        <v>28.260764999999999</v>
      </c>
      <c r="S1068">
        <v>0.94420899999999996</v>
      </c>
      <c r="T1068">
        <v>0.17174300000000001</v>
      </c>
      <c r="U1068">
        <v>0.98085900000000004</v>
      </c>
      <c r="V1068">
        <v>17.339355000000001</v>
      </c>
      <c r="W1068">
        <v>1.2812239999999999</v>
      </c>
      <c r="X1068">
        <v>0.21594099999999999</v>
      </c>
      <c r="Y1068">
        <v>1.553258</v>
      </c>
      <c r="Z1068">
        <v>14.721223999999999</v>
      </c>
      <c r="AA1068">
        <v>2.1110199999999999</v>
      </c>
      <c r="AB1068">
        <v>0.28921400000000003</v>
      </c>
      <c r="AC1068">
        <v>3.3966349999999998</v>
      </c>
      <c r="AD1068">
        <v>14.930963999999999</v>
      </c>
      <c r="AE1068">
        <v>4.1927260000000004</v>
      </c>
      <c r="AF1068">
        <v>0.172459</v>
      </c>
      <c r="AG1068">
        <v>0.94036600000000004</v>
      </c>
      <c r="AH1068">
        <v>5.8970560000000001</v>
      </c>
      <c r="AI1068">
        <v>0.56848699999999996</v>
      </c>
      <c r="AJ1068">
        <v>0.19621</v>
      </c>
    </row>
    <row r="1069" spans="2:36" x14ac:dyDescent="0.25">
      <c r="B1069">
        <v>3</v>
      </c>
      <c r="C1069">
        <v>5</v>
      </c>
      <c r="D1069">
        <v>1300</v>
      </c>
      <c r="E1069">
        <v>437.61399999999998</v>
      </c>
      <c r="F1069">
        <v>-29.696000000000002</v>
      </c>
      <c r="G1069">
        <v>0.147867</v>
      </c>
      <c r="H1069">
        <v>0.15950400000000001</v>
      </c>
      <c r="I1069">
        <v>0.70029300000000005</v>
      </c>
      <c r="J1069">
        <v>167.462616</v>
      </c>
      <c r="K1069">
        <v>1.0038750000000001</v>
      </c>
      <c r="L1069">
        <v>0.24212600000000001</v>
      </c>
      <c r="M1069">
        <v>1.1489469999999999</v>
      </c>
      <c r="N1069">
        <v>72.305312999999998</v>
      </c>
      <c r="O1069">
        <v>1.067893</v>
      </c>
      <c r="P1069">
        <v>0.21213399999999999</v>
      </c>
      <c r="Q1069">
        <v>0.99207299999999998</v>
      </c>
      <c r="R1069">
        <v>28.792589</v>
      </c>
      <c r="S1069">
        <v>1.000186</v>
      </c>
      <c r="T1069">
        <v>0.178895</v>
      </c>
      <c r="U1069">
        <v>1.0354920000000001</v>
      </c>
      <c r="V1069">
        <v>17.408473999999998</v>
      </c>
      <c r="W1069">
        <v>1.345904</v>
      </c>
      <c r="X1069">
        <v>0.22297500000000001</v>
      </c>
      <c r="Y1069">
        <v>1.6475040000000001</v>
      </c>
      <c r="Z1069">
        <v>14.740266999999999</v>
      </c>
      <c r="AA1069">
        <v>2.3246880000000001</v>
      </c>
      <c r="AB1069">
        <v>0.30716100000000002</v>
      </c>
      <c r="AC1069">
        <v>4.0851819999999996</v>
      </c>
      <c r="AD1069">
        <v>13.69509</v>
      </c>
      <c r="AE1069">
        <v>2.9655360000000002</v>
      </c>
      <c r="AF1069">
        <v>0.18080499999999999</v>
      </c>
      <c r="AG1069">
        <v>0.73509000000000002</v>
      </c>
      <c r="AH1069">
        <v>6.0592790000000001</v>
      </c>
      <c r="AI1069">
        <v>0.62420900000000001</v>
      </c>
      <c r="AJ1069">
        <v>0.20819699999999999</v>
      </c>
    </row>
    <row r="1070" spans="2:36" x14ac:dyDescent="0.25">
      <c r="B1070">
        <v>3</v>
      </c>
      <c r="C1070">
        <v>5</v>
      </c>
      <c r="D1070">
        <v>1325</v>
      </c>
      <c r="E1070">
        <v>436.59</v>
      </c>
      <c r="F1070">
        <v>-30.913</v>
      </c>
      <c r="G1070">
        <v>0.15303</v>
      </c>
      <c r="H1070">
        <v>0.163934</v>
      </c>
      <c r="I1070">
        <v>0.72202500000000003</v>
      </c>
      <c r="J1070">
        <v>167.64262400000001</v>
      </c>
      <c r="K1070">
        <v>1.041021</v>
      </c>
      <c r="L1070">
        <v>0.25011800000000001</v>
      </c>
      <c r="M1070">
        <v>1.2003969999999999</v>
      </c>
      <c r="N1070">
        <v>73.112740000000002</v>
      </c>
      <c r="O1070">
        <v>1.125508</v>
      </c>
      <c r="P1070">
        <v>0.22276499999999999</v>
      </c>
      <c r="Q1070">
        <v>1.0539480000000001</v>
      </c>
      <c r="R1070">
        <v>29.381893000000002</v>
      </c>
      <c r="S1070">
        <v>1.0613969999999999</v>
      </c>
      <c r="T1070">
        <v>0.18698500000000001</v>
      </c>
      <c r="U1070">
        <v>1.0979989999999999</v>
      </c>
      <c r="V1070">
        <v>17.561129000000001</v>
      </c>
      <c r="W1070">
        <v>1.4208460000000001</v>
      </c>
      <c r="X1070">
        <v>0.23138600000000001</v>
      </c>
      <c r="Y1070">
        <v>1.7607710000000001</v>
      </c>
      <c r="Z1070">
        <v>14.873632000000001</v>
      </c>
      <c r="AA1070">
        <v>2.6008040000000001</v>
      </c>
      <c r="AB1070">
        <v>0.33056799999999997</v>
      </c>
      <c r="AC1070">
        <v>4.9909910000000002</v>
      </c>
      <c r="AD1070">
        <v>10.313072</v>
      </c>
      <c r="AE1070">
        <v>2.089213</v>
      </c>
      <c r="AF1070">
        <v>0.194578</v>
      </c>
      <c r="AG1070">
        <v>0.63749500000000003</v>
      </c>
      <c r="AH1070">
        <v>6.2591970000000003</v>
      </c>
      <c r="AI1070">
        <v>0.71060900000000005</v>
      </c>
      <c r="AJ1070">
        <v>0.223885</v>
      </c>
    </row>
    <row r="1071" spans="2:36" x14ac:dyDescent="0.25">
      <c r="B1071">
        <v>3</v>
      </c>
      <c r="C1071">
        <v>5</v>
      </c>
      <c r="D1071">
        <v>1350</v>
      </c>
      <c r="E1071">
        <v>436.947</v>
      </c>
      <c r="F1071">
        <v>-30.96</v>
      </c>
      <c r="G1071">
        <v>0.158274</v>
      </c>
      <c r="H1071">
        <v>0.16841200000000001</v>
      </c>
      <c r="I1071">
        <v>0.74413499999999999</v>
      </c>
      <c r="J1071">
        <v>167.80470299999999</v>
      </c>
      <c r="K1071">
        <v>1.0791550000000001</v>
      </c>
      <c r="L1071">
        <v>0.25829000000000002</v>
      </c>
      <c r="M1071">
        <v>1.25369</v>
      </c>
      <c r="N1071">
        <v>73.940430000000006</v>
      </c>
      <c r="O1071">
        <v>1.18601</v>
      </c>
      <c r="P1071">
        <v>0.23393600000000001</v>
      </c>
      <c r="Q1071">
        <v>1.1200570000000001</v>
      </c>
      <c r="R1071">
        <v>30.027253999999999</v>
      </c>
      <c r="S1071">
        <v>1.128201</v>
      </c>
      <c r="T1071">
        <v>0.196106</v>
      </c>
      <c r="U1071">
        <v>1.1693340000000001</v>
      </c>
      <c r="V1071">
        <v>17.797916000000001</v>
      </c>
      <c r="W1071">
        <v>1.5079499999999999</v>
      </c>
      <c r="X1071">
        <v>0.24141499999999999</v>
      </c>
      <c r="Y1071">
        <v>1.8979600000000001</v>
      </c>
      <c r="Z1071">
        <v>15.140067999999999</v>
      </c>
      <c r="AA1071">
        <v>2.9650020000000001</v>
      </c>
      <c r="AB1071">
        <v>0.360846</v>
      </c>
      <c r="AC1071">
        <v>5.7220370000000003</v>
      </c>
      <c r="AD1071">
        <v>7.8566159999999998</v>
      </c>
      <c r="AE1071">
        <v>1.526062</v>
      </c>
      <c r="AF1071">
        <v>0.210674</v>
      </c>
      <c r="AG1071">
        <v>0.62546400000000002</v>
      </c>
      <c r="AH1071">
        <v>6.5159649999999996</v>
      </c>
      <c r="AI1071">
        <v>0.82310499999999998</v>
      </c>
      <c r="AJ1071">
        <v>0.244641</v>
      </c>
    </row>
    <row r="1072" spans="2:36" x14ac:dyDescent="0.25">
      <c r="B1072">
        <v>3</v>
      </c>
      <c r="C1072">
        <v>5</v>
      </c>
      <c r="D1072">
        <v>1375</v>
      </c>
      <c r="E1072">
        <v>437.64400000000001</v>
      </c>
      <c r="F1072">
        <v>-31.832999999999998</v>
      </c>
      <c r="G1072">
        <v>0.16359599999999999</v>
      </c>
      <c r="H1072">
        <v>0.172925</v>
      </c>
      <c r="I1072">
        <v>0.76668000000000003</v>
      </c>
      <c r="J1072">
        <v>167.95277400000001</v>
      </c>
      <c r="K1072">
        <v>1.118333</v>
      </c>
      <c r="L1072">
        <v>0.26663799999999999</v>
      </c>
      <c r="M1072">
        <v>1.3088630000000001</v>
      </c>
      <c r="N1072">
        <v>74.787841999999998</v>
      </c>
      <c r="O1072">
        <v>1.2494879999999999</v>
      </c>
      <c r="P1072">
        <v>0.24567</v>
      </c>
      <c r="Q1072">
        <v>1.19062</v>
      </c>
      <c r="R1072">
        <v>30.726811999999999</v>
      </c>
      <c r="S1072">
        <v>1.20109</v>
      </c>
      <c r="T1072">
        <v>0.20633799999999999</v>
      </c>
      <c r="U1072">
        <v>1.2504299999999999</v>
      </c>
      <c r="V1072">
        <v>18.121471</v>
      </c>
      <c r="W1072">
        <v>1.609375</v>
      </c>
      <c r="X1072">
        <v>0.253357</v>
      </c>
      <c r="Y1072">
        <v>2.065645</v>
      </c>
      <c r="Z1072">
        <v>15.562661</v>
      </c>
      <c r="AA1072">
        <v>3.4577089999999999</v>
      </c>
      <c r="AB1072">
        <v>0.39640500000000001</v>
      </c>
      <c r="AC1072">
        <v>5.3411730000000004</v>
      </c>
      <c r="AD1072">
        <v>7.2298689999999999</v>
      </c>
      <c r="AE1072">
        <v>1.166404</v>
      </c>
      <c r="AF1072">
        <v>0.22901199999999999</v>
      </c>
      <c r="AG1072">
        <v>0.67930500000000005</v>
      </c>
      <c r="AH1072">
        <v>6.8487749999999998</v>
      </c>
      <c r="AI1072">
        <v>0.96445999999999998</v>
      </c>
      <c r="AJ1072">
        <v>0.27202399999999999</v>
      </c>
    </row>
    <row r="1073" spans="2:36" x14ac:dyDescent="0.25">
      <c r="B1073">
        <v>3</v>
      </c>
      <c r="C1073">
        <v>5</v>
      </c>
      <c r="D1073">
        <v>1400</v>
      </c>
      <c r="E1073">
        <v>439.90300000000002</v>
      </c>
      <c r="F1073">
        <v>-31.713000000000001</v>
      </c>
      <c r="G1073">
        <v>0.16896800000000001</v>
      </c>
      <c r="H1073">
        <v>0.177479</v>
      </c>
      <c r="I1073">
        <v>0.78959900000000005</v>
      </c>
      <c r="J1073">
        <v>168.08386200000001</v>
      </c>
      <c r="K1073">
        <v>1.1585300000000001</v>
      </c>
      <c r="L1073">
        <v>0.27517599999999998</v>
      </c>
      <c r="M1073">
        <v>1.3660129999999999</v>
      </c>
      <c r="N1073">
        <v>75.653739999999999</v>
      </c>
      <c r="O1073">
        <v>1.3160540000000001</v>
      </c>
      <c r="P1073">
        <v>0.25798500000000002</v>
      </c>
      <c r="Q1073">
        <v>1.265852</v>
      </c>
      <c r="R1073">
        <v>31.478919999999999</v>
      </c>
      <c r="S1073">
        <v>1.2804660000000001</v>
      </c>
      <c r="T1073">
        <v>0.21775900000000001</v>
      </c>
      <c r="U1073">
        <v>1.3423130000000001</v>
      </c>
      <c r="V1073">
        <v>18.533308000000002</v>
      </c>
      <c r="W1073">
        <v>1.727587</v>
      </c>
      <c r="X1073">
        <v>0.26750099999999999</v>
      </c>
      <c r="Y1073">
        <v>2.2721100000000001</v>
      </c>
      <c r="Z1073">
        <v>16.171005000000001</v>
      </c>
      <c r="AA1073">
        <v>4.138979</v>
      </c>
      <c r="AB1073">
        <v>0.42063499999999998</v>
      </c>
      <c r="AC1073">
        <v>4.134582</v>
      </c>
      <c r="AD1073">
        <v>7.480639</v>
      </c>
      <c r="AE1073">
        <v>0.94585600000000003</v>
      </c>
      <c r="AF1073">
        <v>0.25024099999999999</v>
      </c>
      <c r="AG1073">
        <v>0.78287099999999998</v>
      </c>
      <c r="AH1073">
        <v>7.2739710000000004</v>
      </c>
      <c r="AI1073">
        <v>1.1414</v>
      </c>
      <c r="AJ1073">
        <v>0.30797400000000003</v>
      </c>
    </row>
    <row r="1074" spans="2:36" x14ac:dyDescent="0.25">
      <c r="B1074">
        <v>3</v>
      </c>
      <c r="C1074">
        <v>5</v>
      </c>
      <c r="D1074">
        <v>1425</v>
      </c>
      <c r="E1074">
        <v>444.29399999999998</v>
      </c>
      <c r="F1074">
        <v>-31.895</v>
      </c>
      <c r="G1074">
        <v>0.17441499999999999</v>
      </c>
      <c r="H1074">
        <v>0.18208099999999999</v>
      </c>
      <c r="I1074">
        <v>0.81294299999999997</v>
      </c>
      <c r="J1074">
        <v>168.201111</v>
      </c>
      <c r="K1074">
        <v>1.1997869999999999</v>
      </c>
      <c r="L1074">
        <v>0.28389900000000001</v>
      </c>
      <c r="M1074">
        <v>1.4251560000000001</v>
      </c>
      <c r="N1074">
        <v>76.539794999999998</v>
      </c>
      <c r="O1074">
        <v>1.385858</v>
      </c>
      <c r="P1074">
        <v>0.27090199999999998</v>
      </c>
      <c r="Q1074">
        <v>1.345985</v>
      </c>
      <c r="R1074">
        <v>32.282519999999998</v>
      </c>
      <c r="S1074">
        <v>1.366773</v>
      </c>
      <c r="T1074">
        <v>0.23044700000000001</v>
      </c>
      <c r="U1074">
        <v>1.4460660000000001</v>
      </c>
      <c r="V1074">
        <v>19.034101</v>
      </c>
      <c r="W1074">
        <v>1.8654470000000001</v>
      </c>
      <c r="X1074">
        <v>0.28415699999999999</v>
      </c>
      <c r="Y1074">
        <v>2.528413</v>
      </c>
      <c r="Z1074">
        <v>17.004047</v>
      </c>
      <c r="AA1074">
        <v>5.0882940000000003</v>
      </c>
      <c r="AB1074">
        <v>0.39012400000000003</v>
      </c>
      <c r="AC1074">
        <v>3.0608040000000001</v>
      </c>
      <c r="AD1074">
        <v>8.0278860000000005</v>
      </c>
      <c r="AE1074">
        <v>0.83424200000000004</v>
      </c>
      <c r="AF1074">
        <v>0.27519700000000002</v>
      </c>
      <c r="AG1074">
        <v>0.92772299999999996</v>
      </c>
      <c r="AH1074">
        <v>7.8102619999999998</v>
      </c>
      <c r="AI1074">
        <v>1.3645659999999999</v>
      </c>
      <c r="AJ1074">
        <v>0.35470099999999999</v>
      </c>
    </row>
    <row r="1075" spans="2:36" x14ac:dyDescent="0.25">
      <c r="B1075">
        <v>3</v>
      </c>
      <c r="C1075">
        <v>5</v>
      </c>
      <c r="D1075">
        <v>1450</v>
      </c>
      <c r="E1075">
        <v>452.05799999999999</v>
      </c>
      <c r="F1075">
        <v>-33.985999999999997</v>
      </c>
      <c r="G1075">
        <v>0.179928</v>
      </c>
      <c r="H1075">
        <v>0.186723</v>
      </c>
      <c r="I1075">
        <v>0.83670199999999995</v>
      </c>
      <c r="J1075">
        <v>168.301559</v>
      </c>
      <c r="K1075">
        <v>1.2421469999999999</v>
      </c>
      <c r="L1075">
        <v>0.29281200000000002</v>
      </c>
      <c r="M1075">
        <v>1.4863729999999999</v>
      </c>
      <c r="N1075">
        <v>77.444603000000001</v>
      </c>
      <c r="O1075">
        <v>1.4590099999999999</v>
      </c>
      <c r="P1075">
        <v>0.28444199999999997</v>
      </c>
      <c r="Q1075">
        <v>1.4312640000000001</v>
      </c>
      <c r="R1075">
        <v>33.134658999999999</v>
      </c>
      <c r="S1075">
        <v>1.4604870000000001</v>
      </c>
      <c r="T1075">
        <v>0.24446499999999999</v>
      </c>
      <c r="U1075">
        <v>1.5628580000000001</v>
      </c>
      <c r="V1075">
        <v>19.623256999999999</v>
      </c>
      <c r="W1075">
        <v>2.0263149999999999</v>
      </c>
      <c r="X1075">
        <v>0.30371799999999999</v>
      </c>
      <c r="Y1075">
        <v>2.8502489999999998</v>
      </c>
      <c r="Z1075">
        <v>18.112000999999999</v>
      </c>
      <c r="AA1075">
        <v>6.333907</v>
      </c>
      <c r="AB1075">
        <v>0.31112099999999998</v>
      </c>
      <c r="AC1075">
        <v>2.3145690000000001</v>
      </c>
      <c r="AD1075">
        <v>8.6913309999999999</v>
      </c>
      <c r="AE1075">
        <v>0.81592100000000001</v>
      </c>
      <c r="AF1075">
        <v>0.304753</v>
      </c>
      <c r="AG1075">
        <v>1.112527</v>
      </c>
      <c r="AH1075">
        <v>8.4737939999999998</v>
      </c>
      <c r="AI1075">
        <v>1.6474599999999999</v>
      </c>
      <c r="AJ1075">
        <v>0.41524</v>
      </c>
    </row>
    <row r="1076" spans="2:36" x14ac:dyDescent="0.25">
      <c r="B1076">
        <v>3</v>
      </c>
      <c r="C1076">
        <v>5</v>
      </c>
      <c r="D1076">
        <v>1475</v>
      </c>
      <c r="E1076">
        <v>459.77800000000002</v>
      </c>
      <c r="F1076">
        <v>-37.749000000000002</v>
      </c>
      <c r="G1076">
        <v>0.18551100000000001</v>
      </c>
      <c r="H1076">
        <v>0.19140199999999999</v>
      </c>
      <c r="I1076">
        <v>0.86091399999999996</v>
      </c>
      <c r="J1076">
        <v>168.38990799999999</v>
      </c>
      <c r="K1076">
        <v>1.285609</v>
      </c>
      <c r="L1076">
        <v>0.30191600000000002</v>
      </c>
      <c r="M1076">
        <v>1.549685</v>
      </c>
      <c r="N1076">
        <v>78.367751999999996</v>
      </c>
      <c r="O1076">
        <v>1.535639</v>
      </c>
      <c r="P1076">
        <v>0.29862100000000003</v>
      </c>
      <c r="Q1076">
        <v>1.52193</v>
      </c>
      <c r="R1076">
        <v>34.034492</v>
      </c>
      <c r="S1076">
        <v>1.5621240000000001</v>
      </c>
      <c r="T1076">
        <v>0.25988699999999998</v>
      </c>
      <c r="U1076">
        <v>1.6939960000000001</v>
      </c>
      <c r="V1076">
        <v>20.302340000000001</v>
      </c>
      <c r="W1076">
        <v>2.2142279999999999</v>
      </c>
      <c r="X1076">
        <v>0.326594</v>
      </c>
      <c r="Y1076">
        <v>3.2594370000000001</v>
      </c>
      <c r="Z1076">
        <v>19.547632</v>
      </c>
      <c r="AA1076">
        <v>7.5121169999999999</v>
      </c>
      <c r="AB1076">
        <v>0.260851</v>
      </c>
      <c r="AC1076">
        <v>1.812225</v>
      </c>
      <c r="AD1076">
        <v>9.4283260000000002</v>
      </c>
      <c r="AE1076">
        <v>0.87611000000000006</v>
      </c>
      <c r="AF1076">
        <v>0.33980900000000003</v>
      </c>
      <c r="AG1076">
        <v>1.340854</v>
      </c>
      <c r="AH1076">
        <v>9.2865389999999994</v>
      </c>
      <c r="AI1076">
        <v>2.0088520000000001</v>
      </c>
      <c r="AJ1076">
        <v>0.493427</v>
      </c>
    </row>
    <row r="1077" spans="2:36" x14ac:dyDescent="0.25">
      <c r="B1077">
        <v>3</v>
      </c>
      <c r="C1077">
        <v>5</v>
      </c>
      <c r="D1077">
        <v>1500</v>
      </c>
      <c r="E1077">
        <v>466.16699999999997</v>
      </c>
      <c r="F1077">
        <v>-40.850999999999999</v>
      </c>
      <c r="G1077">
        <v>0.191159</v>
      </c>
      <c r="H1077">
        <v>0.19613</v>
      </c>
      <c r="I1077">
        <v>0.885544</v>
      </c>
      <c r="J1077">
        <v>168.46125799999999</v>
      </c>
      <c r="K1077">
        <v>1.3302160000000001</v>
      </c>
      <c r="L1077">
        <v>0.31121700000000002</v>
      </c>
      <c r="M1077">
        <v>1.615205</v>
      </c>
      <c r="N1077">
        <v>79.309746000000004</v>
      </c>
      <c r="O1077">
        <v>1.6158669999999999</v>
      </c>
      <c r="P1077">
        <v>0.31346000000000002</v>
      </c>
      <c r="Q1077">
        <v>1.618252</v>
      </c>
      <c r="R1077">
        <v>34.980567999999998</v>
      </c>
      <c r="S1077">
        <v>1.6722349999999999</v>
      </c>
      <c r="T1077">
        <v>0.27677499999999999</v>
      </c>
      <c r="U1077">
        <v>1.8408</v>
      </c>
      <c r="V1077">
        <v>21.071072000000001</v>
      </c>
      <c r="W1077">
        <v>2.4340989999999998</v>
      </c>
      <c r="X1077">
        <v>0.35328500000000002</v>
      </c>
      <c r="Y1077">
        <v>3.7880099999999999</v>
      </c>
      <c r="Z1077">
        <v>21.303913000000001</v>
      </c>
      <c r="AA1077">
        <v>7.569763</v>
      </c>
      <c r="AB1077">
        <v>0.25677299999999997</v>
      </c>
      <c r="AC1077">
        <v>1.4768380000000001</v>
      </c>
      <c r="AD1077">
        <v>10.235606000000001</v>
      </c>
      <c r="AE1077">
        <v>0.999224</v>
      </c>
      <c r="AF1077">
        <v>0.38135999999999998</v>
      </c>
      <c r="AG1077">
        <v>1.620241</v>
      </c>
      <c r="AH1077">
        <v>10.275428</v>
      </c>
      <c r="AI1077">
        <v>2.4730729999999999</v>
      </c>
      <c r="AJ1077">
        <v>0.59455999999999998</v>
      </c>
    </row>
    <row r="1078" spans="2:36" x14ac:dyDescent="0.25">
      <c r="B1078">
        <v>3</v>
      </c>
      <c r="C1078">
        <v>5</v>
      </c>
      <c r="D1078">
        <v>1525</v>
      </c>
      <c r="E1078">
        <v>466.85199999999998</v>
      </c>
      <c r="F1078">
        <v>-43.027000000000001</v>
      </c>
      <c r="G1078">
        <v>0.19653499999999999</v>
      </c>
      <c r="H1078">
        <v>0.20069000000000001</v>
      </c>
      <c r="I1078">
        <v>0.90913699999999997</v>
      </c>
      <c r="J1078">
        <v>168.13801599999999</v>
      </c>
      <c r="K1078">
        <v>1.3725000000000001</v>
      </c>
      <c r="L1078">
        <v>0.31945600000000002</v>
      </c>
      <c r="M1078">
        <v>1.675956</v>
      </c>
      <c r="N1078">
        <v>79.811072999999993</v>
      </c>
      <c r="O1078">
        <v>1.686537</v>
      </c>
      <c r="P1078">
        <v>0.32584099999999999</v>
      </c>
      <c r="Q1078">
        <v>1.6992700000000001</v>
      </c>
      <c r="R1078">
        <v>35.427422</v>
      </c>
      <c r="S1078">
        <v>1.7535019999999999</v>
      </c>
      <c r="T1078">
        <v>0.28868199999999999</v>
      </c>
      <c r="U1078">
        <v>1.945513</v>
      </c>
      <c r="V1078">
        <v>21.222355</v>
      </c>
      <c r="W1078">
        <v>2.6019869999999998</v>
      </c>
      <c r="X1078">
        <v>0.368168</v>
      </c>
      <c r="Y1078">
        <v>4.2928059999999997</v>
      </c>
      <c r="Z1078">
        <v>21.975307000000001</v>
      </c>
      <c r="AA1078">
        <v>6.0179510000000001</v>
      </c>
      <c r="AB1078">
        <v>0.26312799999999997</v>
      </c>
      <c r="AC1078">
        <v>1.1960470000000001</v>
      </c>
      <c r="AD1078">
        <v>10.344848000000001</v>
      </c>
      <c r="AE1078">
        <v>1.0988690000000001</v>
      </c>
      <c r="AF1078">
        <v>0.40097699999999997</v>
      </c>
      <c r="AG1078">
        <v>1.7960419999999999</v>
      </c>
      <c r="AH1078">
        <v>10.619676</v>
      </c>
      <c r="AI1078">
        <v>2.7994560000000002</v>
      </c>
      <c r="AJ1078">
        <v>0.65779500000000002</v>
      </c>
    </row>
    <row r="1079" spans="2:36" x14ac:dyDescent="0.25">
      <c r="B1079">
        <v>3</v>
      </c>
      <c r="C1079">
        <v>5</v>
      </c>
      <c r="D1079">
        <v>1550</v>
      </c>
      <c r="E1079">
        <v>467.392</v>
      </c>
      <c r="F1079">
        <v>-45.843000000000004</v>
      </c>
      <c r="G1079">
        <v>0.201957</v>
      </c>
      <c r="H1079">
        <v>0.20527500000000001</v>
      </c>
      <c r="I1079">
        <v>0.93308999999999997</v>
      </c>
      <c r="J1079">
        <v>167.79894999999999</v>
      </c>
      <c r="K1079">
        <v>1.415751</v>
      </c>
      <c r="L1079">
        <v>0.32782899999999998</v>
      </c>
      <c r="M1079">
        <v>1.7385429999999999</v>
      </c>
      <c r="N1079">
        <v>80.329819000000001</v>
      </c>
      <c r="O1079">
        <v>1.7601230000000001</v>
      </c>
      <c r="P1079">
        <v>0.338752</v>
      </c>
      <c r="Q1079">
        <v>1.7849470000000001</v>
      </c>
      <c r="R1079">
        <v>35.913162</v>
      </c>
      <c r="S1079">
        <v>1.841456</v>
      </c>
      <c r="T1079">
        <v>0.30169899999999999</v>
      </c>
      <c r="U1079">
        <v>2.0626570000000002</v>
      </c>
      <c r="V1079">
        <v>21.450206999999999</v>
      </c>
      <c r="W1079">
        <v>2.8000989999999999</v>
      </c>
      <c r="X1079">
        <v>0.38612200000000002</v>
      </c>
      <c r="Y1079">
        <v>4.9673559999999997</v>
      </c>
      <c r="Z1079">
        <v>21.301582</v>
      </c>
      <c r="AA1079">
        <v>4.4509069999999999</v>
      </c>
      <c r="AB1079">
        <v>0.278171</v>
      </c>
      <c r="AC1079">
        <v>1.0404819999999999</v>
      </c>
      <c r="AD1079">
        <v>10.473526</v>
      </c>
      <c r="AE1079">
        <v>1.2250700000000001</v>
      </c>
      <c r="AF1079">
        <v>0.42414299999999999</v>
      </c>
      <c r="AG1079">
        <v>1.99986</v>
      </c>
      <c r="AH1079">
        <v>11.109434</v>
      </c>
      <c r="AI1079">
        <v>3.2098179999999998</v>
      </c>
      <c r="AJ1079">
        <v>0.73864700000000005</v>
      </c>
    </row>
    <row r="1080" spans="2:36" x14ac:dyDescent="0.25">
      <c r="B1080">
        <v>3</v>
      </c>
      <c r="C1080">
        <v>5</v>
      </c>
      <c r="D1080">
        <v>1575</v>
      </c>
      <c r="E1080">
        <v>466.053</v>
      </c>
      <c r="F1080">
        <v>-47.204000000000001</v>
      </c>
      <c r="G1080">
        <v>0.207452</v>
      </c>
      <c r="H1080">
        <v>0.20990300000000001</v>
      </c>
      <c r="I1080">
        <v>0.95743</v>
      </c>
      <c r="J1080">
        <v>167.441788</v>
      </c>
      <c r="K1080">
        <v>1.4600070000000001</v>
      </c>
      <c r="L1080">
        <v>0.336335</v>
      </c>
      <c r="M1080">
        <v>1.803007</v>
      </c>
      <c r="N1080">
        <v>80.86618</v>
      </c>
      <c r="O1080">
        <v>1.8366960000000001</v>
      </c>
      <c r="P1080">
        <v>0.35222799999999999</v>
      </c>
      <c r="Q1080">
        <v>1.8755569999999999</v>
      </c>
      <c r="R1080">
        <v>36.438591000000002</v>
      </c>
      <c r="S1080">
        <v>1.9367430000000001</v>
      </c>
      <c r="T1080">
        <v>0.31591900000000001</v>
      </c>
      <c r="U1080">
        <v>2.1940080000000002</v>
      </c>
      <c r="V1080">
        <v>21.761261000000001</v>
      </c>
      <c r="W1080">
        <v>3.0358939999999999</v>
      </c>
      <c r="X1080">
        <v>0.40799999999999997</v>
      </c>
      <c r="Y1080">
        <v>5.8705030000000002</v>
      </c>
      <c r="Z1080">
        <v>17.948725</v>
      </c>
      <c r="AA1080">
        <v>3.2997329999999998</v>
      </c>
      <c r="AB1080">
        <v>0.29641200000000001</v>
      </c>
      <c r="AC1080">
        <v>0.98716599999999999</v>
      </c>
      <c r="AD1080">
        <v>10.640364</v>
      </c>
      <c r="AE1080">
        <v>1.3751660000000001</v>
      </c>
      <c r="AF1080">
        <v>0.45201599999999997</v>
      </c>
      <c r="AG1080">
        <v>2.242604</v>
      </c>
      <c r="AH1080">
        <v>11.787891999999999</v>
      </c>
      <c r="AI1080">
        <v>3.7379370000000001</v>
      </c>
      <c r="AJ1080">
        <v>0.83728899999999995</v>
      </c>
    </row>
    <row r="1081" spans="2:36" x14ac:dyDescent="0.25">
      <c r="B1081">
        <v>3</v>
      </c>
      <c r="C1081">
        <v>5</v>
      </c>
      <c r="D1081">
        <v>1600</v>
      </c>
      <c r="E1081">
        <v>464.79399999999998</v>
      </c>
      <c r="F1081">
        <v>-47.354999999999997</v>
      </c>
      <c r="G1081">
        <v>0.21298600000000001</v>
      </c>
      <c r="H1081">
        <v>0.214562</v>
      </c>
      <c r="I1081">
        <v>0.98215399999999997</v>
      </c>
      <c r="J1081">
        <v>167.07081600000001</v>
      </c>
      <c r="K1081">
        <v>1.5052779999999999</v>
      </c>
      <c r="L1081">
        <v>0.34497299999999997</v>
      </c>
      <c r="M1081">
        <v>1.869429</v>
      </c>
      <c r="N1081">
        <v>81.419990999999996</v>
      </c>
      <c r="O1081">
        <v>1.9164159999999999</v>
      </c>
      <c r="P1081">
        <v>0.36628699999999997</v>
      </c>
      <c r="Q1081">
        <v>1.9713890000000001</v>
      </c>
      <c r="R1081">
        <v>37.002316</v>
      </c>
      <c r="S1081">
        <v>2.040079</v>
      </c>
      <c r="T1081">
        <v>0.33143099999999998</v>
      </c>
      <c r="U1081">
        <v>2.3415900000000001</v>
      </c>
      <c r="V1081">
        <v>22.162261999999998</v>
      </c>
      <c r="W1081">
        <v>3.3197459999999999</v>
      </c>
      <c r="X1081">
        <v>0.43488500000000002</v>
      </c>
      <c r="Y1081">
        <v>7.0124740000000001</v>
      </c>
      <c r="Z1081">
        <v>13.762624000000001</v>
      </c>
      <c r="AA1081">
        <v>2.5066540000000002</v>
      </c>
      <c r="AB1081">
        <v>0.31662099999999999</v>
      </c>
      <c r="AC1081">
        <v>1.0143219999999999</v>
      </c>
      <c r="AD1081">
        <v>10.864074</v>
      </c>
      <c r="AE1081">
        <v>1.552006</v>
      </c>
      <c r="AF1081">
        <v>0.485958</v>
      </c>
      <c r="AG1081">
        <v>2.5403790000000002</v>
      </c>
      <c r="AH1081">
        <v>12.709073999999999</v>
      </c>
      <c r="AI1081">
        <v>4.4247189999999996</v>
      </c>
      <c r="AJ1081">
        <v>0.94107099999999999</v>
      </c>
    </row>
    <row r="1082" spans="2:36" x14ac:dyDescent="0.25">
      <c r="B1082">
        <v>3</v>
      </c>
      <c r="C1082">
        <v>5</v>
      </c>
      <c r="D1082">
        <v>1625</v>
      </c>
      <c r="E1082">
        <v>467.66800000000001</v>
      </c>
      <c r="F1082">
        <v>-48.008000000000003</v>
      </c>
      <c r="G1082">
        <v>0.21856800000000001</v>
      </c>
      <c r="H1082">
        <v>0.21926100000000001</v>
      </c>
      <c r="I1082">
        <v>1.007293</v>
      </c>
      <c r="J1082">
        <v>166.68461600000001</v>
      </c>
      <c r="K1082">
        <v>1.5515540000000001</v>
      </c>
      <c r="L1082">
        <v>0.35375200000000001</v>
      </c>
      <c r="M1082">
        <v>1.937846</v>
      </c>
      <c r="N1082">
        <v>81.991309999999999</v>
      </c>
      <c r="O1082">
        <v>1.999374</v>
      </c>
      <c r="P1082">
        <v>0.38094699999999998</v>
      </c>
      <c r="Q1082">
        <v>2.072721</v>
      </c>
      <c r="R1082">
        <v>37.605145</v>
      </c>
      <c r="S1082">
        <v>2.152136</v>
      </c>
      <c r="T1082">
        <v>0.348329</v>
      </c>
      <c r="U1082">
        <v>2.5077859999999998</v>
      </c>
      <c r="V1082">
        <v>22.661004999999999</v>
      </c>
      <c r="W1082">
        <v>3.665219</v>
      </c>
      <c r="X1082">
        <v>0.46810099999999999</v>
      </c>
      <c r="Y1082">
        <v>8.1230670000000007</v>
      </c>
      <c r="Z1082">
        <v>11.366548999999999</v>
      </c>
      <c r="AA1082">
        <v>1.961687</v>
      </c>
      <c r="AB1082">
        <v>0.33894600000000003</v>
      </c>
      <c r="AC1082">
        <v>1.101426</v>
      </c>
      <c r="AD1082">
        <v>11.165190000000001</v>
      </c>
      <c r="AE1082">
        <v>1.7614369999999999</v>
      </c>
      <c r="AF1082">
        <v>0.52770499999999998</v>
      </c>
      <c r="AG1082">
        <v>2.914536</v>
      </c>
      <c r="AH1082">
        <v>13.945486000000001</v>
      </c>
      <c r="AI1082">
        <v>5.3041229999999997</v>
      </c>
      <c r="AJ1082">
        <v>1.0111319999999999</v>
      </c>
    </row>
    <row r="1083" spans="2:36" x14ac:dyDescent="0.25">
      <c r="B1083">
        <v>3</v>
      </c>
      <c r="C1083">
        <v>5</v>
      </c>
      <c r="D1083">
        <v>1650</v>
      </c>
      <c r="E1083">
        <v>471.82400000000001</v>
      </c>
      <c r="F1083">
        <v>-48.878</v>
      </c>
      <c r="G1083">
        <v>0.22419700000000001</v>
      </c>
      <c r="H1083">
        <v>0.224</v>
      </c>
      <c r="I1083">
        <v>1.0327919999999999</v>
      </c>
      <c r="J1083">
        <v>166.28433200000001</v>
      </c>
      <c r="K1083">
        <v>1.5989009999999999</v>
      </c>
      <c r="L1083">
        <v>0.36266700000000002</v>
      </c>
      <c r="M1083">
        <v>2.0083120000000001</v>
      </c>
      <c r="N1083">
        <v>82.580162000000001</v>
      </c>
      <c r="O1083">
        <v>2.0857320000000001</v>
      </c>
      <c r="P1083">
        <v>0.396233</v>
      </c>
      <c r="Q1083">
        <v>2.1799010000000001</v>
      </c>
      <c r="R1083">
        <v>38.247162000000003</v>
      </c>
      <c r="S1083">
        <v>2.2737630000000002</v>
      </c>
      <c r="T1083">
        <v>0.36671799999999999</v>
      </c>
      <c r="U1083">
        <v>2.6954250000000002</v>
      </c>
      <c r="V1083">
        <v>23.266812999999999</v>
      </c>
      <c r="W1083">
        <v>4.091545</v>
      </c>
      <c r="X1083">
        <v>0.50871100000000002</v>
      </c>
      <c r="Y1083">
        <v>8.3796029999999995</v>
      </c>
      <c r="Z1083">
        <v>10.73765</v>
      </c>
      <c r="AA1083">
        <v>1.5915349999999999</v>
      </c>
      <c r="AB1083">
        <v>0.36396800000000001</v>
      </c>
      <c r="AC1083">
        <v>1.233533</v>
      </c>
      <c r="AD1083">
        <v>11.561361</v>
      </c>
      <c r="AE1083">
        <v>2.0127359999999999</v>
      </c>
      <c r="AF1083">
        <v>0.57956300000000005</v>
      </c>
      <c r="AG1083">
        <v>3.3936709999999999</v>
      </c>
      <c r="AH1083">
        <v>15.565168</v>
      </c>
      <c r="AI1083">
        <v>6.3499840000000001</v>
      </c>
      <c r="AJ1083">
        <v>0.99811700000000003</v>
      </c>
    </row>
    <row r="1084" spans="2:36" x14ac:dyDescent="0.25">
      <c r="B1084">
        <v>3</v>
      </c>
      <c r="C1084">
        <v>5</v>
      </c>
      <c r="D1084">
        <v>1675</v>
      </c>
      <c r="E1084">
        <v>477.67899999999997</v>
      </c>
      <c r="F1084">
        <v>-48.79</v>
      </c>
      <c r="G1084">
        <v>0.229877</v>
      </c>
      <c r="H1084">
        <v>0.228773</v>
      </c>
      <c r="I1084">
        <v>1.0587249999999999</v>
      </c>
      <c r="J1084">
        <v>165.86930799999999</v>
      </c>
      <c r="K1084">
        <v>1.6473230000000001</v>
      </c>
      <c r="L1084">
        <v>0.371722</v>
      </c>
      <c r="M1084">
        <v>2.0808759999999999</v>
      </c>
      <c r="N1084">
        <v>83.186522999999994</v>
      </c>
      <c r="O1084">
        <v>2.1756120000000001</v>
      </c>
      <c r="P1084">
        <v>0.41216799999999998</v>
      </c>
      <c r="Q1084">
        <v>2.2932380000000001</v>
      </c>
      <c r="R1084">
        <v>38.929229999999997</v>
      </c>
      <c r="S1084">
        <v>2.4058630000000001</v>
      </c>
      <c r="T1084">
        <v>0.38669900000000001</v>
      </c>
      <c r="U1084">
        <v>2.9077829999999998</v>
      </c>
      <c r="V1084">
        <v>23.991212999999998</v>
      </c>
      <c r="W1084">
        <v>4.6253799999999998</v>
      </c>
      <c r="X1084">
        <v>0.55548200000000003</v>
      </c>
      <c r="Y1084">
        <v>7.3552439999999999</v>
      </c>
      <c r="Z1084">
        <v>10.983122</v>
      </c>
      <c r="AA1084">
        <v>1.354946</v>
      </c>
      <c r="AB1084">
        <v>0.392401</v>
      </c>
      <c r="AC1084">
        <v>1.4026989999999999</v>
      </c>
      <c r="AD1084">
        <v>12.073506</v>
      </c>
      <c r="AE1084">
        <v>2.3172259999999998</v>
      </c>
      <c r="AF1084">
        <v>0.64415999999999995</v>
      </c>
      <c r="AG1084">
        <v>4.0166620000000002</v>
      </c>
      <c r="AH1084">
        <v>17.607685</v>
      </c>
      <c r="AI1084">
        <v>7.3637249999999996</v>
      </c>
      <c r="AJ1084">
        <v>0.90257600000000004</v>
      </c>
    </row>
    <row r="1085" spans="2:36" x14ac:dyDescent="0.25">
      <c r="B1085">
        <v>3</v>
      </c>
      <c r="C1085">
        <v>5</v>
      </c>
      <c r="D1085">
        <v>1700</v>
      </c>
      <c r="E1085">
        <v>485.87599999999998</v>
      </c>
      <c r="F1085">
        <v>-47.542000000000002</v>
      </c>
      <c r="G1085">
        <v>0.23561299999999999</v>
      </c>
      <c r="H1085">
        <v>0.23358699999999999</v>
      </c>
      <c r="I1085">
        <v>1.0850630000000001</v>
      </c>
      <c r="J1085">
        <v>165.438919</v>
      </c>
      <c r="K1085">
        <v>1.6968179999999999</v>
      </c>
      <c r="L1085">
        <v>0.38091999999999998</v>
      </c>
      <c r="M1085">
        <v>2.1555970000000002</v>
      </c>
      <c r="N1085">
        <v>83.810226</v>
      </c>
      <c r="O1085">
        <v>2.2691170000000001</v>
      </c>
      <c r="P1085">
        <v>0.42877500000000002</v>
      </c>
      <c r="Q1085">
        <v>2.4131089999999999</v>
      </c>
      <c r="R1085">
        <v>39.650165999999999</v>
      </c>
      <c r="S1085">
        <v>2.549439</v>
      </c>
      <c r="T1085">
        <v>0.40839399999999998</v>
      </c>
      <c r="U1085">
        <v>3.1488580000000002</v>
      </c>
      <c r="V1085">
        <v>24.848790999999999</v>
      </c>
      <c r="W1085">
        <v>5.3047589999999998</v>
      </c>
      <c r="X1085">
        <v>0.59796700000000003</v>
      </c>
      <c r="Y1085">
        <v>5.8763319999999997</v>
      </c>
      <c r="Z1085">
        <v>11.569283</v>
      </c>
      <c r="AA1085">
        <v>1.230308</v>
      </c>
      <c r="AB1085">
        <v>0.42500399999999999</v>
      </c>
      <c r="AC1085">
        <v>1.607148</v>
      </c>
      <c r="AD1085">
        <v>12.723167</v>
      </c>
      <c r="AE1085">
        <v>2.690604</v>
      </c>
      <c r="AF1085">
        <v>0.72505600000000003</v>
      </c>
      <c r="AG1085">
        <v>4.8351689999999996</v>
      </c>
      <c r="AH1085">
        <v>19.964441000000001</v>
      </c>
      <c r="AI1085">
        <v>7.9595580000000004</v>
      </c>
      <c r="AJ1085">
        <v>0.77541899999999997</v>
      </c>
    </row>
    <row r="1086" spans="2:36" x14ac:dyDescent="0.25">
      <c r="B1086">
        <v>3</v>
      </c>
      <c r="C1086">
        <v>5</v>
      </c>
      <c r="D1086">
        <v>1725</v>
      </c>
      <c r="E1086">
        <v>495.15199999999999</v>
      </c>
      <c r="F1086">
        <v>-44.290999999999997</v>
      </c>
      <c r="G1086">
        <v>0.24140500000000001</v>
      </c>
      <c r="H1086">
        <v>0.23844199999999999</v>
      </c>
      <c r="I1086">
        <v>1.1117840000000001</v>
      </c>
      <c r="J1086">
        <v>164.99468999999999</v>
      </c>
      <c r="K1086">
        <v>1.7474350000000001</v>
      </c>
      <c r="L1086">
        <v>0.39025900000000002</v>
      </c>
      <c r="M1086">
        <v>2.2325520000000001</v>
      </c>
      <c r="N1086">
        <v>84.451363000000001</v>
      </c>
      <c r="O1086">
        <v>2.366466</v>
      </c>
      <c r="P1086">
        <v>0.446079</v>
      </c>
      <c r="Q1086">
        <v>2.5398770000000002</v>
      </c>
      <c r="R1086">
        <v>40.410946000000003</v>
      </c>
      <c r="S1086">
        <v>2.7056390000000001</v>
      </c>
      <c r="T1086">
        <v>0.43192399999999997</v>
      </c>
      <c r="U1086">
        <v>3.423797</v>
      </c>
      <c r="V1086">
        <v>25.858516999999999</v>
      </c>
      <c r="W1086">
        <v>6.1827920000000001</v>
      </c>
      <c r="X1086">
        <v>0.60444699999999996</v>
      </c>
      <c r="Y1086">
        <v>4.6127479999999998</v>
      </c>
      <c r="Z1086">
        <v>12.290274999999999</v>
      </c>
      <c r="AA1086">
        <v>1.202887</v>
      </c>
      <c r="AB1086">
        <v>0.46252399999999999</v>
      </c>
      <c r="AC1086">
        <v>1.8488370000000001</v>
      </c>
      <c r="AD1086">
        <v>13.534454</v>
      </c>
      <c r="AE1086">
        <v>3.1520999999999999</v>
      </c>
      <c r="AF1086">
        <v>0.82678399999999996</v>
      </c>
      <c r="AG1086">
        <v>5.906612</v>
      </c>
      <c r="AH1086">
        <v>22.155069000000001</v>
      </c>
      <c r="AI1086">
        <v>7.9079420000000002</v>
      </c>
      <c r="AJ1086">
        <v>0.656142</v>
      </c>
    </row>
    <row r="1087" spans="2:36" x14ac:dyDescent="0.25">
      <c r="B1087">
        <v>3</v>
      </c>
      <c r="C1087">
        <v>5</v>
      </c>
      <c r="D1087">
        <v>1750</v>
      </c>
      <c r="E1087">
        <v>503.94</v>
      </c>
      <c r="F1087">
        <v>-40.445999999999998</v>
      </c>
      <c r="G1087">
        <v>0.24723800000000001</v>
      </c>
      <c r="H1087">
        <v>0.24333199999999999</v>
      </c>
      <c r="I1087">
        <v>1.13896</v>
      </c>
      <c r="J1087">
        <v>164.53718599999999</v>
      </c>
      <c r="K1087">
        <v>1.799191</v>
      </c>
      <c r="L1087">
        <v>0.39973799999999998</v>
      </c>
      <c r="M1087">
        <v>2.3117649999999998</v>
      </c>
      <c r="N1087">
        <v>85.109924000000007</v>
      </c>
      <c r="O1087">
        <v>2.4677349999999998</v>
      </c>
      <c r="P1087">
        <v>0.46410499999999999</v>
      </c>
      <c r="Q1087">
        <v>2.6739850000000001</v>
      </c>
      <c r="R1087">
        <v>41.211666000000001</v>
      </c>
      <c r="S1087">
        <v>2.8755959999999998</v>
      </c>
      <c r="T1087">
        <v>0.45743</v>
      </c>
      <c r="U1087">
        <v>3.7387410000000001</v>
      </c>
      <c r="V1087">
        <v>27.044374000000001</v>
      </c>
      <c r="W1087">
        <v>7.3270330000000001</v>
      </c>
      <c r="X1087">
        <v>0.54251400000000005</v>
      </c>
      <c r="Y1087">
        <v>3.671195</v>
      </c>
      <c r="Z1087">
        <v>13.080135</v>
      </c>
      <c r="AA1087">
        <v>1.2579910000000001</v>
      </c>
      <c r="AB1087">
        <v>0.50583599999999995</v>
      </c>
      <c r="AC1087">
        <v>2.1327660000000002</v>
      </c>
      <c r="AD1087">
        <v>14.532135999999999</v>
      </c>
      <c r="AE1087">
        <v>3.7276150000000001</v>
      </c>
      <c r="AF1087">
        <v>0.95483499999999999</v>
      </c>
      <c r="AG1087">
        <v>7.2751210000000004</v>
      </c>
      <c r="AH1087">
        <v>23.202997</v>
      </c>
      <c r="AI1087">
        <v>7.4173210000000003</v>
      </c>
      <c r="AJ1087">
        <v>0.55644400000000005</v>
      </c>
    </row>
    <row r="1088" spans="2:36" x14ac:dyDescent="0.25">
      <c r="B1088">
        <v>3</v>
      </c>
      <c r="C1088">
        <v>5</v>
      </c>
      <c r="D1088">
        <v>1775</v>
      </c>
      <c r="E1088">
        <v>507.87799999999999</v>
      </c>
      <c r="F1088">
        <v>-33.121000000000002</v>
      </c>
      <c r="G1088">
        <v>0.25307299999999999</v>
      </c>
      <c r="H1088">
        <v>0.248415</v>
      </c>
      <c r="I1088">
        <v>1.167934</v>
      </c>
      <c r="J1088">
        <v>164.104263</v>
      </c>
      <c r="K1088">
        <v>1.851917</v>
      </c>
      <c r="L1088">
        <v>0.40878700000000001</v>
      </c>
      <c r="M1088">
        <v>2.3868499999999999</v>
      </c>
      <c r="N1088">
        <v>85.521866000000003</v>
      </c>
      <c r="O1088">
        <v>2.5558000000000001</v>
      </c>
      <c r="P1088">
        <v>0.47938999999999998</v>
      </c>
      <c r="Q1088">
        <v>2.7869679999999999</v>
      </c>
      <c r="R1088">
        <v>41.536884000000001</v>
      </c>
      <c r="S1088">
        <v>3.0255700000000001</v>
      </c>
      <c r="T1088">
        <v>0.47650399999999998</v>
      </c>
      <c r="U1088">
        <v>4.0297039999999997</v>
      </c>
      <c r="V1088">
        <v>27.978224000000001</v>
      </c>
      <c r="W1088">
        <v>8.6216659999999994</v>
      </c>
      <c r="X1088">
        <v>0.44183600000000001</v>
      </c>
      <c r="Y1088">
        <v>2.923867</v>
      </c>
      <c r="Z1088">
        <v>13.606426000000001</v>
      </c>
      <c r="AA1088">
        <v>1.3552789999999999</v>
      </c>
      <c r="AB1088">
        <v>0.54181299999999999</v>
      </c>
      <c r="AC1088">
        <v>2.3988740000000002</v>
      </c>
      <c r="AD1088">
        <v>15.396846</v>
      </c>
      <c r="AE1088">
        <v>4.2933490000000001</v>
      </c>
      <c r="AF1088">
        <v>1.0800080000000001</v>
      </c>
      <c r="AG1088">
        <v>8.5813659999999992</v>
      </c>
      <c r="AH1088">
        <v>21.355073999999998</v>
      </c>
      <c r="AI1088">
        <v>6.5373950000000001</v>
      </c>
      <c r="AJ1088">
        <v>0.45089200000000002</v>
      </c>
    </row>
    <row r="1089" spans="2:36" x14ac:dyDescent="0.25">
      <c r="B1089">
        <v>3</v>
      </c>
      <c r="C1089">
        <v>5</v>
      </c>
      <c r="D1089">
        <v>1800</v>
      </c>
      <c r="E1089">
        <v>509.32100000000003</v>
      </c>
      <c r="F1089">
        <v>-28.891999999999999</v>
      </c>
      <c r="G1089">
        <v>0.25897199999999998</v>
      </c>
      <c r="H1089">
        <v>0.25353599999999998</v>
      </c>
      <c r="I1089">
        <v>1.197422</v>
      </c>
      <c r="J1089">
        <v>163.651794</v>
      </c>
      <c r="K1089">
        <v>1.9057139999999999</v>
      </c>
      <c r="L1089">
        <v>0.41792899999999999</v>
      </c>
      <c r="M1089">
        <v>2.4637359999999999</v>
      </c>
      <c r="N1089">
        <v>85.937859000000003</v>
      </c>
      <c r="O1089">
        <v>2.646525</v>
      </c>
      <c r="P1089">
        <v>0.49507499999999999</v>
      </c>
      <c r="Q1089">
        <v>2.9047610000000001</v>
      </c>
      <c r="R1089">
        <v>41.874706000000003</v>
      </c>
      <c r="S1089">
        <v>3.1856089999999999</v>
      </c>
      <c r="T1089">
        <v>0.49659700000000001</v>
      </c>
      <c r="U1089">
        <v>4.3605219999999996</v>
      </c>
      <c r="V1089">
        <v>29.071985000000002</v>
      </c>
      <c r="W1089">
        <v>10.072061</v>
      </c>
      <c r="X1089">
        <v>0.37679200000000002</v>
      </c>
      <c r="Y1089">
        <v>2.3796819999999999</v>
      </c>
      <c r="Z1089">
        <v>14.116047</v>
      </c>
      <c r="AA1089">
        <v>1.4962359999999999</v>
      </c>
      <c r="AB1089">
        <v>0.58063799999999999</v>
      </c>
      <c r="AC1089">
        <v>2.6966100000000002</v>
      </c>
      <c r="AD1089">
        <v>16.384440999999999</v>
      </c>
      <c r="AE1089">
        <v>4.9746579999999998</v>
      </c>
      <c r="AF1089">
        <v>1.2270369999999999</v>
      </c>
      <c r="AG1089">
        <v>9.7318189999999998</v>
      </c>
      <c r="AH1089">
        <v>18.169530999999999</v>
      </c>
      <c r="AI1089">
        <v>5.7464589999999998</v>
      </c>
      <c r="AJ1089">
        <v>0.36582999999999999</v>
      </c>
    </row>
    <row r="1090" spans="2:36" x14ac:dyDescent="0.25">
      <c r="B1090">
        <v>3</v>
      </c>
      <c r="C1090">
        <v>5</v>
      </c>
      <c r="D1090">
        <v>1825</v>
      </c>
      <c r="E1090">
        <v>509.03800000000001</v>
      </c>
      <c r="F1090">
        <v>-30.902999999999999</v>
      </c>
      <c r="G1090">
        <v>0.26489600000000002</v>
      </c>
      <c r="H1090">
        <v>0.25869900000000001</v>
      </c>
      <c r="I1090">
        <v>1.227349</v>
      </c>
      <c r="J1090">
        <v>163.18357800000001</v>
      </c>
      <c r="K1090">
        <v>1.9606300000000001</v>
      </c>
      <c r="L1090">
        <v>0.42716799999999999</v>
      </c>
      <c r="M1090">
        <v>2.54251</v>
      </c>
      <c r="N1090">
        <v>86.358063000000001</v>
      </c>
      <c r="O1090">
        <v>2.7399749999999998</v>
      </c>
      <c r="P1090">
        <v>0.51118600000000003</v>
      </c>
      <c r="Q1090">
        <v>3.0276100000000001</v>
      </c>
      <c r="R1090">
        <v>42.224578999999999</v>
      </c>
      <c r="S1090">
        <v>3.3568699999999998</v>
      </c>
      <c r="T1090">
        <v>0.51782499999999998</v>
      </c>
      <c r="U1090">
        <v>4.7405429999999997</v>
      </c>
      <c r="V1090">
        <v>30.361899999999999</v>
      </c>
      <c r="W1090">
        <v>11.154230999999999</v>
      </c>
      <c r="X1090">
        <v>0.35804200000000003</v>
      </c>
      <c r="Y1090">
        <v>1.989061</v>
      </c>
      <c r="Z1090">
        <v>14.614141</v>
      </c>
      <c r="AA1090">
        <v>1.6703079999999999</v>
      </c>
      <c r="AB1090">
        <v>0.622865</v>
      </c>
      <c r="AC1090">
        <v>3.0316869999999998</v>
      </c>
      <c r="AD1090">
        <v>17.523551999999999</v>
      </c>
      <c r="AE1090">
        <v>5.8018010000000002</v>
      </c>
      <c r="AF1090">
        <v>1.390007</v>
      </c>
      <c r="AG1090">
        <v>10.284435999999999</v>
      </c>
      <c r="AH1090">
        <v>14.784243999999999</v>
      </c>
      <c r="AI1090">
        <v>5.0890849999999999</v>
      </c>
      <c r="AJ1090">
        <v>0.29616399999999998</v>
      </c>
    </row>
    <row r="1091" spans="2:36" x14ac:dyDescent="0.25">
      <c r="B1091">
        <v>3</v>
      </c>
      <c r="C1091">
        <v>5</v>
      </c>
      <c r="D1091">
        <v>1850</v>
      </c>
      <c r="E1091">
        <v>507.34500000000003</v>
      </c>
      <c r="F1091">
        <v>-31.571000000000002</v>
      </c>
      <c r="G1091">
        <v>0.27088000000000001</v>
      </c>
      <c r="H1091">
        <v>0.26391100000000001</v>
      </c>
      <c r="I1091">
        <v>1.257765</v>
      </c>
      <c r="J1091">
        <v>162.69603000000001</v>
      </c>
      <c r="K1091">
        <v>2.016642</v>
      </c>
      <c r="L1091">
        <v>0.43649900000000003</v>
      </c>
      <c r="M1091">
        <v>2.6231659999999999</v>
      </c>
      <c r="N1091">
        <v>86.781920999999997</v>
      </c>
      <c r="O1091">
        <v>2.836249</v>
      </c>
      <c r="P1091">
        <v>0.52772399999999997</v>
      </c>
      <c r="Q1091">
        <v>3.155869</v>
      </c>
      <c r="R1091">
        <v>42.588141999999998</v>
      </c>
      <c r="S1091">
        <v>3.5405069999999998</v>
      </c>
      <c r="T1091">
        <v>0.540323</v>
      </c>
      <c r="U1091">
        <v>5.1822160000000004</v>
      </c>
      <c r="V1091">
        <v>31.868721000000001</v>
      </c>
      <c r="W1091">
        <v>10.977581000000001</v>
      </c>
      <c r="X1091">
        <v>0.36744399999999999</v>
      </c>
      <c r="Y1091">
        <v>1.723643</v>
      </c>
      <c r="Z1091">
        <v>15.107945000000001</v>
      </c>
      <c r="AA1091">
        <v>1.8713649999999999</v>
      </c>
      <c r="AB1091">
        <v>0.66902300000000003</v>
      </c>
      <c r="AC1091">
        <v>3.4125830000000001</v>
      </c>
      <c r="AD1091">
        <v>18.849497</v>
      </c>
      <c r="AE1091">
        <v>6.8103300000000004</v>
      </c>
      <c r="AF1091">
        <v>1.5444850000000001</v>
      </c>
      <c r="AG1091">
        <v>10.021019000000001</v>
      </c>
      <c r="AH1091">
        <v>11.833185</v>
      </c>
      <c r="AI1091">
        <v>4.55518</v>
      </c>
      <c r="AJ1091">
        <v>0.23794000000000001</v>
      </c>
    </row>
    <row r="1092" spans="2:36" x14ac:dyDescent="0.25">
      <c r="B1092">
        <v>3</v>
      </c>
      <c r="C1092">
        <v>5</v>
      </c>
      <c r="D1092">
        <v>1875</v>
      </c>
      <c r="E1092">
        <v>506.827</v>
      </c>
      <c r="F1092">
        <v>-34.134999999999998</v>
      </c>
      <c r="G1092">
        <v>0.27690999999999999</v>
      </c>
      <c r="H1092">
        <v>0.26917099999999999</v>
      </c>
      <c r="I1092">
        <v>1.2887029999999999</v>
      </c>
      <c r="J1092">
        <v>162.19134500000001</v>
      </c>
      <c r="K1092">
        <v>2.073747</v>
      </c>
      <c r="L1092">
        <v>0.44592999999999999</v>
      </c>
      <c r="M1092">
        <v>2.7057829999999998</v>
      </c>
      <c r="N1092">
        <v>87.209525999999997</v>
      </c>
      <c r="O1092">
        <v>2.935457</v>
      </c>
      <c r="P1092">
        <v>0.54470200000000002</v>
      </c>
      <c r="Q1092">
        <v>3.2898239999999999</v>
      </c>
      <c r="R1092">
        <v>42.966456999999998</v>
      </c>
      <c r="S1092">
        <v>3.7381319999999998</v>
      </c>
      <c r="T1092">
        <v>0.56426699999999996</v>
      </c>
      <c r="U1092">
        <v>5.702229</v>
      </c>
      <c r="V1092">
        <v>33.535418999999997</v>
      </c>
      <c r="W1092">
        <v>9.4945979999999999</v>
      </c>
      <c r="X1092">
        <v>0.38961099999999999</v>
      </c>
      <c r="Y1092">
        <v>1.567415</v>
      </c>
      <c r="Z1092">
        <v>15.605242000000001</v>
      </c>
      <c r="AA1092">
        <v>2.0971989999999998</v>
      </c>
      <c r="AB1092">
        <v>0.71984899999999996</v>
      </c>
      <c r="AC1092">
        <v>3.8494079999999999</v>
      </c>
      <c r="AD1092">
        <v>20.404368999999999</v>
      </c>
      <c r="AE1092">
        <v>8.0244180000000007</v>
      </c>
      <c r="AF1092">
        <v>1.6391640000000001</v>
      </c>
      <c r="AG1092">
        <v>9.1972430000000003</v>
      </c>
      <c r="AH1092">
        <v>9.4476449999999996</v>
      </c>
      <c r="AI1092">
        <v>4.1208320000000001</v>
      </c>
      <c r="AJ1092">
        <v>0.18837699999999999</v>
      </c>
    </row>
    <row r="1093" spans="2:36" x14ac:dyDescent="0.25">
      <c r="B1093">
        <v>3</v>
      </c>
      <c r="C1093">
        <v>5</v>
      </c>
      <c r="D1093">
        <v>1900</v>
      </c>
      <c r="E1093">
        <v>509.77</v>
      </c>
      <c r="F1093">
        <v>-37.063000000000002</v>
      </c>
      <c r="G1093">
        <v>0.282997</v>
      </c>
      <c r="H1093">
        <v>0.274474</v>
      </c>
      <c r="I1093">
        <v>1.3200970000000001</v>
      </c>
      <c r="J1093">
        <v>161.66978499999999</v>
      </c>
      <c r="K1093">
        <v>2.1320429999999999</v>
      </c>
      <c r="L1093">
        <v>0.45544800000000002</v>
      </c>
      <c r="M1093">
        <v>2.7903829999999998</v>
      </c>
      <c r="N1093">
        <v>87.642426</v>
      </c>
      <c r="O1093">
        <v>3.0377190000000001</v>
      </c>
      <c r="P1093">
        <v>0.562137</v>
      </c>
      <c r="Q1093">
        <v>3.4298999999999999</v>
      </c>
      <c r="R1093">
        <v>43.360686999999999</v>
      </c>
      <c r="S1093">
        <v>3.9513959999999999</v>
      </c>
      <c r="T1093">
        <v>0.58986099999999997</v>
      </c>
      <c r="U1093">
        <v>6.3232299999999997</v>
      </c>
      <c r="V1093">
        <v>35.057941</v>
      </c>
      <c r="W1093">
        <v>7.6520700000000001</v>
      </c>
      <c r="X1093">
        <v>0.41700399999999999</v>
      </c>
      <c r="Y1093">
        <v>1.5081800000000001</v>
      </c>
      <c r="Z1093">
        <v>16.111412000000001</v>
      </c>
      <c r="AA1093">
        <v>2.3479899999999998</v>
      </c>
      <c r="AB1093">
        <v>0.77622400000000003</v>
      </c>
      <c r="AC1093">
        <v>4.3552900000000001</v>
      </c>
      <c r="AD1093">
        <v>22.232056</v>
      </c>
      <c r="AE1093">
        <v>9.4258229999999994</v>
      </c>
      <c r="AF1093">
        <v>1.6184799999999999</v>
      </c>
      <c r="AG1093">
        <v>8.2077530000000003</v>
      </c>
      <c r="AH1093">
        <v>7.5574240000000001</v>
      </c>
      <c r="AI1093">
        <v>3.764014</v>
      </c>
      <c r="AJ1093">
        <v>0.145596</v>
      </c>
    </row>
    <row r="1094" spans="2:36" x14ac:dyDescent="0.25">
      <c r="B1094">
        <v>3</v>
      </c>
      <c r="C1094">
        <v>5</v>
      </c>
      <c r="D1094">
        <v>1925</v>
      </c>
      <c r="E1094">
        <v>514.81399999999996</v>
      </c>
      <c r="F1094">
        <v>-41.98</v>
      </c>
      <c r="G1094">
        <v>0.289134</v>
      </c>
      <c r="H1094">
        <v>0.27982899999999999</v>
      </c>
      <c r="I1094">
        <v>1.3520019999999999</v>
      </c>
      <c r="J1094">
        <v>161.12977599999999</v>
      </c>
      <c r="K1094">
        <v>2.191478</v>
      </c>
      <c r="L1094">
        <v>0.46506599999999998</v>
      </c>
      <c r="M1094">
        <v>2.8770449999999999</v>
      </c>
      <c r="N1094">
        <v>88.079193000000004</v>
      </c>
      <c r="O1094">
        <v>3.1431209999999998</v>
      </c>
      <c r="P1094">
        <v>0.580044</v>
      </c>
      <c r="Q1094">
        <v>3.5764399999999998</v>
      </c>
      <c r="R1094">
        <v>43.772883999999998</v>
      </c>
      <c r="S1094">
        <v>4.1824199999999996</v>
      </c>
      <c r="T1094">
        <v>0.617367</v>
      </c>
      <c r="U1094">
        <v>7.0760019999999999</v>
      </c>
      <c r="V1094">
        <v>35.518467000000001</v>
      </c>
      <c r="W1094">
        <v>6.0659799999999997</v>
      </c>
      <c r="X1094">
        <v>0.44656699999999999</v>
      </c>
      <c r="Y1094">
        <v>1.531873</v>
      </c>
      <c r="Z1094">
        <v>16.633900000000001</v>
      </c>
      <c r="AA1094">
        <v>2.6253609999999998</v>
      </c>
      <c r="AB1094">
        <v>0.83923199999999998</v>
      </c>
      <c r="AC1094">
        <v>4.9479420000000003</v>
      </c>
      <c r="AD1094">
        <v>24.373650000000001</v>
      </c>
      <c r="AE1094">
        <v>10.871434000000001</v>
      </c>
      <c r="AF1094">
        <v>1.4807509999999999</v>
      </c>
      <c r="AG1094">
        <v>7.2824289999999996</v>
      </c>
      <c r="AH1094">
        <v>6.0545949999999999</v>
      </c>
      <c r="AI1094">
        <v>3.4668549999999998</v>
      </c>
      <c r="AJ1094">
        <v>0.10841099999999999</v>
      </c>
    </row>
    <row r="1095" spans="2:36" x14ac:dyDescent="0.25">
      <c r="B1095">
        <v>3</v>
      </c>
      <c r="C1095">
        <v>5</v>
      </c>
      <c r="D1095">
        <v>1950</v>
      </c>
      <c r="E1095">
        <v>518.40700000000004</v>
      </c>
      <c r="F1095">
        <v>-48.552999999999997</v>
      </c>
      <c r="G1095">
        <v>0.29531299999999999</v>
      </c>
      <c r="H1095">
        <v>0.28523199999999999</v>
      </c>
      <c r="I1095">
        <v>1.384393</v>
      </c>
      <c r="J1095">
        <v>160.57195999999999</v>
      </c>
      <c r="K1095">
        <v>2.2521049999999998</v>
      </c>
      <c r="L1095">
        <v>0.47477000000000003</v>
      </c>
      <c r="M1095">
        <v>2.9657770000000001</v>
      </c>
      <c r="N1095">
        <v>88.520576000000005</v>
      </c>
      <c r="O1095">
        <v>3.2518069999999999</v>
      </c>
      <c r="P1095">
        <v>0.59843100000000005</v>
      </c>
      <c r="Q1095">
        <v>3.729968</v>
      </c>
      <c r="R1095">
        <v>44.203102000000001</v>
      </c>
      <c r="S1095">
        <v>4.4338230000000003</v>
      </c>
      <c r="T1095">
        <v>0.64710699999999999</v>
      </c>
      <c r="U1095">
        <v>8.0013480000000001</v>
      </c>
      <c r="V1095">
        <v>33.370499000000002</v>
      </c>
      <c r="W1095">
        <v>4.8430689999999998</v>
      </c>
      <c r="X1095">
        <v>0.47719200000000001</v>
      </c>
      <c r="Y1095">
        <v>1.6219129999999999</v>
      </c>
      <c r="Z1095">
        <v>17.179452999999999</v>
      </c>
      <c r="AA1095">
        <v>2.9329749999999999</v>
      </c>
      <c r="AB1095">
        <v>0.91016799999999998</v>
      </c>
      <c r="AC1095">
        <v>5.6486179999999999</v>
      </c>
      <c r="AD1095">
        <v>26.822996</v>
      </c>
      <c r="AE1095">
        <v>12.024044999999999</v>
      </c>
      <c r="AF1095">
        <v>1.2834030000000001</v>
      </c>
      <c r="AG1095">
        <v>6.4916770000000001</v>
      </c>
      <c r="AH1095">
        <v>4.845027</v>
      </c>
      <c r="AI1095">
        <v>3.21652</v>
      </c>
      <c r="AJ1095">
        <v>7.6615000000000003E-2</v>
      </c>
    </row>
    <row r="1096" spans="2:36" x14ac:dyDescent="0.25">
      <c r="B1096">
        <v>3</v>
      </c>
      <c r="C1096">
        <v>5</v>
      </c>
      <c r="D1096">
        <v>1975</v>
      </c>
      <c r="E1096">
        <v>521.03</v>
      </c>
      <c r="F1096">
        <v>-54.515000000000001</v>
      </c>
      <c r="G1096">
        <v>0.30152499999999999</v>
      </c>
      <c r="H1096">
        <v>0.290684</v>
      </c>
      <c r="I1096">
        <v>1.417333</v>
      </c>
      <c r="J1096">
        <v>159.99707000000001</v>
      </c>
      <c r="K1096">
        <v>2.3139080000000001</v>
      </c>
      <c r="L1096">
        <v>0.48456700000000003</v>
      </c>
      <c r="M1096">
        <v>3.0566270000000002</v>
      </c>
      <c r="N1096">
        <v>88.967254999999994</v>
      </c>
      <c r="O1096">
        <v>3.3638750000000002</v>
      </c>
      <c r="P1096">
        <v>0.61731599999999998</v>
      </c>
      <c r="Q1096">
        <v>3.8908969999999998</v>
      </c>
      <c r="R1096">
        <v>44.653770000000002</v>
      </c>
      <c r="S1096">
        <v>4.7084460000000004</v>
      </c>
      <c r="T1096">
        <v>0.67949700000000002</v>
      </c>
      <c r="U1096">
        <v>9.1493260000000003</v>
      </c>
      <c r="V1096">
        <v>28.372814000000002</v>
      </c>
      <c r="W1096">
        <v>3.9223050000000002</v>
      </c>
      <c r="X1096">
        <v>0.50860899999999998</v>
      </c>
      <c r="Y1096">
        <v>1.763007</v>
      </c>
      <c r="Z1096">
        <v>17.755951</v>
      </c>
      <c r="AA1096">
        <v>3.2752629999999998</v>
      </c>
      <c r="AB1096">
        <v>0.99068999999999996</v>
      </c>
      <c r="AC1096">
        <v>6.4849069999999998</v>
      </c>
      <c r="AD1096">
        <v>29.453655000000001</v>
      </c>
      <c r="AE1096">
        <v>12.460005000000001</v>
      </c>
      <c r="AF1096">
        <v>1.083186</v>
      </c>
      <c r="AG1096">
        <v>5.8369970000000002</v>
      </c>
      <c r="AH1096">
        <v>3.857011</v>
      </c>
      <c r="AI1096">
        <v>3.0026459999999999</v>
      </c>
      <c r="AJ1096">
        <v>5.21E-2</v>
      </c>
    </row>
    <row r="1097" spans="2:36" x14ac:dyDescent="0.25">
      <c r="B1097">
        <v>3</v>
      </c>
      <c r="C1097">
        <v>5</v>
      </c>
      <c r="D1097">
        <v>2000</v>
      </c>
      <c r="E1097">
        <v>523.61</v>
      </c>
      <c r="F1097">
        <v>-57.98</v>
      </c>
      <c r="G1097">
        <v>0.30780800000000003</v>
      </c>
      <c r="H1097">
        <v>0.296182</v>
      </c>
      <c r="I1097">
        <v>1.450801</v>
      </c>
      <c r="J1097">
        <v>159.40502900000001</v>
      </c>
      <c r="K1097">
        <v>2.376916</v>
      </c>
      <c r="L1097">
        <v>0.49445299999999998</v>
      </c>
      <c r="M1097">
        <v>3.149632</v>
      </c>
      <c r="N1097">
        <v>89.418205</v>
      </c>
      <c r="O1097">
        <v>3.4794749999999999</v>
      </c>
      <c r="P1097">
        <v>0.63672200000000001</v>
      </c>
      <c r="Q1097">
        <v>4.0598179999999999</v>
      </c>
      <c r="R1097">
        <v>45.127132000000003</v>
      </c>
      <c r="S1097">
        <v>5.0100009999999999</v>
      </c>
      <c r="T1097">
        <v>0.71506800000000004</v>
      </c>
      <c r="U1097">
        <v>10.564657</v>
      </c>
      <c r="V1097">
        <v>23.060949000000001</v>
      </c>
      <c r="W1097">
        <v>3.2295910000000001</v>
      </c>
      <c r="X1097">
        <v>0.54082399999999997</v>
      </c>
      <c r="Y1097">
        <v>1.943289</v>
      </c>
      <c r="Z1097">
        <v>18.369167000000001</v>
      </c>
      <c r="AA1097">
        <v>3.6586050000000001</v>
      </c>
      <c r="AB1097">
        <v>1.082862</v>
      </c>
      <c r="AC1097">
        <v>7.4868230000000002</v>
      </c>
      <c r="AD1097">
        <v>31.873331</v>
      </c>
      <c r="AE1097">
        <v>12.054867</v>
      </c>
      <c r="AF1097">
        <v>0.90620699999999998</v>
      </c>
      <c r="AG1097">
        <v>5.297733</v>
      </c>
      <c r="AH1097">
        <v>3.0382880000000001</v>
      </c>
      <c r="AI1097">
        <v>2.8176570000000001</v>
      </c>
      <c r="AJ1097">
        <v>4.1695999999999997E-2</v>
      </c>
    </row>
    <row r="1098" spans="2:36" x14ac:dyDescent="0.25">
      <c r="B1098">
        <v>3</v>
      </c>
      <c r="C1098">
        <v>5</v>
      </c>
      <c r="D1098">
        <v>2025</v>
      </c>
      <c r="E1098">
        <v>525.58799999999997</v>
      </c>
      <c r="F1098">
        <v>-58.499000000000002</v>
      </c>
      <c r="G1098">
        <v>0.313139</v>
      </c>
      <c r="H1098">
        <v>0.30101800000000001</v>
      </c>
      <c r="I1098">
        <v>1.479873</v>
      </c>
      <c r="J1098">
        <v>158.16127</v>
      </c>
      <c r="K1098">
        <v>2.4344570000000001</v>
      </c>
      <c r="L1098">
        <v>0.50243499999999996</v>
      </c>
      <c r="M1098">
        <v>3.234728</v>
      </c>
      <c r="N1098">
        <v>89.607917999999998</v>
      </c>
      <c r="O1098">
        <v>3.586792</v>
      </c>
      <c r="P1098">
        <v>0.65472300000000005</v>
      </c>
      <c r="Q1098">
        <v>4.2232580000000004</v>
      </c>
      <c r="R1098">
        <v>45.509540999999999</v>
      </c>
      <c r="S1098">
        <v>5.3298719999999999</v>
      </c>
      <c r="T1098">
        <v>0.75185400000000002</v>
      </c>
      <c r="U1098">
        <v>12.226245</v>
      </c>
      <c r="V1098">
        <v>19.608512999999999</v>
      </c>
      <c r="W1098">
        <v>2.7082869999999999</v>
      </c>
      <c r="X1098">
        <v>0.57589800000000002</v>
      </c>
      <c r="Y1098">
        <v>2.148682</v>
      </c>
      <c r="Z1098">
        <v>19.087205999999998</v>
      </c>
      <c r="AA1098">
        <v>4.1077060000000003</v>
      </c>
      <c r="AB1098">
        <v>1.1847529999999999</v>
      </c>
      <c r="AC1098">
        <v>8.755706</v>
      </c>
      <c r="AD1098">
        <v>33.220505000000003</v>
      </c>
      <c r="AE1098">
        <v>11.147836</v>
      </c>
      <c r="AF1098">
        <v>0.76029000000000002</v>
      </c>
      <c r="AG1098">
        <v>4.8578049999999999</v>
      </c>
      <c r="AH1098">
        <v>2.3701340000000002</v>
      </c>
      <c r="AI1098">
        <v>2.6616219999999999</v>
      </c>
      <c r="AJ1098">
        <v>5.1362999999999999E-2</v>
      </c>
    </row>
    <row r="1099" spans="2:36" x14ac:dyDescent="0.25">
      <c r="B1099">
        <v>3</v>
      </c>
      <c r="C1099">
        <v>5</v>
      </c>
      <c r="D1099">
        <v>2050</v>
      </c>
      <c r="E1099">
        <v>525.49900000000002</v>
      </c>
      <c r="F1099">
        <v>-57.235999999999997</v>
      </c>
      <c r="G1099">
        <v>0.31847900000000001</v>
      </c>
      <c r="H1099">
        <v>0.30588300000000002</v>
      </c>
      <c r="I1099">
        <v>1.5093190000000001</v>
      </c>
      <c r="J1099">
        <v>156.899734</v>
      </c>
      <c r="K1099">
        <v>2.4929070000000002</v>
      </c>
      <c r="L1099">
        <v>0.51041300000000001</v>
      </c>
      <c r="M1099">
        <v>3.3215520000000001</v>
      </c>
      <c r="N1099">
        <v>89.801979000000003</v>
      </c>
      <c r="O1099">
        <v>3.6971430000000001</v>
      </c>
      <c r="P1099">
        <v>0.673176</v>
      </c>
      <c r="Q1099">
        <v>4.394768</v>
      </c>
      <c r="R1099">
        <v>45.917557000000002</v>
      </c>
      <c r="S1099">
        <v>5.6848029999999996</v>
      </c>
      <c r="T1099">
        <v>0.79299200000000003</v>
      </c>
      <c r="U1099">
        <v>13.886855000000001</v>
      </c>
      <c r="V1099">
        <v>18.191635000000002</v>
      </c>
      <c r="W1099">
        <v>2.327261</v>
      </c>
      <c r="X1099">
        <v>0.61230200000000001</v>
      </c>
      <c r="Y1099">
        <v>2.3801100000000002</v>
      </c>
      <c r="Z1099">
        <v>19.864761000000001</v>
      </c>
      <c r="AA1099">
        <v>4.6199279999999998</v>
      </c>
      <c r="AB1099">
        <v>1.3028709999999999</v>
      </c>
      <c r="AC1099">
        <v>10.248327</v>
      </c>
      <c r="AD1099">
        <v>32.694347</v>
      </c>
      <c r="AE1099">
        <v>10.065035999999999</v>
      </c>
      <c r="AF1099">
        <v>0.63889499999999999</v>
      </c>
      <c r="AG1099">
        <v>4.4899709999999997</v>
      </c>
      <c r="AH1099">
        <v>1.799512</v>
      </c>
      <c r="AI1099">
        <v>2.5238320000000001</v>
      </c>
      <c r="AJ1099">
        <v>7.2378999999999999E-2</v>
      </c>
    </row>
    <row r="1100" spans="2:36" x14ac:dyDescent="0.25">
      <c r="B1100">
        <v>3</v>
      </c>
      <c r="C1100">
        <v>5</v>
      </c>
      <c r="D1100">
        <v>2075</v>
      </c>
      <c r="E1100">
        <v>520.75099999999998</v>
      </c>
      <c r="F1100">
        <v>-55.4</v>
      </c>
      <c r="G1100">
        <v>0.32383699999999999</v>
      </c>
      <c r="H1100">
        <v>0.310778</v>
      </c>
      <c r="I1100">
        <v>1.5391010000000001</v>
      </c>
      <c r="J1100">
        <v>155.62089499999999</v>
      </c>
      <c r="K1100">
        <v>2.5522809999999998</v>
      </c>
      <c r="L1100">
        <v>0.51839999999999997</v>
      </c>
      <c r="M1100">
        <v>3.4101430000000001</v>
      </c>
      <c r="N1100">
        <v>89.999672000000004</v>
      </c>
      <c r="O1100">
        <v>3.8107190000000002</v>
      </c>
      <c r="P1100">
        <v>0.69208099999999995</v>
      </c>
      <c r="Q1100">
        <v>4.5751119999999998</v>
      </c>
      <c r="R1100">
        <v>46.352448000000003</v>
      </c>
      <c r="S1100">
        <v>6.0817110000000003</v>
      </c>
      <c r="T1100">
        <v>0.83931100000000003</v>
      </c>
      <c r="U1100">
        <v>14.859731</v>
      </c>
      <c r="V1100">
        <v>18.019348000000001</v>
      </c>
      <c r="W1100">
        <v>2.065661</v>
      </c>
      <c r="X1100">
        <v>0.65032100000000004</v>
      </c>
      <c r="Y1100">
        <v>2.6360410000000001</v>
      </c>
      <c r="Z1100">
        <v>20.712205999999998</v>
      </c>
      <c r="AA1100">
        <v>5.2080299999999999</v>
      </c>
      <c r="AB1100">
        <v>1.440223</v>
      </c>
      <c r="AC1100">
        <v>11.908657</v>
      </c>
      <c r="AD1100">
        <v>30.096547999999999</v>
      </c>
      <c r="AE1100">
        <v>9.0332509999999999</v>
      </c>
      <c r="AF1100">
        <v>0.53732899999999995</v>
      </c>
      <c r="AG1100">
        <v>4.178204</v>
      </c>
      <c r="AH1100">
        <v>1.3132269999999999</v>
      </c>
      <c r="AI1100">
        <v>2.4005179999999999</v>
      </c>
      <c r="AJ1100">
        <v>9.7505999999999995E-2</v>
      </c>
    </row>
    <row r="1101" spans="2:36" x14ac:dyDescent="0.25">
      <c r="B1101">
        <v>3</v>
      </c>
      <c r="C1101">
        <v>5</v>
      </c>
      <c r="D1101">
        <v>2100</v>
      </c>
      <c r="E1101">
        <v>512.29499999999996</v>
      </c>
      <c r="F1101">
        <v>-51.381999999999998</v>
      </c>
      <c r="G1101">
        <v>0.32921400000000001</v>
      </c>
      <c r="H1101">
        <v>0.31570100000000001</v>
      </c>
      <c r="I1101">
        <v>1.5692090000000001</v>
      </c>
      <c r="J1101">
        <v>154.32260099999999</v>
      </c>
      <c r="K1101">
        <v>2.6126309999999999</v>
      </c>
      <c r="L1101">
        <v>0.52638300000000005</v>
      </c>
      <c r="M1101">
        <v>3.5005449999999998</v>
      </c>
      <c r="N1101">
        <v>90.202194000000006</v>
      </c>
      <c r="O1101">
        <v>3.9275920000000002</v>
      </c>
      <c r="P1101">
        <v>0.71146600000000004</v>
      </c>
      <c r="Q1101">
        <v>4.7649559999999997</v>
      </c>
      <c r="R1101">
        <v>46.818213999999998</v>
      </c>
      <c r="S1101">
        <v>6.528664</v>
      </c>
      <c r="T1101">
        <v>0.89167200000000002</v>
      </c>
      <c r="U1101">
        <v>14.370452999999999</v>
      </c>
      <c r="V1101">
        <v>18.432252999999999</v>
      </c>
      <c r="W1101">
        <v>1.910093</v>
      </c>
      <c r="X1101">
        <v>0.69018500000000005</v>
      </c>
      <c r="Y1101">
        <v>2.9167459999999998</v>
      </c>
      <c r="Z1101">
        <v>21.644774999999999</v>
      </c>
      <c r="AA1101">
        <v>5.8895289999999996</v>
      </c>
      <c r="AB1101">
        <v>1.5997950000000001</v>
      </c>
      <c r="AC1101">
        <v>13.538316</v>
      </c>
      <c r="AD1101">
        <v>26.223943999999999</v>
      </c>
      <c r="AE1101">
        <v>8.1336709999999997</v>
      </c>
      <c r="AF1101">
        <v>0.45125300000000002</v>
      </c>
      <c r="AG1101">
        <v>3.9114089999999999</v>
      </c>
      <c r="AH1101">
        <v>0.91381100000000004</v>
      </c>
      <c r="AI1101">
        <v>2.2892269999999999</v>
      </c>
      <c r="AJ1101">
        <v>0.12443800000000001</v>
      </c>
    </row>
    <row r="1102" spans="2:36" x14ac:dyDescent="0.25">
      <c r="B1102">
        <v>3</v>
      </c>
      <c r="C1102">
        <v>5</v>
      </c>
      <c r="D1102">
        <v>2125</v>
      </c>
      <c r="E1102">
        <v>504.10300000000001</v>
      </c>
      <c r="F1102">
        <v>-44.933999999999997</v>
      </c>
      <c r="G1102">
        <v>0.33460299999999998</v>
      </c>
      <c r="H1102">
        <v>0.32065399999999999</v>
      </c>
      <c r="I1102">
        <v>1.599661</v>
      </c>
      <c r="J1102">
        <v>153.00784300000001</v>
      </c>
      <c r="K1102">
        <v>2.6739350000000002</v>
      </c>
      <c r="L1102">
        <v>0.53436799999999995</v>
      </c>
      <c r="M1102">
        <v>3.5927910000000001</v>
      </c>
      <c r="N1102">
        <v>90.408905000000004</v>
      </c>
      <c r="O1102">
        <v>4.0479589999999996</v>
      </c>
      <c r="P1102">
        <v>0.73134399999999999</v>
      </c>
      <c r="Q1102">
        <v>4.9652250000000002</v>
      </c>
      <c r="R1102">
        <v>47.31897</v>
      </c>
      <c r="S1102">
        <v>7.0365219999999997</v>
      </c>
      <c r="T1102">
        <v>0.95018899999999995</v>
      </c>
      <c r="U1102">
        <v>12.597839</v>
      </c>
      <c r="V1102">
        <v>19.078469999999999</v>
      </c>
      <c r="W1102">
        <v>1.8489199999999999</v>
      </c>
      <c r="X1102">
        <v>0.73221800000000004</v>
      </c>
      <c r="Y1102">
        <v>3.2236980000000002</v>
      </c>
      <c r="Z1102">
        <v>22.677364000000001</v>
      </c>
      <c r="AA1102">
        <v>6.6854940000000003</v>
      </c>
      <c r="AB1102">
        <v>1.782257</v>
      </c>
      <c r="AC1102">
        <v>14.760192999999999</v>
      </c>
      <c r="AD1102">
        <v>22.113849999999999</v>
      </c>
      <c r="AE1102">
        <v>7.375076</v>
      </c>
      <c r="AF1102">
        <v>0.37717899999999999</v>
      </c>
      <c r="AG1102">
        <v>3.6806480000000001</v>
      </c>
      <c r="AH1102">
        <v>0.63700299999999999</v>
      </c>
      <c r="AI1102">
        <v>2.1874720000000001</v>
      </c>
      <c r="AJ1102">
        <v>0.152558</v>
      </c>
    </row>
    <row r="1103" spans="2:36" x14ac:dyDescent="0.25">
      <c r="B1103">
        <v>3</v>
      </c>
      <c r="C1103">
        <v>5</v>
      </c>
      <c r="D1103">
        <v>2150</v>
      </c>
      <c r="E1103">
        <v>497.61900000000003</v>
      </c>
      <c r="F1103">
        <v>-43.652999999999999</v>
      </c>
      <c r="G1103">
        <v>0.34000200000000003</v>
      </c>
      <c r="H1103">
        <v>0.32563700000000001</v>
      </c>
      <c r="I1103">
        <v>1.6304730000000001</v>
      </c>
      <c r="J1103">
        <v>151.67390399999999</v>
      </c>
      <c r="K1103">
        <v>2.7362009999999999</v>
      </c>
      <c r="L1103">
        <v>0.54234099999999996</v>
      </c>
      <c r="M1103">
        <v>3.6868979999999998</v>
      </c>
      <c r="N1103">
        <v>90.619698</v>
      </c>
      <c r="O1103">
        <v>4.1718979999999997</v>
      </c>
      <c r="P1103">
        <v>0.75173699999999999</v>
      </c>
      <c r="Q1103">
        <v>5.1768479999999997</v>
      </c>
      <c r="R1103">
        <v>47.858592999999999</v>
      </c>
      <c r="S1103">
        <v>7.619256</v>
      </c>
      <c r="T1103">
        <v>1.0127170000000001</v>
      </c>
      <c r="U1103">
        <v>10.455759</v>
      </c>
      <c r="V1103">
        <v>19.801285</v>
      </c>
      <c r="W1103">
        <v>1.8684419999999999</v>
      </c>
      <c r="X1103">
        <v>0.77671999999999997</v>
      </c>
      <c r="Y1103">
        <v>3.559869</v>
      </c>
      <c r="Z1103">
        <v>23.828865</v>
      </c>
      <c r="AA1103">
        <v>7.6226190000000003</v>
      </c>
      <c r="AB1103">
        <v>1.982488</v>
      </c>
      <c r="AC1103">
        <v>15.189121</v>
      </c>
      <c r="AD1103">
        <v>18.387789000000001</v>
      </c>
      <c r="AE1103">
        <v>6.74092</v>
      </c>
      <c r="AF1103">
        <v>0.312448</v>
      </c>
      <c r="AG1103">
        <v>3.4783360000000001</v>
      </c>
      <c r="AH1103">
        <v>0.57082299999999997</v>
      </c>
      <c r="AI1103">
        <v>2.0939519999999998</v>
      </c>
      <c r="AJ1103">
        <v>0.181812</v>
      </c>
    </row>
    <row r="1104" spans="2:36" x14ac:dyDescent="0.25">
      <c r="B1104">
        <v>3</v>
      </c>
      <c r="C1104">
        <v>5</v>
      </c>
      <c r="D1104">
        <v>2175</v>
      </c>
      <c r="E1104">
        <v>492.52699999999999</v>
      </c>
      <c r="F1104">
        <v>-40.116</v>
      </c>
      <c r="G1104">
        <v>0.34542899999999999</v>
      </c>
      <c r="H1104">
        <v>0.33064900000000003</v>
      </c>
      <c r="I1104">
        <v>1.6616120000000001</v>
      </c>
      <c r="J1104">
        <v>150.32281499999999</v>
      </c>
      <c r="K1104">
        <v>2.7994479999999999</v>
      </c>
      <c r="L1104">
        <v>0.55031600000000003</v>
      </c>
      <c r="M1104">
        <v>3.7829600000000001</v>
      </c>
      <c r="N1104">
        <v>90.835105999999996</v>
      </c>
      <c r="O1104">
        <v>4.2996800000000004</v>
      </c>
      <c r="P1104">
        <v>0.77265499999999998</v>
      </c>
      <c r="Q1104">
        <v>5.4008320000000003</v>
      </c>
      <c r="R1104">
        <v>48.442745000000002</v>
      </c>
      <c r="S1104">
        <v>8.2945049999999991</v>
      </c>
      <c r="T1104">
        <v>1.0704</v>
      </c>
      <c r="U1104">
        <v>8.5400019999999994</v>
      </c>
      <c r="V1104">
        <v>20.536732000000001</v>
      </c>
      <c r="W1104">
        <v>1.953336</v>
      </c>
      <c r="X1104">
        <v>0.82404299999999997</v>
      </c>
      <c r="Y1104">
        <v>3.9291260000000001</v>
      </c>
      <c r="Z1104">
        <v>25.119959000000001</v>
      </c>
      <c r="AA1104">
        <v>8.7322319999999998</v>
      </c>
      <c r="AB1104">
        <v>2.1828889999999999</v>
      </c>
      <c r="AC1104">
        <v>14.758786000000001</v>
      </c>
      <c r="AD1104">
        <v>15.233561</v>
      </c>
      <c r="AE1104">
        <v>6.2094360000000002</v>
      </c>
      <c r="AF1104">
        <v>0.25512800000000002</v>
      </c>
      <c r="AG1104">
        <v>3.2996180000000002</v>
      </c>
      <c r="AH1104">
        <v>0.72025399999999995</v>
      </c>
      <c r="AI1104">
        <v>2.00712</v>
      </c>
      <c r="AJ1104">
        <v>0.21229100000000001</v>
      </c>
    </row>
    <row r="1105" spans="2:36" x14ac:dyDescent="0.25">
      <c r="B1105">
        <v>3</v>
      </c>
      <c r="C1105">
        <v>5</v>
      </c>
      <c r="D1105">
        <v>2200</v>
      </c>
      <c r="E1105">
        <v>490.67899999999997</v>
      </c>
      <c r="F1105">
        <v>-36.033000000000001</v>
      </c>
      <c r="G1105">
        <v>0.35087200000000002</v>
      </c>
      <c r="H1105">
        <v>0.33569399999999999</v>
      </c>
      <c r="I1105">
        <v>1.693128</v>
      </c>
      <c r="J1105">
        <v>148.95457500000001</v>
      </c>
      <c r="K1105">
        <v>2.863734</v>
      </c>
      <c r="L1105">
        <v>0.55827499999999997</v>
      </c>
      <c r="M1105">
        <v>3.8809870000000002</v>
      </c>
      <c r="N1105">
        <v>91.055351000000002</v>
      </c>
      <c r="O1105">
        <v>4.4314220000000004</v>
      </c>
      <c r="P1105">
        <v>0.79413999999999996</v>
      </c>
      <c r="Q1105">
        <v>5.6385529999999999</v>
      </c>
      <c r="R1105">
        <v>49.07864</v>
      </c>
      <c r="S1105">
        <v>9.0860160000000008</v>
      </c>
      <c r="T1105">
        <v>1.1007480000000001</v>
      </c>
      <c r="U1105">
        <v>6.9972760000000003</v>
      </c>
      <c r="V1105">
        <v>21.262422999999998</v>
      </c>
      <c r="W1105">
        <v>2.089264</v>
      </c>
      <c r="X1105">
        <v>0.87454699999999996</v>
      </c>
      <c r="Y1105">
        <v>4.3368919999999997</v>
      </c>
      <c r="Z1105">
        <v>26.581700999999999</v>
      </c>
      <c r="AA1105">
        <v>10.047385</v>
      </c>
      <c r="AB1105">
        <v>2.344789</v>
      </c>
      <c r="AC1105">
        <v>13.764822000000001</v>
      </c>
      <c r="AD1105">
        <v>12.629402000000001</v>
      </c>
      <c r="AE1105">
        <v>5.7608119999999996</v>
      </c>
      <c r="AF1105">
        <v>0.20388300000000001</v>
      </c>
      <c r="AG1105">
        <v>3.140326</v>
      </c>
      <c r="AH1105">
        <v>0.96566799999999997</v>
      </c>
      <c r="AI1105">
        <v>1.925457</v>
      </c>
      <c r="AJ1105">
        <v>0.24418799999999999</v>
      </c>
    </row>
    <row r="1106" spans="2:36" x14ac:dyDescent="0.25">
      <c r="B1106">
        <v>3</v>
      </c>
      <c r="C1106">
        <v>5</v>
      </c>
      <c r="D1106">
        <v>2225</v>
      </c>
      <c r="E1106">
        <v>492.00200000000001</v>
      </c>
      <c r="F1106">
        <v>-31.041</v>
      </c>
      <c r="G1106">
        <v>0.356321</v>
      </c>
      <c r="H1106">
        <v>0.34076800000000002</v>
      </c>
      <c r="I1106">
        <v>1.724987</v>
      </c>
      <c r="J1106">
        <v>147.56720000000001</v>
      </c>
      <c r="K1106">
        <v>2.9289869999999998</v>
      </c>
      <c r="L1106">
        <v>0.56621299999999997</v>
      </c>
      <c r="M1106">
        <v>3.98102</v>
      </c>
      <c r="N1106">
        <v>91.281013000000002</v>
      </c>
      <c r="O1106">
        <v>4.5672779999999999</v>
      </c>
      <c r="P1106">
        <v>0.81619600000000003</v>
      </c>
      <c r="Q1106">
        <v>5.891305</v>
      </c>
      <c r="R1106">
        <v>49.772635999999999</v>
      </c>
      <c r="S1106">
        <v>10.023828999999999</v>
      </c>
      <c r="T1106">
        <v>1.068022</v>
      </c>
      <c r="U1106">
        <v>5.7907339999999996</v>
      </c>
      <c r="V1106">
        <v>21.973037999999999</v>
      </c>
      <c r="W1106">
        <v>2.264672</v>
      </c>
      <c r="X1106">
        <v>0.92871700000000001</v>
      </c>
      <c r="Y1106">
        <v>4.7895219999999998</v>
      </c>
      <c r="Z1106">
        <v>28.244008999999998</v>
      </c>
      <c r="AA1106">
        <v>11.595141</v>
      </c>
      <c r="AB1106">
        <v>2.413173</v>
      </c>
      <c r="AC1106">
        <v>12.571396</v>
      </c>
      <c r="AD1106">
        <v>10.487396</v>
      </c>
      <c r="AE1106">
        <v>5.3785660000000002</v>
      </c>
      <c r="AF1106">
        <v>0.15793299999999999</v>
      </c>
      <c r="AG1106">
        <v>2.9966680000000001</v>
      </c>
      <c r="AH1106">
        <v>1.2375210000000001</v>
      </c>
      <c r="AI1106">
        <v>1.848366</v>
      </c>
      <c r="AJ1106">
        <v>0.27775100000000003</v>
      </c>
    </row>
    <row r="1107" spans="2:36" x14ac:dyDescent="0.25">
      <c r="B1107">
        <v>3</v>
      </c>
      <c r="C1107">
        <v>5</v>
      </c>
      <c r="D1107">
        <v>2250</v>
      </c>
      <c r="E1107">
        <v>496.22800000000001</v>
      </c>
      <c r="F1107">
        <v>-25.573</v>
      </c>
      <c r="G1107">
        <v>0.361794</v>
      </c>
      <c r="H1107">
        <v>0.34588000000000002</v>
      </c>
      <c r="I1107">
        <v>1.7572080000000001</v>
      </c>
      <c r="J1107">
        <v>146.16296399999999</v>
      </c>
      <c r="K1107">
        <v>2.9952730000000001</v>
      </c>
      <c r="L1107">
        <v>0.57414100000000001</v>
      </c>
      <c r="M1107">
        <v>4.083145</v>
      </c>
      <c r="N1107">
        <v>91.511405999999994</v>
      </c>
      <c r="O1107">
        <v>4.7074829999999999</v>
      </c>
      <c r="P1107">
        <v>0.83887699999999998</v>
      </c>
      <c r="Q1107">
        <v>6.1608910000000003</v>
      </c>
      <c r="R1107">
        <v>50.534205999999998</v>
      </c>
      <c r="S1107">
        <v>11.146941</v>
      </c>
      <c r="T1107">
        <v>0.95802699999999996</v>
      </c>
      <c r="U1107">
        <v>4.8510540000000004</v>
      </c>
      <c r="V1107">
        <v>22.670435000000001</v>
      </c>
      <c r="W1107">
        <v>2.4714269999999998</v>
      </c>
      <c r="X1107">
        <v>0.98709000000000002</v>
      </c>
      <c r="Y1107">
        <v>5.2950879999999998</v>
      </c>
      <c r="Z1107">
        <v>30.143314</v>
      </c>
      <c r="AA1107">
        <v>13.374058</v>
      </c>
      <c r="AB1107">
        <v>2.3496419999999998</v>
      </c>
      <c r="AC1107">
        <v>11.408491</v>
      </c>
      <c r="AD1107">
        <v>8.7148610000000009</v>
      </c>
      <c r="AE1107">
        <v>5.0496379999999998</v>
      </c>
      <c r="AF1107">
        <v>0.117475</v>
      </c>
      <c r="AG1107">
        <v>2.8660399999999999</v>
      </c>
      <c r="AH1107">
        <v>1.5143310000000001</v>
      </c>
      <c r="AI1107">
        <v>1.774645</v>
      </c>
      <c r="AJ1107">
        <v>0.31326700000000002</v>
      </c>
    </row>
    <row r="1108" spans="2:36" x14ac:dyDescent="0.25">
      <c r="B1108">
        <v>3</v>
      </c>
      <c r="C1108">
        <v>5</v>
      </c>
      <c r="D1108">
        <v>2275</v>
      </c>
      <c r="E1108">
        <v>503.52600000000001</v>
      </c>
      <c r="F1108">
        <v>-20.686</v>
      </c>
      <c r="G1108">
        <v>0.36771199999999998</v>
      </c>
      <c r="H1108">
        <v>0.35128100000000001</v>
      </c>
      <c r="I1108">
        <v>1.791374</v>
      </c>
      <c r="J1108">
        <v>144.96582000000001</v>
      </c>
      <c r="K1108">
        <v>3.0661489999999998</v>
      </c>
      <c r="L1108">
        <v>0.58270699999999997</v>
      </c>
      <c r="M1108">
        <v>4.1964639999999997</v>
      </c>
      <c r="N1108">
        <v>91.836098000000007</v>
      </c>
      <c r="O1108">
        <v>4.86435</v>
      </c>
      <c r="P1108">
        <v>0.86435499999999998</v>
      </c>
      <c r="Q1108">
        <v>6.4624790000000001</v>
      </c>
      <c r="R1108">
        <v>51.556395999999999</v>
      </c>
      <c r="S1108">
        <v>12.512638000000001</v>
      </c>
      <c r="T1108">
        <v>0.82000300000000004</v>
      </c>
      <c r="U1108">
        <v>4.1264750000000001</v>
      </c>
      <c r="V1108">
        <v>23.360178000000001</v>
      </c>
      <c r="W1108">
        <v>2.721034</v>
      </c>
      <c r="X1108">
        <v>1.04793</v>
      </c>
      <c r="Y1108">
        <v>5.8806089999999998</v>
      </c>
      <c r="Z1108">
        <v>32.412376000000002</v>
      </c>
      <c r="AA1108">
        <v>15.272071</v>
      </c>
      <c r="AB1108">
        <v>2.1759430000000002</v>
      </c>
      <c r="AC1108">
        <v>10.338402</v>
      </c>
      <c r="AD1108">
        <v>7.226127</v>
      </c>
      <c r="AE1108">
        <v>4.7564010000000003</v>
      </c>
      <c r="AF1108">
        <v>8.4334000000000006E-2</v>
      </c>
      <c r="AG1108">
        <v>2.741768</v>
      </c>
      <c r="AH1108">
        <v>1.782346</v>
      </c>
      <c r="AI1108">
        <v>1.701398</v>
      </c>
      <c r="AJ1108">
        <v>0.34984399999999999</v>
      </c>
    </row>
    <row r="1109" spans="2:36" x14ac:dyDescent="0.25">
      <c r="B1109">
        <v>3</v>
      </c>
      <c r="C1109">
        <v>5</v>
      </c>
      <c r="D1109">
        <v>2300</v>
      </c>
      <c r="E1109">
        <v>512.42899999999997</v>
      </c>
      <c r="F1109">
        <v>-21.728999999999999</v>
      </c>
      <c r="G1109">
        <v>0.37367600000000001</v>
      </c>
      <c r="H1109">
        <v>0.35671900000000001</v>
      </c>
      <c r="I1109">
        <v>1.825949</v>
      </c>
      <c r="J1109">
        <v>143.75169399999999</v>
      </c>
      <c r="K1109">
        <v>3.1382249999999998</v>
      </c>
      <c r="L1109">
        <v>0.59126400000000001</v>
      </c>
      <c r="M1109">
        <v>4.3124450000000003</v>
      </c>
      <c r="N1109">
        <v>92.165931999999998</v>
      </c>
      <c r="O1109">
        <v>5.026815</v>
      </c>
      <c r="P1109">
        <v>0.89063199999999998</v>
      </c>
      <c r="Q1109">
        <v>6.7863059999999997</v>
      </c>
      <c r="R1109">
        <v>52.68</v>
      </c>
      <c r="S1109">
        <v>14.155253</v>
      </c>
      <c r="T1109">
        <v>0.71042099999999997</v>
      </c>
      <c r="U1109">
        <v>3.5662210000000001</v>
      </c>
      <c r="V1109">
        <v>24.048504000000001</v>
      </c>
      <c r="W1109">
        <v>2.9982120000000001</v>
      </c>
      <c r="X1109">
        <v>1.113969</v>
      </c>
      <c r="Y1109">
        <v>6.5465210000000003</v>
      </c>
      <c r="Z1109">
        <v>35.007393</v>
      </c>
      <c r="AA1109">
        <v>17.105505000000001</v>
      </c>
      <c r="AB1109">
        <v>1.9388240000000001</v>
      </c>
      <c r="AC1109">
        <v>9.420871</v>
      </c>
      <c r="AD1109">
        <v>5.9706219999999997</v>
      </c>
      <c r="AE1109">
        <v>4.4996090000000004</v>
      </c>
      <c r="AF1109">
        <v>6.5782999999999994E-2</v>
      </c>
      <c r="AG1109">
        <v>2.6277599999999999</v>
      </c>
      <c r="AH1109">
        <v>2.0465719999999998</v>
      </c>
      <c r="AI1109">
        <v>1.630749</v>
      </c>
      <c r="AJ1109">
        <v>0.38900499999999999</v>
      </c>
    </row>
    <row r="1110" spans="2:36" x14ac:dyDescent="0.25">
      <c r="B1110">
        <v>3</v>
      </c>
      <c r="C1110">
        <v>5</v>
      </c>
      <c r="D1110">
        <v>2325</v>
      </c>
      <c r="E1110">
        <v>521.98099999999999</v>
      </c>
      <c r="F1110">
        <v>-27.192</v>
      </c>
      <c r="G1110">
        <v>0.37965500000000002</v>
      </c>
      <c r="H1110">
        <v>0.362201</v>
      </c>
      <c r="I1110">
        <v>1.8609500000000001</v>
      </c>
      <c r="J1110">
        <v>142.51959199999999</v>
      </c>
      <c r="K1110">
        <v>3.2115230000000001</v>
      </c>
      <c r="L1110">
        <v>0.59981799999999996</v>
      </c>
      <c r="M1110">
        <v>4.4311400000000001</v>
      </c>
      <c r="N1110">
        <v>92.502457000000007</v>
      </c>
      <c r="O1110">
        <v>5.1952020000000001</v>
      </c>
      <c r="P1110">
        <v>0.917744</v>
      </c>
      <c r="Q1110">
        <v>7.1350899999999999</v>
      </c>
      <c r="R1110">
        <v>53.924599000000001</v>
      </c>
      <c r="S1110">
        <v>16.080369999999998</v>
      </c>
      <c r="T1110">
        <v>0.65369200000000005</v>
      </c>
      <c r="U1110">
        <v>3.1441620000000001</v>
      </c>
      <c r="V1110">
        <v>24.742764999999999</v>
      </c>
      <c r="W1110">
        <v>3.3028089999999999</v>
      </c>
      <c r="X1110">
        <v>1.186142</v>
      </c>
      <c r="Y1110">
        <v>7.3092090000000001</v>
      </c>
      <c r="Z1110">
        <v>37.947975</v>
      </c>
      <c r="AA1110">
        <v>18.503471000000001</v>
      </c>
      <c r="AB1110">
        <v>1.690957</v>
      </c>
      <c r="AC1110">
        <v>8.644012</v>
      </c>
      <c r="AD1110">
        <v>4.899724</v>
      </c>
      <c r="AE1110">
        <v>4.2735180000000001</v>
      </c>
      <c r="AF1110">
        <v>7.0308999999999996E-2</v>
      </c>
      <c r="AG1110">
        <v>2.5219019999999999</v>
      </c>
      <c r="AH1110">
        <v>2.3079459999999998</v>
      </c>
      <c r="AI1110">
        <v>1.5618030000000001</v>
      </c>
      <c r="AJ1110">
        <v>0.43118400000000001</v>
      </c>
    </row>
    <row r="1111" spans="2:36" x14ac:dyDescent="0.25">
      <c r="B1111">
        <v>3</v>
      </c>
      <c r="C1111">
        <v>5</v>
      </c>
      <c r="D1111">
        <v>2350</v>
      </c>
      <c r="E1111">
        <v>531.01400000000001</v>
      </c>
      <c r="F1111">
        <v>-31.756</v>
      </c>
      <c r="G1111">
        <v>0.385687</v>
      </c>
      <c r="H1111">
        <v>0.36772500000000002</v>
      </c>
      <c r="I1111">
        <v>1.8963909999999999</v>
      </c>
      <c r="J1111">
        <v>141.270081</v>
      </c>
      <c r="K1111">
        <v>3.286063</v>
      </c>
      <c r="L1111">
        <v>0.60837300000000005</v>
      </c>
      <c r="M1111">
        <v>4.5526429999999998</v>
      </c>
      <c r="N1111">
        <v>92.845528000000002</v>
      </c>
      <c r="O1111">
        <v>5.3698990000000002</v>
      </c>
      <c r="P1111">
        <v>0.94575600000000004</v>
      </c>
      <c r="Q1111">
        <v>7.5121339999999996</v>
      </c>
      <c r="R1111">
        <v>55.30986</v>
      </c>
      <c r="S1111">
        <v>18.163267000000001</v>
      </c>
      <c r="T1111">
        <v>0.64160799999999996</v>
      </c>
      <c r="U1111">
        <v>2.844201</v>
      </c>
      <c r="V1111">
        <v>25.446753999999999</v>
      </c>
      <c r="W1111">
        <v>3.6360489999999999</v>
      </c>
      <c r="X1111">
        <v>1.2652540000000001</v>
      </c>
      <c r="Y1111">
        <v>8.1887749999999997</v>
      </c>
      <c r="Z1111">
        <v>41.183658999999999</v>
      </c>
      <c r="AA1111">
        <v>19.087789999999998</v>
      </c>
      <c r="AB1111">
        <v>1.461667</v>
      </c>
      <c r="AC1111">
        <v>7.9854909999999997</v>
      </c>
      <c r="AD1111">
        <v>3.977007</v>
      </c>
      <c r="AE1111">
        <v>4.0721069999999999</v>
      </c>
      <c r="AF1111">
        <v>9.2992000000000005E-2</v>
      </c>
      <c r="AG1111">
        <v>2.4234490000000002</v>
      </c>
      <c r="AH1111">
        <v>2.56846</v>
      </c>
      <c r="AI1111">
        <v>1.4940709999999999</v>
      </c>
      <c r="AJ1111">
        <v>0.47692400000000001</v>
      </c>
    </row>
    <row r="1112" spans="2:36" x14ac:dyDescent="0.25">
      <c r="B1112">
        <v>3</v>
      </c>
      <c r="C1112">
        <v>5</v>
      </c>
      <c r="D1112">
        <v>2375</v>
      </c>
      <c r="E1112">
        <v>538.30700000000002</v>
      </c>
      <c r="F1112">
        <v>-36.040999999999997</v>
      </c>
      <c r="G1112">
        <v>0.39172200000000001</v>
      </c>
      <c r="H1112">
        <v>0.37329299999999999</v>
      </c>
      <c r="I1112">
        <v>1.9322440000000001</v>
      </c>
      <c r="J1112">
        <v>140.002396</v>
      </c>
      <c r="K1112">
        <v>3.3618869999999998</v>
      </c>
      <c r="L1112">
        <v>0.6169</v>
      </c>
      <c r="M1112">
        <v>4.6770560000000003</v>
      </c>
      <c r="N1112">
        <v>93.195510999999996</v>
      </c>
      <c r="O1112">
        <v>5.5512550000000003</v>
      </c>
      <c r="P1112">
        <v>0.97470900000000005</v>
      </c>
      <c r="Q1112">
        <v>7.9212749999999996</v>
      </c>
      <c r="R1112">
        <v>56.862746999999999</v>
      </c>
      <c r="S1112">
        <v>19.98311</v>
      </c>
      <c r="T1112">
        <v>0.65752100000000002</v>
      </c>
      <c r="U1112">
        <v>2.6555270000000002</v>
      </c>
      <c r="V1112">
        <v>26.167681000000002</v>
      </c>
      <c r="W1112">
        <v>4.0000929999999997</v>
      </c>
      <c r="X1112">
        <v>1.352587</v>
      </c>
      <c r="Y1112">
        <v>9.2094629999999995</v>
      </c>
      <c r="Z1112">
        <v>44.535145</v>
      </c>
      <c r="AA1112">
        <v>18.746758</v>
      </c>
      <c r="AB1112">
        <v>1.2608630000000001</v>
      </c>
      <c r="AC1112">
        <v>7.4254280000000001</v>
      </c>
      <c r="AD1112">
        <v>3.1756380000000002</v>
      </c>
      <c r="AE1112">
        <v>3.8919130000000002</v>
      </c>
      <c r="AF1112">
        <v>0.12360599999999999</v>
      </c>
      <c r="AG1112">
        <v>2.330994</v>
      </c>
      <c r="AH1112">
        <v>2.8302320000000001</v>
      </c>
      <c r="AI1112">
        <v>1.426477</v>
      </c>
      <c r="AJ1112">
        <v>0.526864</v>
      </c>
    </row>
    <row r="1113" spans="2:36" x14ac:dyDescent="0.25">
      <c r="B1113">
        <v>3</v>
      </c>
      <c r="C1113">
        <v>5</v>
      </c>
      <c r="D1113">
        <v>2400</v>
      </c>
      <c r="E1113">
        <v>542.54399999999998</v>
      </c>
      <c r="F1113">
        <v>-38.365000000000002</v>
      </c>
      <c r="G1113">
        <v>0.39779199999999998</v>
      </c>
      <c r="H1113">
        <v>0.37889800000000001</v>
      </c>
      <c r="I1113">
        <v>1.968561</v>
      </c>
      <c r="J1113">
        <v>138.71783400000001</v>
      </c>
      <c r="K1113">
        <v>3.438977</v>
      </c>
      <c r="L1113">
        <v>0.62542299999999995</v>
      </c>
      <c r="M1113">
        <v>4.8043880000000003</v>
      </c>
      <c r="N1113">
        <v>93.552375999999995</v>
      </c>
      <c r="O1113">
        <v>5.7396029999999998</v>
      </c>
      <c r="P1113">
        <v>1.004659</v>
      </c>
      <c r="Q1113">
        <v>8.3670930000000006</v>
      </c>
      <c r="R1113">
        <v>58.612839000000001</v>
      </c>
      <c r="S1113">
        <v>20.767187</v>
      </c>
      <c r="T1113">
        <v>0.68860900000000003</v>
      </c>
      <c r="U1113">
        <v>2.5689139999999999</v>
      </c>
      <c r="V1113">
        <v>26.910837000000001</v>
      </c>
      <c r="W1113">
        <v>4.3983379999999999</v>
      </c>
      <c r="X1113">
        <v>1.4493259999999999</v>
      </c>
      <c r="Y1113">
        <v>10.399944</v>
      </c>
      <c r="Z1113">
        <v>47.595592000000003</v>
      </c>
      <c r="AA1113">
        <v>17.718094000000001</v>
      </c>
      <c r="AB1113">
        <v>1.088551</v>
      </c>
      <c r="AC1113">
        <v>6.9456519999999999</v>
      </c>
      <c r="AD1113">
        <v>2.4773209999999999</v>
      </c>
      <c r="AE1113">
        <v>3.7288510000000001</v>
      </c>
      <c r="AF1113">
        <v>0.157474</v>
      </c>
      <c r="AG1113">
        <v>2.2433329999999998</v>
      </c>
      <c r="AH1113">
        <v>3.095145</v>
      </c>
      <c r="AI1113">
        <v>1.3584890000000001</v>
      </c>
      <c r="AJ1113">
        <v>0.581789</v>
      </c>
    </row>
    <row r="1114" spans="2:36" x14ac:dyDescent="0.25">
      <c r="B1114">
        <v>3</v>
      </c>
      <c r="C1114">
        <v>5</v>
      </c>
      <c r="D1114">
        <v>2425</v>
      </c>
      <c r="E1114">
        <v>545.84699999999998</v>
      </c>
      <c r="F1114">
        <v>-40.567999999999998</v>
      </c>
      <c r="G1114">
        <v>0.40390900000000002</v>
      </c>
      <c r="H1114">
        <v>0.38454899999999997</v>
      </c>
      <c r="I1114">
        <v>2.0052750000000001</v>
      </c>
      <c r="J1114">
        <v>137.41542100000001</v>
      </c>
      <c r="K1114">
        <v>3.517363</v>
      </c>
      <c r="L1114">
        <v>0.63392400000000004</v>
      </c>
      <c r="M1114">
        <v>4.9347960000000004</v>
      </c>
      <c r="N1114">
        <v>93.916054000000003</v>
      </c>
      <c r="O1114">
        <v>5.9353930000000004</v>
      </c>
      <c r="P1114">
        <v>1.035666</v>
      </c>
      <c r="Q1114">
        <v>8.8550310000000003</v>
      </c>
      <c r="R1114">
        <v>60.590488000000001</v>
      </c>
      <c r="S1114">
        <v>19.925132999999999</v>
      </c>
      <c r="T1114">
        <v>0.72749200000000003</v>
      </c>
      <c r="U1114">
        <v>2.5735160000000001</v>
      </c>
      <c r="V1114">
        <v>27.682753000000002</v>
      </c>
      <c r="W1114">
        <v>4.835178</v>
      </c>
      <c r="X1114">
        <v>1.5572010000000001</v>
      </c>
      <c r="Y1114">
        <v>11.790512</v>
      </c>
      <c r="Z1114">
        <v>49.655312000000002</v>
      </c>
      <c r="AA1114">
        <v>16.369440000000001</v>
      </c>
      <c r="AB1114">
        <v>0.94113100000000005</v>
      </c>
      <c r="AC1114">
        <v>6.5313780000000001</v>
      </c>
      <c r="AD1114">
        <v>1.8728050000000001</v>
      </c>
      <c r="AE1114">
        <v>3.580835</v>
      </c>
      <c r="AF1114">
        <v>0.19303500000000001</v>
      </c>
      <c r="AG1114">
        <v>2.1594340000000001</v>
      </c>
      <c r="AH1114">
        <v>3.3655520000000001</v>
      </c>
      <c r="AI1114">
        <v>1.2895319999999999</v>
      </c>
      <c r="AJ1114">
        <v>0.64258400000000004</v>
      </c>
    </row>
    <row r="1115" spans="2:36" x14ac:dyDescent="0.25">
      <c r="B1115">
        <v>3</v>
      </c>
      <c r="C1115">
        <v>5</v>
      </c>
      <c r="D1115">
        <v>2450</v>
      </c>
      <c r="E1115">
        <v>546.43100000000004</v>
      </c>
      <c r="F1115">
        <v>-42.462000000000003</v>
      </c>
      <c r="G1115">
        <v>0.410049</v>
      </c>
      <c r="H1115">
        <v>0.390237</v>
      </c>
      <c r="I1115">
        <v>2.0424660000000001</v>
      </c>
      <c r="J1115">
        <v>136.095551</v>
      </c>
      <c r="K1115">
        <v>3.597029</v>
      </c>
      <c r="L1115">
        <v>0.642405</v>
      </c>
      <c r="M1115">
        <v>5.0683280000000002</v>
      </c>
      <c r="N1115">
        <v>94.287743000000006</v>
      </c>
      <c r="O1115">
        <v>6.1390140000000004</v>
      </c>
      <c r="P1115">
        <v>1.0678099999999999</v>
      </c>
      <c r="Q1115">
        <v>9.3918870000000005</v>
      </c>
      <c r="R1115">
        <v>62.820689999999999</v>
      </c>
      <c r="S1115">
        <v>17.775614000000001</v>
      </c>
      <c r="T1115">
        <v>0.77043700000000004</v>
      </c>
      <c r="U1115">
        <v>2.6562299999999999</v>
      </c>
      <c r="V1115">
        <v>28.489958000000001</v>
      </c>
      <c r="W1115">
        <v>5.315823</v>
      </c>
      <c r="X1115">
        <v>1.6781189999999999</v>
      </c>
      <c r="Y1115">
        <v>13.407984000000001</v>
      </c>
      <c r="Z1115">
        <v>49.891914</v>
      </c>
      <c r="AA1115">
        <v>14.977584999999999</v>
      </c>
      <c r="AB1115">
        <v>0.81429200000000002</v>
      </c>
      <c r="AC1115">
        <v>6.1706060000000003</v>
      </c>
      <c r="AD1115">
        <v>1.3671709999999999</v>
      </c>
      <c r="AE1115">
        <v>3.4449139999999998</v>
      </c>
      <c r="AF1115">
        <v>0.22985700000000001</v>
      </c>
      <c r="AG1115">
        <v>2.0787900000000001</v>
      </c>
      <c r="AH1115">
        <v>3.644263</v>
      </c>
      <c r="AI1115">
        <v>1.218458</v>
      </c>
      <c r="AJ1115">
        <v>0.71038999999999997</v>
      </c>
    </row>
    <row r="1116" spans="2:36" x14ac:dyDescent="0.25">
      <c r="B1116">
        <v>3</v>
      </c>
      <c r="C1116">
        <v>5</v>
      </c>
      <c r="D1116">
        <v>2475</v>
      </c>
      <c r="E1116">
        <v>544.60699999999997</v>
      </c>
      <c r="F1116">
        <v>-44.537999999999997</v>
      </c>
      <c r="G1116">
        <v>0.41622900000000002</v>
      </c>
      <c r="H1116">
        <v>0.395978</v>
      </c>
      <c r="I1116">
        <v>2.080095</v>
      </c>
      <c r="J1116">
        <v>134.757431</v>
      </c>
      <c r="K1116">
        <v>3.6780780000000002</v>
      </c>
      <c r="L1116">
        <v>0.65085800000000005</v>
      </c>
      <c r="M1116">
        <v>5.2050879999999999</v>
      </c>
      <c r="N1116">
        <v>94.667823999999996</v>
      </c>
      <c r="O1116">
        <v>6.3511170000000003</v>
      </c>
      <c r="P1116">
        <v>1.1011470000000001</v>
      </c>
      <c r="Q1116">
        <v>9.9857580000000006</v>
      </c>
      <c r="R1116">
        <v>65.294662000000002</v>
      </c>
      <c r="S1116">
        <v>15.185086999999999</v>
      </c>
      <c r="T1116">
        <v>0.81565699999999997</v>
      </c>
      <c r="U1116">
        <v>2.8037570000000001</v>
      </c>
      <c r="V1116">
        <v>29.337575999999999</v>
      </c>
      <c r="W1116">
        <v>5.8471409999999997</v>
      </c>
      <c r="X1116">
        <v>1.8143130000000001</v>
      </c>
      <c r="Y1116">
        <v>15.263147</v>
      </c>
      <c r="Z1116">
        <v>47.869446000000003</v>
      </c>
      <c r="AA1116">
        <v>13.686413999999999</v>
      </c>
      <c r="AB1116">
        <v>0.70405300000000004</v>
      </c>
      <c r="AC1116">
        <v>5.8541090000000002</v>
      </c>
      <c r="AD1116">
        <v>0.99583600000000005</v>
      </c>
      <c r="AE1116">
        <v>3.3194940000000002</v>
      </c>
      <c r="AF1116">
        <v>0.26791999999999999</v>
      </c>
      <c r="AG1116">
        <v>2.0004390000000001</v>
      </c>
      <c r="AH1116">
        <v>3.933659</v>
      </c>
      <c r="AI1116">
        <v>1.1448100000000001</v>
      </c>
      <c r="AJ1116">
        <v>0.78659599999999996</v>
      </c>
    </row>
    <row r="1117" spans="2:36" x14ac:dyDescent="0.25">
      <c r="B1117">
        <v>3</v>
      </c>
      <c r="C1117">
        <v>5</v>
      </c>
      <c r="D1117">
        <v>2500</v>
      </c>
      <c r="E1117">
        <v>541.50900000000001</v>
      </c>
      <c r="F1117">
        <v>-47.506</v>
      </c>
      <c r="G1117">
        <v>0.422435</v>
      </c>
      <c r="H1117">
        <v>0.401758</v>
      </c>
      <c r="I1117">
        <v>2.1181570000000001</v>
      </c>
      <c r="J1117">
        <v>133.40240499999999</v>
      </c>
      <c r="K1117">
        <v>3.7604709999999999</v>
      </c>
      <c r="L1117">
        <v>0.65928399999999998</v>
      </c>
      <c r="M1117">
        <v>5.3451890000000004</v>
      </c>
      <c r="N1117">
        <v>95.055115000000001</v>
      </c>
      <c r="O1117">
        <v>6.5720919999999996</v>
      </c>
      <c r="P1117">
        <v>1.1357740000000001</v>
      </c>
      <c r="Q1117">
        <v>10.646661999999999</v>
      </c>
      <c r="R1117">
        <v>67.924216999999999</v>
      </c>
      <c r="S1117">
        <v>12.763703</v>
      </c>
      <c r="T1117">
        <v>0.862429</v>
      </c>
      <c r="U1117">
        <v>3.003911</v>
      </c>
      <c r="V1117">
        <v>30.232987999999999</v>
      </c>
      <c r="W1117">
        <v>6.4368069999999999</v>
      </c>
      <c r="X1117">
        <v>1.968431</v>
      </c>
      <c r="Y1117">
        <v>17.321774999999999</v>
      </c>
      <c r="Z1117">
        <v>43.947155000000002</v>
      </c>
      <c r="AA1117">
        <v>12.546249</v>
      </c>
      <c r="AB1117">
        <v>0.60723099999999997</v>
      </c>
      <c r="AC1117">
        <v>5.5741990000000001</v>
      </c>
      <c r="AD1117">
        <v>0.84288399999999997</v>
      </c>
      <c r="AE1117">
        <v>3.203252</v>
      </c>
      <c r="AF1117">
        <v>0.30729699999999999</v>
      </c>
      <c r="AG1117">
        <v>1.923678</v>
      </c>
      <c r="AH1117">
        <v>4.2370080000000003</v>
      </c>
      <c r="AI1117">
        <v>1.06785</v>
      </c>
      <c r="AJ1117">
        <v>0.87285999999999997</v>
      </c>
    </row>
    <row r="1118" spans="2:36" x14ac:dyDescent="0.25">
      <c r="B1118">
        <v>3</v>
      </c>
      <c r="C1118">
        <v>5</v>
      </c>
      <c r="D1118">
        <v>2525</v>
      </c>
      <c r="E1118">
        <v>538.08699999999999</v>
      </c>
      <c r="F1118">
        <v>-46.692999999999998</v>
      </c>
      <c r="G1118">
        <v>0.428645</v>
      </c>
      <c r="H1118">
        <v>0.40749400000000002</v>
      </c>
      <c r="I1118">
        <v>2.1564839999999998</v>
      </c>
      <c r="J1118">
        <v>132.04109199999999</v>
      </c>
      <c r="K1118">
        <v>3.8429359999999999</v>
      </c>
      <c r="L1118">
        <v>0.66799200000000003</v>
      </c>
      <c r="M1118">
        <v>5.488022</v>
      </c>
      <c r="N1118">
        <v>95.435019999999994</v>
      </c>
      <c r="O1118">
        <v>6.8068569999999999</v>
      </c>
      <c r="P1118">
        <v>1.171481</v>
      </c>
      <c r="Q1118">
        <v>11.388786</v>
      </c>
      <c r="R1118">
        <v>70.406670000000005</v>
      </c>
      <c r="S1118">
        <v>10.719511000000001</v>
      </c>
      <c r="T1118">
        <v>0.91015900000000005</v>
      </c>
      <c r="U1118">
        <v>3.2419790000000002</v>
      </c>
      <c r="V1118">
        <v>31.16188</v>
      </c>
      <c r="W1118">
        <v>7.077305</v>
      </c>
      <c r="X1118">
        <v>2.1346479999999999</v>
      </c>
      <c r="Y1118">
        <v>19.403797000000001</v>
      </c>
      <c r="Z1118">
        <v>38.813746999999999</v>
      </c>
      <c r="AA1118">
        <v>11.50042</v>
      </c>
      <c r="AB1118">
        <v>0.51871400000000001</v>
      </c>
      <c r="AC1118">
        <v>5.2909649999999999</v>
      </c>
      <c r="AD1118">
        <v>0.94939399999999996</v>
      </c>
      <c r="AE1118">
        <v>3.0760100000000001</v>
      </c>
      <c r="AF1118">
        <v>0.34676299999999999</v>
      </c>
      <c r="AG1118">
        <v>1.8358140000000001</v>
      </c>
      <c r="AH1118">
        <v>4.5382400000000001</v>
      </c>
      <c r="AI1118">
        <v>0.97860400000000003</v>
      </c>
      <c r="AJ1118">
        <v>0.965974</v>
      </c>
    </row>
    <row r="1119" spans="2:36" x14ac:dyDescent="0.25">
      <c r="B1119">
        <v>3</v>
      </c>
      <c r="C1119">
        <v>5</v>
      </c>
      <c r="D1119">
        <v>2550</v>
      </c>
      <c r="E1119">
        <v>534.72900000000004</v>
      </c>
      <c r="F1119">
        <v>-44.107999999999997</v>
      </c>
      <c r="G1119">
        <v>0.434894</v>
      </c>
      <c r="H1119">
        <v>0.41328399999999998</v>
      </c>
      <c r="I1119">
        <v>2.195252</v>
      </c>
      <c r="J1119">
        <v>130.66201799999999</v>
      </c>
      <c r="K1119">
        <v>3.9267810000000001</v>
      </c>
      <c r="L1119">
        <v>0.67667500000000003</v>
      </c>
      <c r="M1119">
        <v>5.6343350000000001</v>
      </c>
      <c r="N1119">
        <v>95.823853</v>
      </c>
      <c r="O1119">
        <v>7.0521659999999997</v>
      </c>
      <c r="P1119">
        <v>1.2086790000000001</v>
      </c>
      <c r="Q1119">
        <v>12.226653000000001</v>
      </c>
      <c r="R1119">
        <v>72.073920999999999</v>
      </c>
      <c r="S1119">
        <v>9.057696</v>
      </c>
      <c r="T1119">
        <v>0.959152</v>
      </c>
      <c r="U1119">
        <v>3.5160909999999999</v>
      </c>
      <c r="V1119">
        <v>32.159367000000003</v>
      </c>
      <c r="W1119">
        <v>7.7948649999999997</v>
      </c>
      <c r="X1119">
        <v>2.3236750000000002</v>
      </c>
      <c r="Y1119">
        <v>21.302268999999999</v>
      </c>
      <c r="Z1119">
        <v>33.614806999999999</v>
      </c>
      <c r="AA1119">
        <v>10.606647000000001</v>
      </c>
      <c r="AB1119">
        <v>0.439774</v>
      </c>
      <c r="AC1119">
        <v>5.0386389999999999</v>
      </c>
      <c r="AD1119">
        <v>1.2165900000000001</v>
      </c>
      <c r="AE1119">
        <v>2.9579580000000001</v>
      </c>
      <c r="AF1119">
        <v>0.38795099999999999</v>
      </c>
      <c r="AG1119">
        <v>1.750685</v>
      </c>
      <c r="AH1119">
        <v>4.8600750000000001</v>
      </c>
      <c r="AI1119">
        <v>0.88695599999999997</v>
      </c>
      <c r="AJ1119">
        <v>1.0739209999999999</v>
      </c>
    </row>
    <row r="1120" spans="2:36" x14ac:dyDescent="0.25">
      <c r="B1120">
        <v>3</v>
      </c>
      <c r="C1120">
        <v>5</v>
      </c>
      <c r="D1120">
        <v>2575</v>
      </c>
      <c r="E1120">
        <v>530.22500000000002</v>
      </c>
      <c r="F1120">
        <v>-38.895000000000003</v>
      </c>
      <c r="G1120">
        <v>0.44117299999999998</v>
      </c>
      <c r="H1120">
        <v>0.419099</v>
      </c>
      <c r="I1120">
        <v>2.2344629999999999</v>
      </c>
      <c r="J1120">
        <v>129.26580799999999</v>
      </c>
      <c r="K1120">
        <v>4.0119860000000003</v>
      </c>
      <c r="L1120">
        <v>0.68533500000000003</v>
      </c>
      <c r="M1120">
        <v>5.7842830000000003</v>
      </c>
      <c r="N1120">
        <v>96.223228000000006</v>
      </c>
      <c r="O1120">
        <v>7.3088850000000001</v>
      </c>
      <c r="P1120">
        <v>1.2475099999999999</v>
      </c>
      <c r="Q1120">
        <v>13.179517000000001</v>
      </c>
      <c r="R1120">
        <v>71.685089000000005</v>
      </c>
      <c r="S1120">
        <v>7.7190969999999997</v>
      </c>
      <c r="T1120">
        <v>1.0095529999999999</v>
      </c>
      <c r="U1120">
        <v>3.8222499999999999</v>
      </c>
      <c r="V1120">
        <v>33.238083000000003</v>
      </c>
      <c r="W1120">
        <v>8.6037649999999992</v>
      </c>
      <c r="X1120">
        <v>2.5376370000000001</v>
      </c>
      <c r="Y1120">
        <v>22.655768999999999</v>
      </c>
      <c r="Z1120">
        <v>28.843710000000002</v>
      </c>
      <c r="AA1120">
        <v>9.8432259999999996</v>
      </c>
      <c r="AB1120">
        <v>0.36871700000000002</v>
      </c>
      <c r="AC1120">
        <v>4.8125470000000004</v>
      </c>
      <c r="AD1120">
        <v>1.5436859999999999</v>
      </c>
      <c r="AE1120">
        <v>2.8475389999999998</v>
      </c>
      <c r="AF1120">
        <v>0.43114599999999997</v>
      </c>
      <c r="AG1120">
        <v>1.667171</v>
      </c>
      <c r="AH1120">
        <v>5.2077280000000004</v>
      </c>
      <c r="AI1120">
        <v>0.79254999999999998</v>
      </c>
      <c r="AJ1120">
        <v>1.2001759999999999</v>
      </c>
    </row>
    <row r="1121" spans="2:36" x14ac:dyDescent="0.25">
      <c r="B1121">
        <v>3</v>
      </c>
      <c r="C1121">
        <v>5</v>
      </c>
      <c r="D1121">
        <v>2600</v>
      </c>
      <c r="E1121">
        <v>523.01599999999996</v>
      </c>
      <c r="F1121">
        <v>-34.073999999999998</v>
      </c>
      <c r="G1121">
        <v>0.44747300000000001</v>
      </c>
      <c r="H1121">
        <v>0.42497499999999999</v>
      </c>
      <c r="I1121">
        <v>2.2741389999999999</v>
      </c>
      <c r="J1121">
        <v>127.852394</v>
      </c>
      <c r="K1121">
        <v>4.0986190000000002</v>
      </c>
      <c r="L1121">
        <v>0.69396100000000005</v>
      </c>
      <c r="M1121">
        <v>5.9379530000000003</v>
      </c>
      <c r="N1121">
        <v>96.632949999999994</v>
      </c>
      <c r="O1121">
        <v>7.5778169999999996</v>
      </c>
      <c r="P1121">
        <v>1.2881050000000001</v>
      </c>
      <c r="Q1121">
        <v>14.271958</v>
      </c>
      <c r="R1121">
        <v>67.87867</v>
      </c>
      <c r="S1121">
        <v>6.6414489999999997</v>
      </c>
      <c r="T1121">
        <v>1.061485</v>
      </c>
      <c r="U1121">
        <v>4.1581999999999999</v>
      </c>
      <c r="V1121">
        <v>34.407004999999998</v>
      </c>
      <c r="W1121">
        <v>9.5203550000000003</v>
      </c>
      <c r="X1121">
        <v>2.7762579999999999</v>
      </c>
      <c r="Y1121">
        <v>23.154237999999999</v>
      </c>
      <c r="Z1121">
        <v>24.679876</v>
      </c>
      <c r="AA1121">
        <v>9.1870849999999997</v>
      </c>
      <c r="AB1121">
        <v>0.30428500000000003</v>
      </c>
      <c r="AC1121">
        <v>4.6088380000000004</v>
      </c>
      <c r="AD1121">
        <v>1.8890670000000001</v>
      </c>
      <c r="AE1121">
        <v>2.7441409999999999</v>
      </c>
      <c r="AF1121">
        <v>0.47678500000000001</v>
      </c>
      <c r="AG1121">
        <v>1.5842099999999999</v>
      </c>
      <c r="AH1121">
        <v>5.5874750000000004</v>
      </c>
      <c r="AI1121">
        <v>0.69625499999999996</v>
      </c>
      <c r="AJ1121">
        <v>1.349531</v>
      </c>
    </row>
    <row r="1122" spans="2:36" x14ac:dyDescent="0.25">
      <c r="B1122">
        <v>3</v>
      </c>
      <c r="C1122">
        <v>5</v>
      </c>
      <c r="D1122">
        <v>2625</v>
      </c>
      <c r="E1122">
        <v>511.09899999999999</v>
      </c>
      <c r="F1122">
        <v>-34.790999999999997</v>
      </c>
      <c r="G1122">
        <v>0.45383200000000001</v>
      </c>
      <c r="H1122">
        <v>0.43088599999999999</v>
      </c>
      <c r="I1122">
        <v>2.3142999999999998</v>
      </c>
      <c r="J1122">
        <v>126.420731</v>
      </c>
      <c r="K1122">
        <v>4.1866190000000003</v>
      </c>
      <c r="L1122">
        <v>0.70255299999999998</v>
      </c>
      <c r="M1122">
        <v>6.0955250000000003</v>
      </c>
      <c r="N1122">
        <v>97.053398000000001</v>
      </c>
      <c r="O1122">
        <v>7.8597989999999998</v>
      </c>
      <c r="P1122">
        <v>1.330649</v>
      </c>
      <c r="Q1122">
        <v>15.534693000000001</v>
      </c>
      <c r="R1122">
        <v>60.644905000000001</v>
      </c>
      <c r="S1122">
        <v>5.7742170000000002</v>
      </c>
      <c r="T1122">
        <v>1.1152169999999999</v>
      </c>
      <c r="U1122">
        <v>4.5233569999999999</v>
      </c>
      <c r="V1122">
        <v>35.681151999999997</v>
      </c>
      <c r="W1122">
        <v>10.564636999999999</v>
      </c>
      <c r="X1122">
        <v>3.0345089999999999</v>
      </c>
      <c r="Y1122">
        <v>22.743791999999999</v>
      </c>
      <c r="Z1122">
        <v>21.123273999999999</v>
      </c>
      <c r="AA1122">
        <v>8.6207119999999993</v>
      </c>
      <c r="AB1122">
        <v>0.245731</v>
      </c>
      <c r="AC1122">
        <v>4.424328</v>
      </c>
      <c r="AD1122">
        <v>2.2384949999999999</v>
      </c>
      <c r="AE1122">
        <v>2.6463610000000002</v>
      </c>
      <c r="AF1122">
        <v>0.52536799999999995</v>
      </c>
      <c r="AG1122">
        <v>1.5012490000000001</v>
      </c>
      <c r="AH1122">
        <v>6.004124</v>
      </c>
      <c r="AI1122">
        <v>0.60224999999999995</v>
      </c>
      <c r="AJ1122">
        <v>1.5281499999999999</v>
      </c>
    </row>
    <row r="1123" spans="2:36" x14ac:dyDescent="0.25">
      <c r="B1123">
        <v>3</v>
      </c>
      <c r="C1123">
        <v>5</v>
      </c>
      <c r="D1123">
        <v>2650</v>
      </c>
      <c r="E1123">
        <v>497.58600000000001</v>
      </c>
      <c r="F1123">
        <v>-31.731000000000002</v>
      </c>
      <c r="G1123">
        <v>0.460204</v>
      </c>
      <c r="H1123">
        <v>0.43685200000000002</v>
      </c>
      <c r="I1123">
        <v>2.3548930000000001</v>
      </c>
      <c r="J1123">
        <v>124.972252</v>
      </c>
      <c r="K1123">
        <v>4.2760910000000001</v>
      </c>
      <c r="L1123">
        <v>0.71110700000000004</v>
      </c>
      <c r="M1123">
        <v>6.2570319999999997</v>
      </c>
      <c r="N1123">
        <v>97.484673000000001</v>
      </c>
      <c r="O1123">
        <v>8.1558290000000007</v>
      </c>
      <c r="P1123">
        <v>1.375305</v>
      </c>
      <c r="Q1123">
        <v>17.004871000000001</v>
      </c>
      <c r="R1123">
        <v>52.128028999999998</v>
      </c>
      <c r="S1123">
        <v>5.0809420000000003</v>
      </c>
      <c r="T1123">
        <v>1.1709179999999999</v>
      </c>
      <c r="U1123">
        <v>4.9182410000000001</v>
      </c>
      <c r="V1123">
        <v>37.074824999999997</v>
      </c>
      <c r="W1123">
        <v>11.760346999999999</v>
      </c>
      <c r="X1123">
        <v>3.2981020000000001</v>
      </c>
      <c r="Y1123">
        <v>21.654706999999998</v>
      </c>
      <c r="Z1123">
        <v>18.106245000000001</v>
      </c>
      <c r="AA1123">
        <v>8.1288129999999992</v>
      </c>
      <c r="AB1123">
        <v>0.193</v>
      </c>
      <c r="AC1123">
        <v>4.256062</v>
      </c>
      <c r="AD1123">
        <v>2.588219</v>
      </c>
      <c r="AE1123">
        <v>2.553248</v>
      </c>
      <c r="AF1123">
        <v>0.57728800000000002</v>
      </c>
      <c r="AG1123">
        <v>1.417179</v>
      </c>
      <c r="AH1123">
        <v>6.4661090000000003</v>
      </c>
      <c r="AI1123">
        <v>0.52175000000000005</v>
      </c>
      <c r="AJ1123">
        <v>1.743803</v>
      </c>
    </row>
    <row r="1124" spans="2:36" x14ac:dyDescent="0.25">
      <c r="B1124">
        <v>3</v>
      </c>
      <c r="C1124">
        <v>5</v>
      </c>
      <c r="D1124">
        <v>2675</v>
      </c>
      <c r="E1124">
        <v>486.19600000000003</v>
      </c>
      <c r="F1124">
        <v>-28.207999999999998</v>
      </c>
      <c r="G1124">
        <v>0.46662100000000001</v>
      </c>
      <c r="H1124">
        <v>0.442857</v>
      </c>
      <c r="I1124">
        <v>2.3960110000000001</v>
      </c>
      <c r="J1124">
        <v>123.50592</v>
      </c>
      <c r="K1124">
        <v>4.3669840000000004</v>
      </c>
      <c r="L1124">
        <v>0.71962800000000005</v>
      </c>
      <c r="M1124">
        <v>6.4226919999999996</v>
      </c>
      <c r="N1124">
        <v>97.927452000000002</v>
      </c>
      <c r="O1124">
        <v>8.4671439999999993</v>
      </c>
      <c r="P1124">
        <v>1.4223319999999999</v>
      </c>
      <c r="Q1124">
        <v>18.726735999999999</v>
      </c>
      <c r="R1124">
        <v>44.910744000000001</v>
      </c>
      <c r="S1124">
        <v>4.5363429999999996</v>
      </c>
      <c r="T1124">
        <v>1.2288790000000001</v>
      </c>
      <c r="U1124">
        <v>5.3448079999999996</v>
      </c>
      <c r="V1124">
        <v>38.603783</v>
      </c>
      <c r="W1124">
        <v>13.134788</v>
      </c>
      <c r="X1124">
        <v>3.5381990000000001</v>
      </c>
      <c r="Y1124">
        <v>20.218927000000001</v>
      </c>
      <c r="Z1124">
        <v>15.542751000000001</v>
      </c>
      <c r="AA1124">
        <v>7.699217</v>
      </c>
      <c r="AB1124">
        <v>0.147318</v>
      </c>
      <c r="AC1124">
        <v>4.1024909999999997</v>
      </c>
      <c r="AD1124">
        <v>2.9377089999999999</v>
      </c>
      <c r="AE1124">
        <v>2.4638770000000001</v>
      </c>
      <c r="AF1124">
        <v>0.63317199999999996</v>
      </c>
      <c r="AG1124">
        <v>1.330867</v>
      </c>
      <c r="AH1124">
        <v>6.9835320000000003</v>
      </c>
      <c r="AI1124">
        <v>0.48092299999999999</v>
      </c>
      <c r="AJ1124">
        <v>2.007209</v>
      </c>
    </row>
    <row r="1125" spans="2:36" x14ac:dyDescent="0.25">
      <c r="B1125">
        <v>3</v>
      </c>
      <c r="C1125">
        <v>5</v>
      </c>
      <c r="D1125">
        <v>2700</v>
      </c>
      <c r="E1125">
        <v>479.41199999999998</v>
      </c>
      <c r="F1125">
        <v>-26.876999999999999</v>
      </c>
      <c r="G1125">
        <v>0.47306500000000001</v>
      </c>
      <c r="H1125">
        <v>0.44890600000000003</v>
      </c>
      <c r="I1125">
        <v>2.437557</v>
      </c>
      <c r="J1125">
        <v>122.021736</v>
      </c>
      <c r="K1125">
        <v>4.4593939999999996</v>
      </c>
      <c r="L1125">
        <v>0.72809599999999997</v>
      </c>
      <c r="M1125">
        <v>6.5926299999999998</v>
      </c>
      <c r="N1125">
        <v>98.383080000000007</v>
      </c>
      <c r="O1125">
        <v>8.7949719999999996</v>
      </c>
      <c r="P1125">
        <v>1.4720009999999999</v>
      </c>
      <c r="Q1125">
        <v>20.746960000000001</v>
      </c>
      <c r="R1125">
        <v>40.198703999999999</v>
      </c>
      <c r="S1125">
        <v>4.1242010000000002</v>
      </c>
      <c r="T1125">
        <v>1.28939</v>
      </c>
      <c r="U1125">
        <v>5.8055409999999998</v>
      </c>
      <c r="V1125">
        <v>40.290405</v>
      </c>
      <c r="W1125">
        <v>14.718325</v>
      </c>
      <c r="X1125">
        <v>3.7102889999999999</v>
      </c>
      <c r="Y1125">
        <v>18.703513999999998</v>
      </c>
      <c r="Z1125">
        <v>13.352728000000001</v>
      </c>
      <c r="AA1125">
        <v>7.3211789999999999</v>
      </c>
      <c r="AB1125">
        <v>0.11272500000000001</v>
      </c>
      <c r="AC1125">
        <v>3.9611209999999999</v>
      </c>
      <c r="AD1125">
        <v>3.288103</v>
      </c>
      <c r="AE1125">
        <v>2.3774229999999998</v>
      </c>
      <c r="AF1125">
        <v>0.69371300000000002</v>
      </c>
      <c r="AG1125">
        <v>1.2416579999999999</v>
      </c>
      <c r="AH1125">
        <v>7.5661290000000001</v>
      </c>
      <c r="AI1125">
        <v>0.52020699999999997</v>
      </c>
      <c r="AJ1125">
        <v>2.3304420000000001</v>
      </c>
    </row>
    <row r="1126" spans="2:36" x14ac:dyDescent="0.25">
      <c r="B1126">
        <v>3</v>
      </c>
      <c r="C1126">
        <v>5</v>
      </c>
      <c r="D1126">
        <v>2725</v>
      </c>
      <c r="E1126">
        <v>477.70600000000002</v>
      </c>
      <c r="F1126">
        <v>-27.504000000000001</v>
      </c>
      <c r="G1126">
        <v>0.47954799999999997</v>
      </c>
      <c r="H1126">
        <v>0.45499400000000001</v>
      </c>
      <c r="I1126">
        <v>2.479565</v>
      </c>
      <c r="J1126">
        <v>120.520477</v>
      </c>
      <c r="K1126">
        <v>4.5532859999999999</v>
      </c>
      <c r="L1126">
        <v>0.73651900000000003</v>
      </c>
      <c r="M1126">
        <v>6.7669560000000004</v>
      </c>
      <c r="N1126">
        <v>98.851508999999993</v>
      </c>
      <c r="O1126">
        <v>9.1406960000000002</v>
      </c>
      <c r="P1126">
        <v>1.5245919999999999</v>
      </c>
      <c r="Q1126">
        <v>23.099786999999999</v>
      </c>
      <c r="R1126">
        <v>37.845202999999998</v>
      </c>
      <c r="S1126">
        <v>3.833555</v>
      </c>
      <c r="T1126">
        <v>1.3526670000000001</v>
      </c>
      <c r="U1126">
        <v>6.3038270000000001</v>
      </c>
      <c r="V1126">
        <v>42.157077999999998</v>
      </c>
      <c r="W1126">
        <v>16.54055</v>
      </c>
      <c r="X1126">
        <v>3.7669100000000002</v>
      </c>
      <c r="Y1126">
        <v>17.261862000000001</v>
      </c>
      <c r="Z1126">
        <v>11.466056999999999</v>
      </c>
      <c r="AA1126">
        <v>6.9867970000000001</v>
      </c>
      <c r="AB1126">
        <v>9.7804000000000002E-2</v>
      </c>
      <c r="AC1126">
        <v>3.8304049999999998</v>
      </c>
      <c r="AD1126">
        <v>3.64161</v>
      </c>
      <c r="AE1126">
        <v>2.29291</v>
      </c>
      <c r="AF1126">
        <v>0.75953899999999996</v>
      </c>
      <c r="AG1126">
        <v>1.1484799999999999</v>
      </c>
      <c r="AH1126">
        <v>8.2286009999999994</v>
      </c>
      <c r="AI1126">
        <v>0.66479999999999995</v>
      </c>
      <c r="AJ1126">
        <v>2.7258770000000001</v>
      </c>
    </row>
    <row r="1127" spans="2:36" x14ac:dyDescent="0.25">
      <c r="B1127">
        <v>3</v>
      </c>
      <c r="C1127">
        <v>5</v>
      </c>
      <c r="D1127">
        <v>2750</v>
      </c>
      <c r="E1127">
        <v>478.68900000000002</v>
      </c>
      <c r="F1127">
        <v>-29.591000000000001</v>
      </c>
      <c r="G1127">
        <v>0.48604900000000001</v>
      </c>
      <c r="H1127">
        <v>0.46113300000000002</v>
      </c>
      <c r="I1127">
        <v>2.522065</v>
      </c>
      <c r="J1127">
        <v>119.00148</v>
      </c>
      <c r="K1127">
        <v>4.6486970000000003</v>
      </c>
      <c r="L1127">
        <v>0.74488299999999996</v>
      </c>
      <c r="M1127">
        <v>6.9458029999999997</v>
      </c>
      <c r="N1127">
        <v>99.333336000000003</v>
      </c>
      <c r="O1127">
        <v>9.505941</v>
      </c>
      <c r="P1127">
        <v>1.580505</v>
      </c>
      <c r="Q1127">
        <v>25.771432999999998</v>
      </c>
      <c r="R1127">
        <v>37.158000999999999</v>
      </c>
      <c r="S1127">
        <v>3.6557909999999998</v>
      </c>
      <c r="T1127">
        <v>1.4191020000000001</v>
      </c>
      <c r="U1127">
        <v>6.8437349999999997</v>
      </c>
      <c r="V1127">
        <v>44.228996000000002</v>
      </c>
      <c r="W1127">
        <v>18.622795</v>
      </c>
      <c r="X1127">
        <v>3.6832440000000002</v>
      </c>
      <c r="Y1127">
        <v>15.959788</v>
      </c>
      <c r="Z1127">
        <v>9.8277979999999996</v>
      </c>
      <c r="AA1127">
        <v>6.6896430000000002</v>
      </c>
      <c r="AB1127">
        <v>0.108818</v>
      </c>
      <c r="AC1127">
        <v>3.7088839999999998</v>
      </c>
      <c r="AD1127">
        <v>4.0001819999999997</v>
      </c>
      <c r="AE1127">
        <v>2.2093509999999998</v>
      </c>
      <c r="AF1127">
        <v>0.83163699999999996</v>
      </c>
      <c r="AG1127">
        <v>1.0506960000000001</v>
      </c>
      <c r="AH1127">
        <v>8.9897270000000002</v>
      </c>
      <c r="AI1127">
        <v>0.91273099999999996</v>
      </c>
      <c r="AJ1127">
        <v>3.1988470000000002</v>
      </c>
    </row>
    <row r="1128" spans="2:36" x14ac:dyDescent="0.25">
      <c r="B1128">
        <v>3</v>
      </c>
      <c r="C1128">
        <v>5</v>
      </c>
      <c r="D1128">
        <v>2775</v>
      </c>
      <c r="E1128">
        <v>480.93700000000001</v>
      </c>
      <c r="F1128">
        <v>-33.691000000000003</v>
      </c>
      <c r="G1128">
        <v>0.49329099999999998</v>
      </c>
      <c r="H1128">
        <v>0.46807199999999999</v>
      </c>
      <c r="I1128">
        <v>2.570303</v>
      </c>
      <c r="J1128">
        <v>117.80025500000001</v>
      </c>
      <c r="K1128">
        <v>4.7500099999999996</v>
      </c>
      <c r="L1128">
        <v>0.75460199999999999</v>
      </c>
      <c r="M1128">
        <v>7.1271279999999999</v>
      </c>
      <c r="N1128">
        <v>99.796897999999999</v>
      </c>
      <c r="O1128">
        <v>9.8751529999999992</v>
      </c>
      <c r="P1128">
        <v>1.634727</v>
      </c>
      <c r="Q1128">
        <v>28.535038</v>
      </c>
      <c r="R1128">
        <v>37.277740000000001</v>
      </c>
      <c r="S1128">
        <v>3.5656270000000001</v>
      </c>
      <c r="T1128">
        <v>1.479136</v>
      </c>
      <c r="U1128">
        <v>7.3818130000000002</v>
      </c>
      <c r="V1128">
        <v>46.308804000000002</v>
      </c>
      <c r="W1128">
        <v>20.788830000000001</v>
      </c>
      <c r="X1128">
        <v>3.452563</v>
      </c>
      <c r="Y1128">
        <v>14.690443</v>
      </c>
      <c r="Z1128">
        <v>8.3153830000000006</v>
      </c>
      <c r="AA1128">
        <v>6.3712359999999997</v>
      </c>
      <c r="AB1128">
        <v>0.13738800000000001</v>
      </c>
      <c r="AC1128">
        <v>3.5572089999999998</v>
      </c>
      <c r="AD1128">
        <v>4.3119300000000003</v>
      </c>
      <c r="AE1128">
        <v>2.096562</v>
      </c>
      <c r="AF1128">
        <v>0.89794099999999999</v>
      </c>
      <c r="AG1128">
        <v>0.93287100000000001</v>
      </c>
      <c r="AH1128">
        <v>9.6879290000000005</v>
      </c>
      <c r="AI1128">
        <v>1.239225</v>
      </c>
      <c r="AJ1128">
        <v>3.6462180000000002</v>
      </c>
    </row>
    <row r="1129" spans="2:36" x14ac:dyDescent="0.25">
      <c r="B1129">
        <v>3</v>
      </c>
      <c r="C1129">
        <v>5</v>
      </c>
      <c r="D1129">
        <v>2800</v>
      </c>
      <c r="E1129">
        <v>483.07600000000002</v>
      </c>
      <c r="F1129">
        <v>-35.880000000000003</v>
      </c>
      <c r="G1129">
        <v>0.50058000000000002</v>
      </c>
      <c r="H1129">
        <v>0.47508</v>
      </c>
      <c r="I1129">
        <v>2.6192169999999999</v>
      </c>
      <c r="J1129">
        <v>116.583809</v>
      </c>
      <c r="K1129">
        <v>4.8530369999999996</v>
      </c>
      <c r="L1129">
        <v>0.76432599999999995</v>
      </c>
      <c r="M1129">
        <v>7.3132060000000001</v>
      </c>
      <c r="N1129">
        <v>100.274597</v>
      </c>
      <c r="O1129">
        <v>10.266260000000001</v>
      </c>
      <c r="P1129">
        <v>1.6928190000000001</v>
      </c>
      <c r="Q1129">
        <v>31.05714</v>
      </c>
      <c r="R1129">
        <v>37.931438</v>
      </c>
      <c r="S1129">
        <v>3.5685280000000001</v>
      </c>
      <c r="T1129">
        <v>1.5420389999999999</v>
      </c>
      <c r="U1129">
        <v>7.9645989999999998</v>
      </c>
      <c r="V1129">
        <v>48.626823000000002</v>
      </c>
      <c r="W1129">
        <v>23.117704</v>
      </c>
      <c r="X1129">
        <v>3.1469299999999998</v>
      </c>
      <c r="Y1129">
        <v>13.585644</v>
      </c>
      <c r="Z1129">
        <v>6.9933899999999998</v>
      </c>
      <c r="AA1129">
        <v>6.0825820000000004</v>
      </c>
      <c r="AB1129">
        <v>0.174621</v>
      </c>
      <c r="AC1129">
        <v>3.4140389999999998</v>
      </c>
      <c r="AD1129">
        <v>4.6238650000000003</v>
      </c>
      <c r="AE1129">
        <v>1.9850289999999999</v>
      </c>
      <c r="AF1129">
        <v>0.96999800000000003</v>
      </c>
      <c r="AG1129">
        <v>0.81550800000000001</v>
      </c>
      <c r="AH1129">
        <v>10.495172999999999</v>
      </c>
      <c r="AI1129">
        <v>1.660995</v>
      </c>
      <c r="AJ1129">
        <v>4.0513079999999997</v>
      </c>
    </row>
    <row r="1130" spans="2:36" x14ac:dyDescent="0.25">
      <c r="B1130">
        <v>3</v>
      </c>
      <c r="C1130">
        <v>5</v>
      </c>
      <c r="D1130">
        <v>2825</v>
      </c>
      <c r="E1130">
        <v>483.49</v>
      </c>
      <c r="F1130">
        <v>-36.237000000000002</v>
      </c>
      <c r="G1130">
        <v>0.50791699999999995</v>
      </c>
      <c r="H1130">
        <v>0.48214800000000002</v>
      </c>
      <c r="I1130">
        <v>2.6687750000000001</v>
      </c>
      <c r="J1130">
        <v>115.350967</v>
      </c>
      <c r="K1130">
        <v>4.9578850000000001</v>
      </c>
      <c r="L1130">
        <v>0.77406600000000003</v>
      </c>
      <c r="M1130">
        <v>7.5043329999999999</v>
      </c>
      <c r="N1130">
        <v>100.768486</v>
      </c>
      <c r="O1130">
        <v>10.681355</v>
      </c>
      <c r="P1130">
        <v>1.755304</v>
      </c>
      <c r="Q1130">
        <v>32.621963999999998</v>
      </c>
      <c r="R1130">
        <v>38.846195000000002</v>
      </c>
      <c r="S1130">
        <v>3.6514139999999999</v>
      </c>
      <c r="T1130">
        <v>1.608195</v>
      </c>
      <c r="U1130">
        <v>8.5982679999999991</v>
      </c>
      <c r="V1130">
        <v>51.212746000000003</v>
      </c>
      <c r="W1130">
        <v>25.462536</v>
      </c>
      <c r="X1130">
        <v>2.816506</v>
      </c>
      <c r="Y1130">
        <v>12.625332999999999</v>
      </c>
      <c r="Z1130">
        <v>5.8309160000000002</v>
      </c>
      <c r="AA1130">
        <v>5.8193279999999996</v>
      </c>
      <c r="AB1130">
        <v>0.21554799999999999</v>
      </c>
      <c r="AC1130">
        <v>3.2778670000000001</v>
      </c>
      <c r="AD1130">
        <v>4.9383350000000004</v>
      </c>
      <c r="AE1130">
        <v>1.874236</v>
      </c>
      <c r="AF1130">
        <v>1.048613</v>
      </c>
      <c r="AG1130">
        <v>0.70410899999999998</v>
      </c>
      <c r="AH1130">
        <v>11.439242999999999</v>
      </c>
      <c r="AI1130">
        <v>2.1915789999999999</v>
      </c>
      <c r="AJ1130">
        <v>4.2831200000000003</v>
      </c>
    </row>
    <row r="1131" spans="2:36" x14ac:dyDescent="0.25">
      <c r="B1131">
        <v>3</v>
      </c>
      <c r="C1131">
        <v>5</v>
      </c>
      <c r="D1131">
        <v>2850</v>
      </c>
      <c r="E1131">
        <v>482.01</v>
      </c>
      <c r="F1131">
        <v>-35.856999999999999</v>
      </c>
      <c r="G1131">
        <v>0.51532800000000001</v>
      </c>
      <c r="H1131">
        <v>0.489288</v>
      </c>
      <c r="I1131">
        <v>2.7189920000000001</v>
      </c>
      <c r="J1131">
        <v>114.103004</v>
      </c>
      <c r="K1131">
        <v>5.0645179999999996</v>
      </c>
      <c r="L1131">
        <v>0.78380899999999998</v>
      </c>
      <c r="M1131">
        <v>7.7005610000000004</v>
      </c>
      <c r="N1131">
        <v>101.278717</v>
      </c>
      <c r="O1131">
        <v>11.122852999999999</v>
      </c>
      <c r="P1131">
        <v>1.822892</v>
      </c>
      <c r="Q1131">
        <v>32.488002999999999</v>
      </c>
      <c r="R1131">
        <v>39.874938999999998</v>
      </c>
      <c r="S1131">
        <v>3.800989</v>
      </c>
      <c r="T1131">
        <v>1.677948</v>
      </c>
      <c r="U1131">
        <v>9.290108</v>
      </c>
      <c r="V1131">
        <v>54.100628</v>
      </c>
      <c r="W1131">
        <v>27.567260999999998</v>
      </c>
      <c r="X1131">
        <v>2.4957039999999999</v>
      </c>
      <c r="Y1131">
        <v>11.788949000000001</v>
      </c>
      <c r="Z1131">
        <v>4.803267</v>
      </c>
      <c r="AA1131">
        <v>5.5785270000000002</v>
      </c>
      <c r="AB1131">
        <v>0.25824999999999998</v>
      </c>
      <c r="AC1131">
        <v>3.1481789999999998</v>
      </c>
      <c r="AD1131">
        <v>5.2577610000000004</v>
      </c>
      <c r="AE1131">
        <v>1.7636400000000001</v>
      </c>
      <c r="AF1131">
        <v>1.135178</v>
      </c>
      <c r="AG1131">
        <v>0.61219299999999999</v>
      </c>
      <c r="AH1131">
        <v>12.549985</v>
      </c>
      <c r="AI1131">
        <v>2.8407070000000001</v>
      </c>
      <c r="AJ1131">
        <v>4.2365719999999998</v>
      </c>
    </row>
    <row r="1132" spans="2:36" x14ac:dyDescent="0.25">
      <c r="B1132">
        <v>3</v>
      </c>
      <c r="C1132">
        <v>5</v>
      </c>
      <c r="D1132">
        <v>2875</v>
      </c>
      <c r="E1132">
        <v>480.34100000000001</v>
      </c>
      <c r="F1132">
        <v>-36.444000000000003</v>
      </c>
      <c r="G1132">
        <v>0.52277200000000001</v>
      </c>
      <c r="H1132">
        <v>0.49649399999999999</v>
      </c>
      <c r="I1132">
        <v>2.769892</v>
      </c>
      <c r="J1132">
        <v>112.838409</v>
      </c>
      <c r="K1132">
        <v>5.1730429999999998</v>
      </c>
      <c r="L1132">
        <v>0.79356599999999999</v>
      </c>
      <c r="M1132">
        <v>7.9022329999999998</v>
      </c>
      <c r="N1132">
        <v>101.80667099999999</v>
      </c>
      <c r="O1132">
        <v>11.593605999999999</v>
      </c>
      <c r="P1132">
        <v>1.896282</v>
      </c>
      <c r="Q1132">
        <v>30.518425000000001</v>
      </c>
      <c r="R1132">
        <v>40.942844000000001</v>
      </c>
      <c r="S1132">
        <v>4.005484</v>
      </c>
      <c r="T1132">
        <v>1.751701</v>
      </c>
      <c r="U1132">
        <v>10.048719999999999</v>
      </c>
      <c r="V1132">
        <v>57.312953999999998</v>
      </c>
      <c r="W1132">
        <v>29.090630999999998</v>
      </c>
      <c r="X1132">
        <v>2.202089</v>
      </c>
      <c r="Y1132">
        <v>11.057922</v>
      </c>
      <c r="Z1132">
        <v>3.8936730000000002</v>
      </c>
      <c r="AA1132">
        <v>5.357043</v>
      </c>
      <c r="AB1132">
        <v>0.302012</v>
      </c>
      <c r="AC1132">
        <v>3.0235829999999999</v>
      </c>
      <c r="AD1132">
        <v>5.5848399999999998</v>
      </c>
      <c r="AE1132">
        <v>1.6522129999999999</v>
      </c>
      <c r="AF1132">
        <v>1.2310289999999999</v>
      </c>
      <c r="AG1132">
        <v>0.56752199999999997</v>
      </c>
      <c r="AH1132">
        <v>13.867049</v>
      </c>
      <c r="AI1132">
        <v>3.5930870000000001</v>
      </c>
      <c r="AJ1132">
        <v>3.9430779999999999</v>
      </c>
    </row>
    <row r="1133" spans="2:36" x14ac:dyDescent="0.25">
      <c r="B1133">
        <v>3</v>
      </c>
      <c r="C1133">
        <v>5</v>
      </c>
      <c r="D1133">
        <v>2900</v>
      </c>
      <c r="E1133">
        <v>480.40899999999999</v>
      </c>
      <c r="F1133">
        <v>-37.24</v>
      </c>
      <c r="G1133">
        <v>0.53028500000000001</v>
      </c>
      <c r="H1133">
        <v>0.50376500000000002</v>
      </c>
      <c r="I1133">
        <v>2.8215080000000001</v>
      </c>
      <c r="J1133">
        <v>111.55883799999999</v>
      </c>
      <c r="K1133">
        <v>5.2833829999999997</v>
      </c>
      <c r="L1133">
        <v>0.80332999999999999</v>
      </c>
      <c r="M1133">
        <v>8.1094369999999998</v>
      </c>
      <c r="N1133">
        <v>102.35174600000001</v>
      </c>
      <c r="O1133">
        <v>12.096959</v>
      </c>
      <c r="P1133">
        <v>1.9762789999999999</v>
      </c>
      <c r="Q1133">
        <v>27.360482999999999</v>
      </c>
      <c r="R1133">
        <v>42.013019999999997</v>
      </c>
      <c r="S1133">
        <v>4.2551379999999996</v>
      </c>
      <c r="T1133">
        <v>1.8299030000000001</v>
      </c>
      <c r="U1133">
        <v>10.884294000000001</v>
      </c>
      <c r="V1133">
        <v>60.855544999999999</v>
      </c>
      <c r="W1133">
        <v>29.741347999999999</v>
      </c>
      <c r="X1133">
        <v>1.940976</v>
      </c>
      <c r="Y1133">
        <v>10.416238</v>
      </c>
      <c r="Z1133">
        <v>3.0913629999999999</v>
      </c>
      <c r="AA1133">
        <v>5.1524609999999997</v>
      </c>
      <c r="AB1133">
        <v>0.34661700000000001</v>
      </c>
      <c r="AC1133">
        <v>2.9037030000000001</v>
      </c>
      <c r="AD1133">
        <v>5.9219439999999999</v>
      </c>
      <c r="AE1133">
        <v>1.5394330000000001</v>
      </c>
      <c r="AF1133">
        <v>1.3377779999999999</v>
      </c>
      <c r="AG1133">
        <v>0.60731900000000005</v>
      </c>
      <c r="AH1133">
        <v>15.431511</v>
      </c>
      <c r="AI1133">
        <v>4.3676349999999999</v>
      </c>
      <c r="AJ1133">
        <v>3.5329519999999999</v>
      </c>
    </row>
    <row r="1134" spans="2:36" x14ac:dyDescent="0.25">
      <c r="B1134">
        <v>3</v>
      </c>
      <c r="C1134">
        <v>5</v>
      </c>
      <c r="D1134">
        <v>2925</v>
      </c>
      <c r="E1134">
        <v>483.036</v>
      </c>
      <c r="F1134">
        <v>-39.098999999999997</v>
      </c>
      <c r="G1134">
        <v>0.537829</v>
      </c>
      <c r="H1134">
        <v>0.51109899999999997</v>
      </c>
      <c r="I1134">
        <v>2.8737979999999999</v>
      </c>
      <c r="J1134">
        <v>110.262894</v>
      </c>
      <c r="K1134">
        <v>5.3957030000000001</v>
      </c>
      <c r="L1134">
        <v>0.81309399999999998</v>
      </c>
      <c r="M1134">
        <v>8.3225040000000003</v>
      </c>
      <c r="N1134">
        <v>102.91677900000001</v>
      </c>
      <c r="O1134">
        <v>12.636714</v>
      </c>
      <c r="P1134">
        <v>2.0636450000000002</v>
      </c>
      <c r="Q1134">
        <v>23.864979000000002</v>
      </c>
      <c r="R1134">
        <v>43.069954000000003</v>
      </c>
      <c r="S1134">
        <v>4.5423770000000001</v>
      </c>
      <c r="T1134">
        <v>1.9130119999999999</v>
      </c>
      <c r="U1134">
        <v>11.808859</v>
      </c>
      <c r="V1134">
        <v>64.692513000000005</v>
      </c>
      <c r="W1134">
        <v>29.429558</v>
      </c>
      <c r="X1134">
        <v>1.711692</v>
      </c>
      <c r="Y1134">
        <v>9.8491789999999995</v>
      </c>
      <c r="Z1134">
        <v>2.3945219999999998</v>
      </c>
      <c r="AA1134">
        <v>4.9626070000000002</v>
      </c>
      <c r="AB1134">
        <v>0.39210699999999998</v>
      </c>
      <c r="AC1134">
        <v>2.787887</v>
      </c>
      <c r="AD1134">
        <v>6.2721020000000003</v>
      </c>
      <c r="AE1134">
        <v>1.4247970000000001</v>
      </c>
      <c r="AF1134">
        <v>1.457843</v>
      </c>
      <c r="AG1134">
        <v>0.75159799999999999</v>
      </c>
      <c r="AH1134">
        <v>17.265592999999999</v>
      </c>
      <c r="AI1134">
        <v>5.0031210000000002</v>
      </c>
      <c r="AJ1134">
        <v>3.1178430000000001</v>
      </c>
    </row>
    <row r="1135" spans="2:36" x14ac:dyDescent="0.25">
      <c r="B1135">
        <v>3</v>
      </c>
      <c r="C1135">
        <v>5</v>
      </c>
      <c r="D1135">
        <v>2950</v>
      </c>
      <c r="E1135">
        <v>488.23</v>
      </c>
      <c r="F1135">
        <v>-41.332000000000001</v>
      </c>
      <c r="G1135">
        <v>0.54542900000000005</v>
      </c>
      <c r="H1135">
        <v>0.51851499999999995</v>
      </c>
      <c r="I1135">
        <v>2.9267620000000001</v>
      </c>
      <c r="J1135">
        <v>108.952324</v>
      </c>
      <c r="K1135">
        <v>5.5099530000000003</v>
      </c>
      <c r="L1135">
        <v>0.82286199999999998</v>
      </c>
      <c r="M1135">
        <v>8.5415449999999993</v>
      </c>
      <c r="N1135">
        <v>103.502281</v>
      </c>
      <c r="O1135">
        <v>13.217063</v>
      </c>
      <c r="P1135">
        <v>2.1588470000000002</v>
      </c>
      <c r="Q1135">
        <v>20.580082000000001</v>
      </c>
      <c r="R1135">
        <v>44.108566000000003</v>
      </c>
      <c r="S1135">
        <v>4.8620780000000003</v>
      </c>
      <c r="T1135">
        <v>2.0016989999999999</v>
      </c>
      <c r="U1135">
        <v>12.836439</v>
      </c>
      <c r="V1135">
        <v>68.720923999999997</v>
      </c>
      <c r="W1135">
        <v>28.323353000000001</v>
      </c>
      <c r="X1135">
        <v>1.510921</v>
      </c>
      <c r="Y1135">
        <v>9.3456969999999995</v>
      </c>
      <c r="Z1135">
        <v>1.817866</v>
      </c>
      <c r="AA1135">
        <v>4.7855290000000004</v>
      </c>
      <c r="AB1135">
        <v>0.43859799999999999</v>
      </c>
      <c r="AC1135">
        <v>2.6750210000000001</v>
      </c>
      <c r="AD1135">
        <v>6.6384740000000004</v>
      </c>
      <c r="AE1135">
        <v>1.3075300000000001</v>
      </c>
      <c r="AF1135">
        <v>1.593764</v>
      </c>
      <c r="AG1135">
        <v>0.99470700000000001</v>
      </c>
      <c r="AH1135">
        <v>19.345662999999998</v>
      </c>
      <c r="AI1135">
        <v>5.3371259999999996</v>
      </c>
      <c r="AJ1135">
        <v>2.7481800000000001</v>
      </c>
    </row>
    <row r="1136" spans="2:36" x14ac:dyDescent="0.25">
      <c r="B1136">
        <v>3</v>
      </c>
      <c r="C1136">
        <v>5</v>
      </c>
      <c r="D1136">
        <v>2975</v>
      </c>
      <c r="E1136">
        <v>495.71</v>
      </c>
      <c r="F1136">
        <v>-46.585000000000001</v>
      </c>
      <c r="G1136">
        <v>0.55309399999999997</v>
      </c>
      <c r="H1136">
        <v>0.52599899999999999</v>
      </c>
      <c r="I1136">
        <v>2.9804430000000002</v>
      </c>
      <c r="J1136">
        <v>107.625298</v>
      </c>
      <c r="K1136">
        <v>5.6261970000000003</v>
      </c>
      <c r="L1136">
        <v>0.83264099999999996</v>
      </c>
      <c r="M1136">
        <v>8.7669320000000006</v>
      </c>
      <c r="N1136">
        <v>104.10882599999999</v>
      </c>
      <c r="O1136">
        <v>13.843374000000001</v>
      </c>
      <c r="P1136">
        <v>2.2616010000000002</v>
      </c>
      <c r="Q1136">
        <v>17.718827999999998</v>
      </c>
      <c r="R1136">
        <v>45.129555000000003</v>
      </c>
      <c r="S1136">
        <v>5.2108470000000002</v>
      </c>
      <c r="T1136">
        <v>2.0965780000000001</v>
      </c>
      <c r="U1136">
        <v>13.983533</v>
      </c>
      <c r="V1136">
        <v>72.708602999999997</v>
      </c>
      <c r="W1136">
        <v>26.726161999999999</v>
      </c>
      <c r="X1136">
        <v>1.3348439999999999</v>
      </c>
      <c r="Y1136">
        <v>8.8968729999999994</v>
      </c>
      <c r="Z1136">
        <v>1.4063969999999999</v>
      </c>
      <c r="AA1136">
        <v>4.6200229999999998</v>
      </c>
      <c r="AB1136">
        <v>0.486313</v>
      </c>
      <c r="AC1136">
        <v>2.5648149999999998</v>
      </c>
      <c r="AD1136">
        <v>7.0245259999999998</v>
      </c>
      <c r="AE1136">
        <v>1.187592</v>
      </c>
      <c r="AF1136">
        <v>1.74868</v>
      </c>
      <c r="AG1136">
        <v>1.3299179999999999</v>
      </c>
      <c r="AH1136">
        <v>21.517515</v>
      </c>
      <c r="AI1136">
        <v>5.3490760000000002</v>
      </c>
      <c r="AJ1136">
        <v>2.4362849999999998</v>
      </c>
    </row>
    <row r="1137" spans="2:36" x14ac:dyDescent="0.25">
      <c r="B1137">
        <v>3</v>
      </c>
      <c r="C1137">
        <v>5</v>
      </c>
      <c r="D1137">
        <v>3000</v>
      </c>
      <c r="E1137">
        <v>504.93299999999999</v>
      </c>
      <c r="F1137">
        <v>-51.301000000000002</v>
      </c>
      <c r="G1137">
        <v>0.56081000000000003</v>
      </c>
      <c r="H1137">
        <v>0.53355300000000006</v>
      </c>
      <c r="I1137">
        <v>3.03485</v>
      </c>
      <c r="J1137">
        <v>106.28346999999999</v>
      </c>
      <c r="K1137">
        <v>5.7444579999999998</v>
      </c>
      <c r="L1137">
        <v>0.84241699999999997</v>
      </c>
      <c r="M1137">
        <v>8.9988489999999999</v>
      </c>
      <c r="N1137">
        <v>104.739586</v>
      </c>
      <c r="O1137">
        <v>14.521447999999999</v>
      </c>
      <c r="P1137">
        <v>2.3696860000000002</v>
      </c>
      <c r="Q1137">
        <v>15.306291999999999</v>
      </c>
      <c r="R1137">
        <v>46.135379999999998</v>
      </c>
      <c r="S1137">
        <v>5.5865450000000001</v>
      </c>
      <c r="T1137">
        <v>2.198366</v>
      </c>
      <c r="U1137">
        <v>15.269068000000001</v>
      </c>
      <c r="V1137">
        <v>76.244522000000003</v>
      </c>
      <c r="W1137">
        <v>24.930454000000001</v>
      </c>
      <c r="X1137">
        <v>1.179549</v>
      </c>
      <c r="Y1137">
        <v>8.4935670000000005</v>
      </c>
      <c r="Z1137">
        <v>1.23912</v>
      </c>
      <c r="AA1137">
        <v>4.4645250000000001</v>
      </c>
      <c r="AB1137">
        <v>0.53540600000000005</v>
      </c>
      <c r="AC1137">
        <v>2.4562219999999999</v>
      </c>
      <c r="AD1137">
        <v>7.434761</v>
      </c>
      <c r="AE1137">
        <v>1.065618</v>
      </c>
      <c r="AF1137">
        <v>1.927127</v>
      </c>
      <c r="AG1137">
        <v>1.7618609999999999</v>
      </c>
      <c r="AH1137">
        <v>23.385466000000001</v>
      </c>
      <c r="AI1137">
        <v>5.1484139999999998</v>
      </c>
      <c r="AJ1137">
        <v>2.1772300000000002</v>
      </c>
    </row>
    <row r="1138" spans="2:36" x14ac:dyDescent="0.25">
      <c r="B1138">
        <v>3</v>
      </c>
      <c r="C1138">
        <v>5</v>
      </c>
      <c r="D1138">
        <v>3025</v>
      </c>
      <c r="E1138">
        <v>515.78700000000003</v>
      </c>
      <c r="F1138">
        <v>-58.503999999999998</v>
      </c>
      <c r="G1138">
        <v>0.57017600000000002</v>
      </c>
      <c r="H1138">
        <v>0.54232400000000003</v>
      </c>
      <c r="I1138">
        <v>3.0974110000000001</v>
      </c>
      <c r="J1138">
        <v>105.540672</v>
      </c>
      <c r="K1138">
        <v>5.8771509999999996</v>
      </c>
      <c r="L1138">
        <v>0.85633499999999996</v>
      </c>
      <c r="M1138">
        <v>9.2636090000000006</v>
      </c>
      <c r="N1138">
        <v>105.738625</v>
      </c>
      <c r="O1138">
        <v>15.314337</v>
      </c>
      <c r="P1138">
        <v>2.4868299999999999</v>
      </c>
      <c r="Q1138">
        <v>13.352451</v>
      </c>
      <c r="R1138">
        <v>47.253529</v>
      </c>
      <c r="S1138">
        <v>6.025436</v>
      </c>
      <c r="T1138">
        <v>2.3123819999999999</v>
      </c>
      <c r="U1138">
        <v>16.768481999999999</v>
      </c>
      <c r="V1138">
        <v>79.016174000000007</v>
      </c>
      <c r="W1138">
        <v>23.136756999999999</v>
      </c>
      <c r="X1138">
        <v>1.0439799999999999</v>
      </c>
      <c r="Y1138">
        <v>8.1270209999999992</v>
      </c>
      <c r="Z1138">
        <v>1.3464210000000001</v>
      </c>
      <c r="AA1138">
        <v>4.3168540000000002</v>
      </c>
      <c r="AB1138">
        <v>0.58516999999999997</v>
      </c>
      <c r="AC1138">
        <v>2.3500559999999999</v>
      </c>
      <c r="AD1138">
        <v>7.8470789999999999</v>
      </c>
      <c r="AE1138">
        <v>0.94216999999999995</v>
      </c>
      <c r="AF1138">
        <v>2.1265689999999999</v>
      </c>
      <c r="AG1138">
        <v>2.2930830000000002</v>
      </c>
      <c r="AH1138">
        <v>24.281054000000001</v>
      </c>
      <c r="AI1138">
        <v>4.8379770000000004</v>
      </c>
      <c r="AJ1138">
        <v>1.9559839999999999</v>
      </c>
    </row>
    <row r="1139" spans="2:36" x14ac:dyDescent="0.25">
      <c r="B1139">
        <v>3</v>
      </c>
      <c r="C1139">
        <v>5</v>
      </c>
      <c r="D1139">
        <v>3050</v>
      </c>
      <c r="E1139">
        <v>524.06600000000003</v>
      </c>
      <c r="F1139">
        <v>-64.009</v>
      </c>
      <c r="G1139">
        <v>0.57960299999999998</v>
      </c>
      <c r="H1139">
        <v>0.55118900000000004</v>
      </c>
      <c r="I1139">
        <v>3.1609240000000001</v>
      </c>
      <c r="J1139">
        <v>104.781677</v>
      </c>
      <c r="K1139">
        <v>6.0124139999999997</v>
      </c>
      <c r="L1139">
        <v>0.87037399999999998</v>
      </c>
      <c r="M1139">
        <v>9.5367010000000008</v>
      </c>
      <c r="N1139">
        <v>106.766312</v>
      </c>
      <c r="O1139">
        <v>16.180119999999999</v>
      </c>
      <c r="P1139">
        <v>2.590697</v>
      </c>
      <c r="Q1139">
        <v>11.722327999999999</v>
      </c>
      <c r="R1139">
        <v>48.369540999999998</v>
      </c>
      <c r="S1139">
        <v>6.4958809999999998</v>
      </c>
      <c r="T1139">
        <v>2.435438</v>
      </c>
      <c r="U1139">
        <v>18.458922999999999</v>
      </c>
      <c r="V1139">
        <v>80.056434999999993</v>
      </c>
      <c r="W1139">
        <v>21.450313999999999</v>
      </c>
      <c r="X1139">
        <v>0.92228100000000002</v>
      </c>
      <c r="Y1139">
        <v>7.7932689999999996</v>
      </c>
      <c r="Z1139">
        <v>1.638544</v>
      </c>
      <c r="AA1139">
        <v>4.1755420000000001</v>
      </c>
      <c r="AB1139">
        <v>0.63647299999999996</v>
      </c>
      <c r="AC1139">
        <v>2.2432050000000001</v>
      </c>
      <c r="AD1139">
        <v>8.2850590000000004</v>
      </c>
      <c r="AE1139">
        <v>0.82395300000000005</v>
      </c>
      <c r="AF1139">
        <v>2.358349</v>
      </c>
      <c r="AG1139">
        <v>2.9404970000000001</v>
      </c>
      <c r="AH1139">
        <v>23.785088999999999</v>
      </c>
      <c r="AI1139">
        <v>4.5175210000000003</v>
      </c>
      <c r="AJ1139">
        <v>1.7703199999999999</v>
      </c>
    </row>
    <row r="1140" spans="2:36" x14ac:dyDescent="0.25">
      <c r="B1140">
        <v>3</v>
      </c>
      <c r="C1140">
        <v>5</v>
      </c>
      <c r="D1140">
        <v>3075</v>
      </c>
      <c r="E1140">
        <v>527.31899999999996</v>
      </c>
      <c r="F1140">
        <v>-67.7</v>
      </c>
      <c r="G1140">
        <v>0.58914900000000003</v>
      </c>
      <c r="H1140">
        <v>0.56015300000000001</v>
      </c>
      <c r="I1140">
        <v>3.2253699999999998</v>
      </c>
      <c r="J1140">
        <v>104.00552399999999</v>
      </c>
      <c r="K1140">
        <v>6.1502090000000003</v>
      </c>
      <c r="L1140">
        <v>0.88453300000000001</v>
      </c>
      <c r="M1140">
        <v>9.8185059999999993</v>
      </c>
      <c r="N1140">
        <v>107.826492</v>
      </c>
      <c r="O1140">
        <v>17.129667000000001</v>
      </c>
      <c r="P1140">
        <v>2.6568610000000001</v>
      </c>
      <c r="Q1140">
        <v>10.361938</v>
      </c>
      <c r="R1140">
        <v>49.487769999999998</v>
      </c>
      <c r="S1140">
        <v>6.9992900000000002</v>
      </c>
      <c r="T1140">
        <v>2.5685989999999999</v>
      </c>
      <c r="U1140">
        <v>20.365644</v>
      </c>
      <c r="V1140">
        <v>78.846001000000001</v>
      </c>
      <c r="W1140">
        <v>19.916741999999999</v>
      </c>
      <c r="X1140">
        <v>0.81225899999999995</v>
      </c>
      <c r="Y1140">
        <v>7.4870660000000004</v>
      </c>
      <c r="Z1140">
        <v>2.0140660000000001</v>
      </c>
      <c r="AA1140">
        <v>4.0397160000000003</v>
      </c>
      <c r="AB1140">
        <v>0.68946600000000002</v>
      </c>
      <c r="AC1140">
        <v>2.1353200000000001</v>
      </c>
      <c r="AD1140">
        <v>8.7534050000000008</v>
      </c>
      <c r="AE1140">
        <v>0.723661</v>
      </c>
      <c r="AF1140">
        <v>2.6291449999999998</v>
      </c>
      <c r="AG1140">
        <v>3.7010839999999998</v>
      </c>
      <c r="AH1140">
        <v>22.042933000000001</v>
      </c>
      <c r="AI1140">
        <v>4.221292</v>
      </c>
      <c r="AJ1140">
        <v>1.6130949999999999</v>
      </c>
    </row>
    <row r="1141" spans="2:36" x14ac:dyDescent="0.25">
      <c r="B1141">
        <v>3</v>
      </c>
      <c r="C1141">
        <v>5</v>
      </c>
      <c r="D1141">
        <v>3100</v>
      </c>
      <c r="E1141">
        <v>526.48699999999997</v>
      </c>
      <c r="F1141">
        <v>-71.462000000000003</v>
      </c>
      <c r="G1141">
        <v>0.598769</v>
      </c>
      <c r="H1141">
        <v>0.56921699999999997</v>
      </c>
      <c r="I1141">
        <v>3.290813</v>
      </c>
      <c r="J1141">
        <v>103.21367600000001</v>
      </c>
      <c r="K1141">
        <v>6.2906469999999999</v>
      </c>
      <c r="L1141">
        <v>0.89881100000000003</v>
      </c>
      <c r="M1141">
        <v>10.109415</v>
      </c>
      <c r="N1141">
        <v>108.91915899999999</v>
      </c>
      <c r="O1141">
        <v>18.175701</v>
      </c>
      <c r="P1141">
        <v>2.651205</v>
      </c>
      <c r="Q1141">
        <v>9.227646</v>
      </c>
      <c r="R1141">
        <v>50.613517999999999</v>
      </c>
      <c r="S1141">
        <v>7.5377150000000004</v>
      </c>
      <c r="T1141">
        <v>2.7131099999999999</v>
      </c>
      <c r="U1141">
        <v>22.507679</v>
      </c>
      <c r="V1141">
        <v>75.342765999999997</v>
      </c>
      <c r="W1141">
        <v>18.545245999999999</v>
      </c>
      <c r="X1141">
        <v>0.71201300000000001</v>
      </c>
      <c r="Y1141">
        <v>7.2051270000000001</v>
      </c>
      <c r="Z1141">
        <v>2.4198469999999999</v>
      </c>
      <c r="AA1141">
        <v>3.9085960000000002</v>
      </c>
      <c r="AB1141">
        <v>0.74445899999999998</v>
      </c>
      <c r="AC1141">
        <v>2.0257329999999998</v>
      </c>
      <c r="AD1141">
        <v>9.2577449999999999</v>
      </c>
      <c r="AE1141">
        <v>0.66583999999999999</v>
      </c>
      <c r="AF1141">
        <v>2.9475359999999999</v>
      </c>
      <c r="AG1141">
        <v>4.5320270000000002</v>
      </c>
      <c r="AH1141">
        <v>19.667117999999999</v>
      </c>
      <c r="AI1141">
        <v>3.9595530000000001</v>
      </c>
      <c r="AJ1141">
        <v>1.478844</v>
      </c>
    </row>
    <row r="1142" spans="2:36" x14ac:dyDescent="0.25">
      <c r="B1142">
        <v>3</v>
      </c>
      <c r="C1142">
        <v>5</v>
      </c>
      <c r="D1142">
        <v>3125</v>
      </c>
      <c r="E1142">
        <v>525.28</v>
      </c>
      <c r="F1142">
        <v>-73.590999999999994</v>
      </c>
      <c r="G1142">
        <v>0.60849900000000001</v>
      </c>
      <c r="H1142">
        <v>0.57837899999999998</v>
      </c>
      <c r="I1142">
        <v>3.3572039999999999</v>
      </c>
      <c r="J1142">
        <v>102.404419</v>
      </c>
      <c r="K1142">
        <v>6.4337939999999998</v>
      </c>
      <c r="L1142">
        <v>0.91321200000000002</v>
      </c>
      <c r="M1142">
        <v>10.409865</v>
      </c>
      <c r="N1142">
        <v>110.04806499999999</v>
      </c>
      <c r="O1142">
        <v>19.333786</v>
      </c>
      <c r="P1142">
        <v>2.5461079999999998</v>
      </c>
      <c r="Q1142">
        <v>8.2864380000000004</v>
      </c>
      <c r="R1142">
        <v>51.752204999999996</v>
      </c>
      <c r="S1142">
        <v>8.1138519999999996</v>
      </c>
      <c r="T1142">
        <v>2.8706130000000001</v>
      </c>
      <c r="U1142">
        <v>24.894136</v>
      </c>
      <c r="V1142">
        <v>70.046126999999998</v>
      </c>
      <c r="W1142">
        <v>17.329934999999999</v>
      </c>
      <c r="X1142">
        <v>0.62015200000000004</v>
      </c>
      <c r="Y1142">
        <v>6.9442320000000004</v>
      </c>
      <c r="Z1142">
        <v>2.8334320000000002</v>
      </c>
      <c r="AA1142">
        <v>3.7814610000000002</v>
      </c>
      <c r="AB1142">
        <v>0.80173499999999998</v>
      </c>
      <c r="AC1142">
        <v>1.913735</v>
      </c>
      <c r="AD1142">
        <v>9.8041739999999997</v>
      </c>
      <c r="AE1142">
        <v>0.68586899999999995</v>
      </c>
      <c r="AF1142">
        <v>3.3226309999999999</v>
      </c>
      <c r="AG1142">
        <v>5.3171939999999998</v>
      </c>
      <c r="AH1142">
        <v>17.227271999999999</v>
      </c>
      <c r="AI1142">
        <v>3.731271</v>
      </c>
      <c r="AJ1142">
        <v>1.3628480000000001</v>
      </c>
    </row>
    <row r="1143" spans="2:36" x14ac:dyDescent="0.25">
      <c r="B1143">
        <v>3</v>
      </c>
      <c r="C1143">
        <v>5</v>
      </c>
      <c r="D1143">
        <v>3150</v>
      </c>
      <c r="E1143">
        <v>522.41700000000003</v>
      </c>
      <c r="F1143">
        <v>-74.911000000000001</v>
      </c>
      <c r="G1143">
        <v>0.61830200000000002</v>
      </c>
      <c r="H1143">
        <v>0.58764400000000006</v>
      </c>
      <c r="I1143">
        <v>3.4246470000000002</v>
      </c>
      <c r="J1143">
        <v>101.578667</v>
      </c>
      <c r="K1143">
        <v>6.5796510000000001</v>
      </c>
      <c r="L1143">
        <v>0.92773099999999997</v>
      </c>
      <c r="M1143">
        <v>10.720376999999999</v>
      </c>
      <c r="N1143">
        <v>111.21714</v>
      </c>
      <c r="O1143">
        <v>20.622817999999999</v>
      </c>
      <c r="P1143">
        <v>2.3484210000000001</v>
      </c>
      <c r="Q1143">
        <v>7.5145530000000003</v>
      </c>
      <c r="R1143">
        <v>52.90802</v>
      </c>
      <c r="S1143">
        <v>8.7311250000000005</v>
      </c>
      <c r="T1143">
        <v>3.0426570000000002</v>
      </c>
      <c r="U1143">
        <v>27.505265999999999</v>
      </c>
      <c r="V1143">
        <v>63.746482999999998</v>
      </c>
      <c r="W1143">
        <v>16.253983000000002</v>
      </c>
      <c r="X1143">
        <v>0.53550699999999996</v>
      </c>
      <c r="Y1143">
        <v>6.7015859999999998</v>
      </c>
      <c r="Z1143">
        <v>3.2454139999999998</v>
      </c>
      <c r="AA1143">
        <v>3.657648</v>
      </c>
      <c r="AB1143">
        <v>0.86152099999999998</v>
      </c>
      <c r="AC1143">
        <v>1.7991299999999999</v>
      </c>
      <c r="AD1143">
        <v>10.400549</v>
      </c>
      <c r="AE1143">
        <v>0.80835199999999996</v>
      </c>
      <c r="AF1143">
        <v>3.760202</v>
      </c>
      <c r="AG1143">
        <v>5.8882009999999996</v>
      </c>
      <c r="AH1143">
        <v>15.018471999999999</v>
      </c>
      <c r="AI1143">
        <v>3.5329100000000002</v>
      </c>
      <c r="AJ1143">
        <v>1.261871</v>
      </c>
    </row>
    <row r="1144" spans="2:36" x14ac:dyDescent="0.25">
      <c r="B1144">
        <v>3</v>
      </c>
      <c r="C1144">
        <v>5</v>
      </c>
      <c r="D1144">
        <v>3175</v>
      </c>
      <c r="E1144">
        <v>519.11699999999996</v>
      </c>
      <c r="F1144">
        <v>-76.748999999999995</v>
      </c>
      <c r="G1144">
        <v>0.62821300000000002</v>
      </c>
      <c r="H1144">
        <v>0.59700699999999995</v>
      </c>
      <c r="I1144">
        <v>3.493004</v>
      </c>
      <c r="J1144">
        <v>100.736885</v>
      </c>
      <c r="K1144">
        <v>6.7283229999999996</v>
      </c>
      <c r="L1144">
        <v>0.94236399999999998</v>
      </c>
      <c r="M1144">
        <v>11.041308000000001</v>
      </c>
      <c r="N1144">
        <v>112.42717</v>
      </c>
      <c r="O1144">
        <v>22.064855999999999</v>
      </c>
      <c r="P1144">
        <v>2.1074839999999999</v>
      </c>
      <c r="Q1144">
        <v>6.8954909999999998</v>
      </c>
      <c r="R1144">
        <v>54.086661999999997</v>
      </c>
      <c r="S1144">
        <v>9.3935510000000004</v>
      </c>
      <c r="T1144">
        <v>3.2313480000000001</v>
      </c>
      <c r="U1144">
        <v>30.276078999999999</v>
      </c>
      <c r="V1144">
        <v>57.184849</v>
      </c>
      <c r="W1144">
        <v>15.301392999999999</v>
      </c>
      <c r="X1144">
        <v>0.45724599999999999</v>
      </c>
      <c r="Y1144">
        <v>6.4756150000000003</v>
      </c>
      <c r="Z1144">
        <v>3.6525210000000001</v>
      </c>
      <c r="AA1144">
        <v>3.5366689999999998</v>
      </c>
      <c r="AB1144">
        <v>0.92426299999999995</v>
      </c>
      <c r="AC1144">
        <v>1.6811640000000001</v>
      </c>
      <c r="AD1144">
        <v>11.056063999999999</v>
      </c>
      <c r="AE1144">
        <v>1.032715</v>
      </c>
      <c r="AF1144">
        <v>4.2581610000000003</v>
      </c>
      <c r="AG1144">
        <v>6.128317</v>
      </c>
      <c r="AH1144">
        <v>13.126894999999999</v>
      </c>
      <c r="AI1144">
        <v>3.3608829999999998</v>
      </c>
      <c r="AJ1144">
        <v>1.172992</v>
      </c>
    </row>
    <row r="1145" spans="2:36" x14ac:dyDescent="0.25">
      <c r="B1145">
        <v>3</v>
      </c>
      <c r="C1145">
        <v>5</v>
      </c>
      <c r="D1145">
        <v>3200</v>
      </c>
      <c r="E1145">
        <v>515.702</v>
      </c>
      <c r="F1145">
        <v>-79.483999999999995</v>
      </c>
      <c r="G1145">
        <v>0.63820900000000003</v>
      </c>
      <c r="H1145">
        <v>0.60647700000000004</v>
      </c>
      <c r="I1145">
        <v>3.56243</v>
      </c>
      <c r="J1145">
        <v>99.877746999999999</v>
      </c>
      <c r="K1145">
        <v>6.8798519999999996</v>
      </c>
      <c r="L1145">
        <v>0.95713400000000004</v>
      </c>
      <c r="M1145">
        <v>11.373212000000001</v>
      </c>
      <c r="N1145">
        <v>113.684067</v>
      </c>
      <c r="O1145">
        <v>23.687082</v>
      </c>
      <c r="P1145">
        <v>1.884544</v>
      </c>
      <c r="Q1145">
        <v>6.4179219999999999</v>
      </c>
      <c r="R1145">
        <v>55.292374000000002</v>
      </c>
      <c r="S1145">
        <v>10.105814000000001</v>
      </c>
      <c r="T1145">
        <v>3.4387500000000002</v>
      </c>
      <c r="U1145">
        <v>33.063763000000002</v>
      </c>
      <c r="V1145">
        <v>50.864704000000003</v>
      </c>
      <c r="W1145">
        <v>14.455501999999999</v>
      </c>
      <c r="X1145">
        <v>0.38478400000000001</v>
      </c>
      <c r="Y1145">
        <v>6.2636180000000001</v>
      </c>
      <c r="Z1145">
        <v>4.0533539999999997</v>
      </c>
      <c r="AA1145">
        <v>3.4176700000000002</v>
      </c>
      <c r="AB1145">
        <v>0.99018799999999996</v>
      </c>
      <c r="AC1145">
        <v>1.559391</v>
      </c>
      <c r="AD1145">
        <v>11.781857</v>
      </c>
      <c r="AE1145">
        <v>1.3497349999999999</v>
      </c>
      <c r="AF1145">
        <v>4.7923830000000001</v>
      </c>
      <c r="AG1145">
        <v>6.0607129999999998</v>
      </c>
      <c r="AH1145">
        <v>11.540763</v>
      </c>
      <c r="AI1145">
        <v>3.2097829999999998</v>
      </c>
      <c r="AJ1145">
        <v>1.0942989999999999</v>
      </c>
    </row>
    <row r="1146" spans="2:36" x14ac:dyDescent="0.25">
      <c r="B1146">
        <v>3</v>
      </c>
      <c r="C1146">
        <v>5</v>
      </c>
      <c r="D1146">
        <v>3225</v>
      </c>
      <c r="E1146">
        <v>512.02</v>
      </c>
      <c r="F1146">
        <v>-81.644999999999996</v>
      </c>
      <c r="G1146">
        <v>0.64830900000000002</v>
      </c>
      <c r="H1146">
        <v>0.61604099999999995</v>
      </c>
      <c r="I1146">
        <v>3.6328619999999998</v>
      </c>
      <c r="J1146">
        <v>99.002739000000005</v>
      </c>
      <c r="K1146">
        <v>7.0342349999999998</v>
      </c>
      <c r="L1146">
        <v>0.97201499999999996</v>
      </c>
      <c r="M1146">
        <v>11.71664</v>
      </c>
      <c r="N1146">
        <v>114.989334</v>
      </c>
      <c r="O1146">
        <v>25.521764999999998</v>
      </c>
      <c r="P1146">
        <v>1.71913</v>
      </c>
      <c r="Q1146">
        <v>6.0735859999999997</v>
      </c>
      <c r="R1146">
        <v>56.530620999999996</v>
      </c>
      <c r="S1146">
        <v>10.873479</v>
      </c>
      <c r="T1146">
        <v>3.6671529999999999</v>
      </c>
      <c r="U1146">
        <v>35.636597000000002</v>
      </c>
      <c r="V1146">
        <v>45.053103999999998</v>
      </c>
      <c r="W1146">
        <v>13.700772000000001</v>
      </c>
      <c r="X1146">
        <v>0.31804199999999999</v>
      </c>
      <c r="Y1146">
        <v>6.0642259999999997</v>
      </c>
      <c r="Z1146">
        <v>4.448785</v>
      </c>
      <c r="AA1146">
        <v>3.3000579999999999</v>
      </c>
      <c r="AB1146">
        <v>1.0599130000000001</v>
      </c>
      <c r="AC1146">
        <v>1.4339649999999999</v>
      </c>
      <c r="AD1146">
        <v>12.591424</v>
      </c>
      <c r="AE1146">
        <v>1.7581739999999999</v>
      </c>
      <c r="AF1146">
        <v>5.2957869999999998</v>
      </c>
      <c r="AG1146">
        <v>5.8048140000000004</v>
      </c>
      <c r="AH1146">
        <v>10.21641</v>
      </c>
      <c r="AI1146">
        <v>3.0764070000000001</v>
      </c>
      <c r="AJ1146">
        <v>1.024095</v>
      </c>
    </row>
    <row r="1147" spans="2:36" x14ac:dyDescent="0.25">
      <c r="B1147">
        <v>3</v>
      </c>
      <c r="C1147">
        <v>5</v>
      </c>
      <c r="D1147">
        <v>3250</v>
      </c>
      <c r="E1147">
        <v>508.01299999999998</v>
      </c>
      <c r="F1147">
        <v>-84.302000000000007</v>
      </c>
      <c r="G1147">
        <v>0.65849000000000002</v>
      </c>
      <c r="H1147">
        <v>0.62571399999999999</v>
      </c>
      <c r="I1147">
        <v>3.704348</v>
      </c>
      <c r="J1147">
        <v>98.110091999999995</v>
      </c>
      <c r="K1147">
        <v>7.191611</v>
      </c>
      <c r="L1147">
        <v>0.98702100000000004</v>
      </c>
      <c r="M1147">
        <v>12.072282</v>
      </c>
      <c r="N1147">
        <v>116.34935</v>
      </c>
      <c r="O1147">
        <v>27.605822</v>
      </c>
      <c r="P1147">
        <v>1.62148</v>
      </c>
      <c r="Q1147">
        <v>5.8552049999999998</v>
      </c>
      <c r="R1147">
        <v>57.807017999999999</v>
      </c>
      <c r="S1147">
        <v>11.702685000000001</v>
      </c>
      <c r="T1147">
        <v>3.9192019999999999</v>
      </c>
      <c r="U1147">
        <v>37.685527999999998</v>
      </c>
      <c r="V1147">
        <v>39.845047000000001</v>
      </c>
      <c r="W1147">
        <v>13.025354</v>
      </c>
      <c r="X1147">
        <v>0.25755</v>
      </c>
      <c r="Y1147">
        <v>5.8758509999999999</v>
      </c>
      <c r="Z1147">
        <v>4.839188</v>
      </c>
      <c r="AA1147">
        <v>3.1836380000000002</v>
      </c>
      <c r="AB1147">
        <v>1.1338299999999999</v>
      </c>
      <c r="AC1147">
        <v>1.3049299999999999</v>
      </c>
      <c r="AD1147">
        <v>13.501524</v>
      </c>
      <c r="AE1147">
        <v>2.2651569999999999</v>
      </c>
      <c r="AF1147">
        <v>5.6560829999999997</v>
      </c>
      <c r="AG1147">
        <v>5.4744479999999998</v>
      </c>
      <c r="AH1147">
        <v>9.1065590000000007</v>
      </c>
      <c r="AI1147">
        <v>2.9585859999999999</v>
      </c>
      <c r="AJ1147">
        <v>0.96071300000000004</v>
      </c>
    </row>
    <row r="1148" spans="2:36" x14ac:dyDescent="0.25">
      <c r="B1148">
        <v>3</v>
      </c>
      <c r="C1148">
        <v>5</v>
      </c>
      <c r="D1148">
        <v>3275</v>
      </c>
      <c r="E1148">
        <v>501.79599999999999</v>
      </c>
      <c r="F1148">
        <v>-86.820999999999998</v>
      </c>
      <c r="G1148">
        <v>0.66654800000000003</v>
      </c>
      <c r="H1148">
        <v>0.63377099999999997</v>
      </c>
      <c r="I1148">
        <v>3.76633</v>
      </c>
      <c r="J1148">
        <v>96.425918999999993</v>
      </c>
      <c r="K1148">
        <v>7.3364760000000002</v>
      </c>
      <c r="L1148">
        <v>0.996174</v>
      </c>
      <c r="M1148">
        <v>12.404002999999999</v>
      </c>
      <c r="N1148">
        <v>117.358047</v>
      </c>
      <c r="O1148">
        <v>29.844232999999999</v>
      </c>
      <c r="P1148">
        <v>1.577712</v>
      </c>
      <c r="Q1148">
        <v>5.7209830000000004</v>
      </c>
      <c r="R1148">
        <v>58.949654000000002</v>
      </c>
      <c r="S1148">
        <v>12.53181</v>
      </c>
      <c r="T1148">
        <v>4.1762189999999997</v>
      </c>
      <c r="U1148">
        <v>38.790840000000003</v>
      </c>
      <c r="V1148">
        <v>35.086136000000003</v>
      </c>
      <c r="W1148">
        <v>12.393338999999999</v>
      </c>
      <c r="X1148">
        <v>0.204898</v>
      </c>
      <c r="Y1148">
        <v>5.696987</v>
      </c>
      <c r="Z1148">
        <v>5.2404149999999996</v>
      </c>
      <c r="AA1148">
        <v>3.0761440000000002</v>
      </c>
      <c r="AB1148">
        <v>1.219144</v>
      </c>
      <c r="AC1148">
        <v>1.1808190000000001</v>
      </c>
      <c r="AD1148">
        <v>14.614369</v>
      </c>
      <c r="AE1148">
        <v>2.908347</v>
      </c>
      <c r="AF1148">
        <v>5.796271</v>
      </c>
      <c r="AG1148">
        <v>5.1941579999999998</v>
      </c>
      <c r="AH1148">
        <v>8.2436699999999998</v>
      </c>
      <c r="AI1148">
        <v>2.8858790000000001</v>
      </c>
      <c r="AJ1148">
        <v>0.91462900000000003</v>
      </c>
    </row>
    <row r="1149" spans="2:36" x14ac:dyDescent="0.25">
      <c r="B1149">
        <v>3</v>
      </c>
      <c r="C1149">
        <v>5</v>
      </c>
      <c r="D1149">
        <v>3300</v>
      </c>
      <c r="E1149">
        <v>495.02</v>
      </c>
      <c r="F1149">
        <v>-88.831999999999994</v>
      </c>
      <c r="G1149">
        <v>0.674655</v>
      </c>
      <c r="H1149">
        <v>0.64190199999999997</v>
      </c>
      <c r="I1149">
        <v>3.8290579999999999</v>
      </c>
      <c r="J1149">
        <v>94.728408999999999</v>
      </c>
      <c r="K1149">
        <v>7.4839000000000002</v>
      </c>
      <c r="L1149">
        <v>1.0053080000000001</v>
      </c>
      <c r="M1149">
        <v>12.747476000000001</v>
      </c>
      <c r="N1149">
        <v>118.425819</v>
      </c>
      <c r="O1149">
        <v>32.392220000000002</v>
      </c>
      <c r="P1149">
        <v>1.5778239999999999</v>
      </c>
      <c r="Q1149">
        <v>5.695894</v>
      </c>
      <c r="R1149">
        <v>60.135330000000003</v>
      </c>
      <c r="S1149">
        <v>13.429733000000001</v>
      </c>
      <c r="T1149">
        <v>4.4586009999999998</v>
      </c>
      <c r="U1149">
        <v>38.910899999999998</v>
      </c>
      <c r="V1149">
        <v>30.921675</v>
      </c>
      <c r="W1149">
        <v>11.825104</v>
      </c>
      <c r="X1149">
        <v>0.164462</v>
      </c>
      <c r="Y1149">
        <v>5.529039</v>
      </c>
      <c r="Z1149">
        <v>5.6444039999999998</v>
      </c>
      <c r="AA1149">
        <v>2.9694910000000001</v>
      </c>
      <c r="AB1149">
        <v>1.311669</v>
      </c>
      <c r="AC1149">
        <v>1.057337</v>
      </c>
      <c r="AD1149">
        <v>15.896178000000001</v>
      </c>
      <c r="AE1149">
        <v>3.6881970000000002</v>
      </c>
      <c r="AF1149">
        <v>5.6515950000000004</v>
      </c>
      <c r="AG1149">
        <v>4.9365319999999997</v>
      </c>
      <c r="AH1149">
        <v>7.5146290000000002</v>
      </c>
      <c r="AI1149">
        <v>2.82524</v>
      </c>
      <c r="AJ1149">
        <v>0.87351400000000001</v>
      </c>
    </row>
    <row r="1150" spans="2:36" x14ac:dyDescent="0.25">
      <c r="B1150">
        <v>3</v>
      </c>
      <c r="C1150">
        <v>5</v>
      </c>
      <c r="D1150">
        <v>3325</v>
      </c>
      <c r="E1150">
        <v>488.88299999999998</v>
      </c>
      <c r="F1150">
        <v>-91.549000000000007</v>
      </c>
      <c r="G1150">
        <v>0.68280099999999999</v>
      </c>
      <c r="H1150">
        <v>0.650115</v>
      </c>
      <c r="I1150">
        <v>3.8925649999999998</v>
      </c>
      <c r="J1150">
        <v>93.017319000000001</v>
      </c>
      <c r="K1150">
        <v>7.6339410000000001</v>
      </c>
      <c r="L1150">
        <v>1.014418</v>
      </c>
      <c r="M1150">
        <v>13.103243000000001</v>
      </c>
      <c r="N1150">
        <v>119.55864</v>
      </c>
      <c r="O1150">
        <v>35.276577000000003</v>
      </c>
      <c r="P1150">
        <v>1.607186</v>
      </c>
      <c r="Q1150">
        <v>5.7672879999999997</v>
      </c>
      <c r="R1150">
        <v>61.371735000000001</v>
      </c>
      <c r="S1150">
        <v>14.405564999999999</v>
      </c>
      <c r="T1150">
        <v>4.7665360000000003</v>
      </c>
      <c r="U1150">
        <v>38.098441999999999</v>
      </c>
      <c r="V1150">
        <v>27.280075</v>
      </c>
      <c r="W1150">
        <v>11.312745</v>
      </c>
      <c r="X1150">
        <v>0.143425</v>
      </c>
      <c r="Y1150">
        <v>5.3708</v>
      </c>
      <c r="Z1150">
        <v>6.0527300000000004</v>
      </c>
      <c r="AA1150">
        <v>2.8630260000000001</v>
      </c>
      <c r="AB1150">
        <v>1.4123840000000001</v>
      </c>
      <c r="AC1150">
        <v>0.94198999999999999</v>
      </c>
      <c r="AD1150">
        <v>17.382985999999999</v>
      </c>
      <c r="AE1150">
        <v>4.6021140000000003</v>
      </c>
      <c r="AF1150">
        <v>5.2983159999999998</v>
      </c>
      <c r="AG1150">
        <v>4.7104710000000001</v>
      </c>
      <c r="AH1150">
        <v>6.8940400000000004</v>
      </c>
      <c r="AI1150">
        <v>2.7755809999999999</v>
      </c>
      <c r="AJ1150">
        <v>0.836947</v>
      </c>
    </row>
    <row r="1151" spans="2:36" x14ac:dyDescent="0.25">
      <c r="B1151">
        <v>3</v>
      </c>
      <c r="C1151">
        <v>5</v>
      </c>
      <c r="D1151">
        <v>3350</v>
      </c>
      <c r="E1151">
        <v>485.86099999999999</v>
      </c>
      <c r="F1151">
        <v>-98.834999999999994</v>
      </c>
      <c r="G1151">
        <v>0.69099500000000003</v>
      </c>
      <c r="H1151">
        <v>0.65838200000000002</v>
      </c>
      <c r="I1151">
        <v>3.956817</v>
      </c>
      <c r="J1151">
        <v>91.292090999999999</v>
      </c>
      <c r="K1151">
        <v>7.7865950000000002</v>
      </c>
      <c r="L1151">
        <v>1.023515</v>
      </c>
      <c r="M1151">
        <v>13.472144999999999</v>
      </c>
      <c r="N1151">
        <v>120.761993</v>
      </c>
      <c r="O1151">
        <v>38.491092999999999</v>
      </c>
      <c r="P1151">
        <v>1.6549750000000001</v>
      </c>
      <c r="Q1151">
        <v>5.9221959999999996</v>
      </c>
      <c r="R1151">
        <v>62.663040000000002</v>
      </c>
      <c r="S1151">
        <v>15.469913</v>
      </c>
      <c r="T1151">
        <v>5.0980689999999997</v>
      </c>
      <c r="U1151">
        <v>36.578494999999997</v>
      </c>
      <c r="V1151">
        <v>24.085616999999999</v>
      </c>
      <c r="W1151">
        <v>10.847982999999999</v>
      </c>
      <c r="X1151">
        <v>0.14790900000000001</v>
      </c>
      <c r="Y1151">
        <v>5.2209899999999996</v>
      </c>
      <c r="Z1151">
        <v>6.4676960000000001</v>
      </c>
      <c r="AA1151">
        <v>2.7562359999999999</v>
      </c>
      <c r="AB1151">
        <v>1.522383</v>
      </c>
      <c r="AC1151">
        <v>0.85052700000000003</v>
      </c>
      <c r="AD1151">
        <v>19.117069000000001</v>
      </c>
      <c r="AE1151">
        <v>5.6041679999999996</v>
      </c>
      <c r="AF1151">
        <v>4.8542630000000004</v>
      </c>
      <c r="AG1151">
        <v>4.5173920000000001</v>
      </c>
      <c r="AH1151">
        <v>6.3612399999999996</v>
      </c>
      <c r="AI1151">
        <v>2.73481</v>
      </c>
      <c r="AJ1151">
        <v>0.80403999999999998</v>
      </c>
    </row>
    <row r="1152" spans="2:36" x14ac:dyDescent="0.25">
      <c r="B1152">
        <v>3</v>
      </c>
      <c r="C1152">
        <v>5</v>
      </c>
      <c r="D1152">
        <v>3375</v>
      </c>
      <c r="E1152">
        <v>486.024</v>
      </c>
      <c r="F1152">
        <v>-106.749</v>
      </c>
      <c r="G1152">
        <v>0.69924399999999998</v>
      </c>
      <c r="H1152">
        <v>0.66672200000000004</v>
      </c>
      <c r="I1152">
        <v>4.0218970000000001</v>
      </c>
      <c r="J1152">
        <v>89.554512000000003</v>
      </c>
      <c r="K1152">
        <v>7.9419849999999999</v>
      </c>
      <c r="L1152">
        <v>1.0325979999999999</v>
      </c>
      <c r="M1152">
        <v>13.854791000000001</v>
      </c>
      <c r="N1152">
        <v>122.043083</v>
      </c>
      <c r="O1152">
        <v>41.955120000000001</v>
      </c>
      <c r="P1152">
        <v>1.71401</v>
      </c>
      <c r="Q1152">
        <v>6.1482039999999998</v>
      </c>
      <c r="R1152">
        <v>64.017844999999994</v>
      </c>
      <c r="S1152">
        <v>16.634129999999999</v>
      </c>
      <c r="T1152">
        <v>5.4465849999999998</v>
      </c>
      <c r="U1152">
        <v>34.638770999999998</v>
      </c>
      <c r="V1152">
        <v>21.273288999999998</v>
      </c>
      <c r="W1152">
        <v>10.425833000000001</v>
      </c>
      <c r="X1152">
        <v>0.17466100000000001</v>
      </c>
      <c r="Y1152">
        <v>5.0790160000000002</v>
      </c>
      <c r="Z1152">
        <v>6.8911530000000001</v>
      </c>
      <c r="AA1152">
        <v>2.6479789999999999</v>
      </c>
      <c r="AB1152">
        <v>1.6431340000000001</v>
      </c>
      <c r="AC1152">
        <v>0.81140599999999996</v>
      </c>
      <c r="AD1152">
        <v>21.138601000000001</v>
      </c>
      <c r="AE1152">
        <v>6.5782230000000004</v>
      </c>
      <c r="AF1152">
        <v>4.4069180000000001</v>
      </c>
      <c r="AG1152">
        <v>4.3553139999999999</v>
      </c>
      <c r="AH1152">
        <v>5.8991199999999999</v>
      </c>
      <c r="AI1152">
        <v>2.7023480000000002</v>
      </c>
      <c r="AJ1152">
        <v>0.77442900000000003</v>
      </c>
    </row>
    <row r="1153" spans="2:36" x14ac:dyDescent="0.25">
      <c r="B1153">
        <v>3</v>
      </c>
      <c r="C1153">
        <v>5</v>
      </c>
      <c r="D1153">
        <v>3400</v>
      </c>
      <c r="E1153">
        <v>488.601</v>
      </c>
      <c r="F1153">
        <v>-112.386</v>
      </c>
      <c r="G1153">
        <v>0.707542</v>
      </c>
      <c r="H1153">
        <v>0.67513699999999999</v>
      </c>
      <c r="I1153">
        <v>4.0876939999999999</v>
      </c>
      <c r="J1153">
        <v>87.803871000000001</v>
      </c>
      <c r="K1153">
        <v>8.1001220000000007</v>
      </c>
      <c r="L1153">
        <v>1.0416700000000001</v>
      </c>
      <c r="M1153">
        <v>14.252098999999999</v>
      </c>
      <c r="N1153">
        <v>123.412323</v>
      </c>
      <c r="O1153">
        <v>45.444949999999999</v>
      </c>
      <c r="P1153">
        <v>1.779868</v>
      </c>
      <c r="Q1153">
        <v>6.4342940000000004</v>
      </c>
      <c r="R1153">
        <v>65.441353000000007</v>
      </c>
      <c r="S1153">
        <v>17.912098</v>
      </c>
      <c r="T1153">
        <v>5.7987979999999997</v>
      </c>
      <c r="U1153">
        <v>32.532448000000002</v>
      </c>
      <c r="V1153">
        <v>18.783892000000002</v>
      </c>
      <c r="W1153">
        <v>10.040138000000001</v>
      </c>
      <c r="X1153">
        <v>0.21493000000000001</v>
      </c>
      <c r="Y1153">
        <v>4.9437670000000002</v>
      </c>
      <c r="Z1153">
        <v>7.3262219999999996</v>
      </c>
      <c r="AA1153">
        <v>2.5379659999999999</v>
      </c>
      <c r="AB1153">
        <v>1.7760499999999999</v>
      </c>
      <c r="AC1153">
        <v>0.86067899999999997</v>
      </c>
      <c r="AD1153">
        <v>23.487788999999999</v>
      </c>
      <c r="AE1153">
        <v>7.3536390000000003</v>
      </c>
      <c r="AF1153">
        <v>3.9992230000000002</v>
      </c>
      <c r="AG1153">
        <v>4.2194649999999996</v>
      </c>
      <c r="AH1153">
        <v>5.4973530000000004</v>
      </c>
      <c r="AI1153">
        <v>2.6773560000000001</v>
      </c>
      <c r="AJ1153">
        <v>0.74779099999999998</v>
      </c>
    </row>
    <row r="1154" spans="2:36" x14ac:dyDescent="0.25">
      <c r="B1154">
        <v>3</v>
      </c>
      <c r="C1154">
        <v>5</v>
      </c>
      <c r="D1154">
        <v>3425</v>
      </c>
      <c r="E1154">
        <v>492.43400000000003</v>
      </c>
      <c r="F1154">
        <v>-117.023</v>
      </c>
      <c r="G1154">
        <v>0.71589700000000001</v>
      </c>
      <c r="H1154">
        <v>0.68363200000000002</v>
      </c>
      <c r="I1154">
        <v>4.1543409999999996</v>
      </c>
      <c r="J1154">
        <v>86.041573</v>
      </c>
      <c r="K1154">
        <v>8.2610949999999992</v>
      </c>
      <c r="L1154">
        <v>1.0507340000000001</v>
      </c>
      <c r="M1154">
        <v>14.664894</v>
      </c>
      <c r="N1154">
        <v>124.87764</v>
      </c>
      <c r="O1154">
        <v>48.520111</v>
      </c>
      <c r="P1154">
        <v>1.849872</v>
      </c>
      <c r="Q1154">
        <v>6.7713010000000002</v>
      </c>
      <c r="R1154">
        <v>66.942177000000001</v>
      </c>
      <c r="S1154">
        <v>19.319534000000001</v>
      </c>
      <c r="T1154">
        <v>6.131793</v>
      </c>
      <c r="U1154">
        <v>30.432372999999998</v>
      </c>
      <c r="V1154">
        <v>16.569614000000001</v>
      </c>
      <c r="W1154">
        <v>9.6869949999999996</v>
      </c>
      <c r="X1154">
        <v>0.26236100000000001</v>
      </c>
      <c r="Y1154">
        <v>4.8144</v>
      </c>
      <c r="Z1154">
        <v>7.774483</v>
      </c>
      <c r="AA1154">
        <v>2.4251659999999999</v>
      </c>
      <c r="AB1154">
        <v>1.9233800000000001</v>
      </c>
      <c r="AC1154">
        <v>1.0219119999999999</v>
      </c>
      <c r="AD1154">
        <v>26.178702999999999</v>
      </c>
      <c r="AE1154">
        <v>7.7972849999999996</v>
      </c>
      <c r="AF1154">
        <v>3.6444580000000002</v>
      </c>
      <c r="AG1154">
        <v>4.1074289999999998</v>
      </c>
      <c r="AH1154">
        <v>5.1444279999999996</v>
      </c>
      <c r="AI1154">
        <v>2.6595070000000001</v>
      </c>
      <c r="AJ1154">
        <v>0.72351799999999999</v>
      </c>
    </row>
    <row r="1155" spans="2:36" x14ac:dyDescent="0.25">
      <c r="B1155">
        <v>3</v>
      </c>
      <c r="C1155">
        <v>5</v>
      </c>
      <c r="D1155">
        <v>3450</v>
      </c>
      <c r="E1155">
        <v>496.262</v>
      </c>
      <c r="F1155">
        <v>-122.73099999999999</v>
      </c>
      <c r="G1155">
        <v>0.72429100000000002</v>
      </c>
      <c r="H1155">
        <v>0.69218199999999996</v>
      </c>
      <c r="I1155">
        <v>4.2217589999999996</v>
      </c>
      <c r="J1155">
        <v>84.266869</v>
      </c>
      <c r="K1155">
        <v>8.4249480000000005</v>
      </c>
      <c r="L1155">
        <v>1.059798</v>
      </c>
      <c r="M1155">
        <v>15.094338</v>
      </c>
      <c r="N1155">
        <v>126.45098900000001</v>
      </c>
      <c r="O1155">
        <v>50.524597</v>
      </c>
      <c r="P1155">
        <v>1.9225209999999999</v>
      </c>
      <c r="Q1155">
        <v>7.1521939999999997</v>
      </c>
      <c r="R1155">
        <v>68.530128000000005</v>
      </c>
      <c r="S1155">
        <v>20.874887000000001</v>
      </c>
      <c r="T1155">
        <v>6.4125319999999997</v>
      </c>
      <c r="U1155">
        <v>28.440999999999999</v>
      </c>
      <c r="V1155">
        <v>14.588772000000001</v>
      </c>
      <c r="W1155">
        <v>9.3622669999999992</v>
      </c>
      <c r="X1155">
        <v>0.313807</v>
      </c>
      <c r="Y1155">
        <v>4.6901289999999998</v>
      </c>
      <c r="Z1155">
        <v>8.2386820000000007</v>
      </c>
      <c r="AA1155">
        <v>2.308589</v>
      </c>
      <c r="AB1155">
        <v>2.087221</v>
      </c>
      <c r="AC1155">
        <v>1.2965180000000001</v>
      </c>
      <c r="AD1155">
        <v>29.149307</v>
      </c>
      <c r="AE1155">
        <v>7.9026170000000002</v>
      </c>
      <c r="AF1155">
        <v>3.341361</v>
      </c>
      <c r="AG1155">
        <v>4.0146179999999996</v>
      </c>
      <c r="AH1155">
        <v>4.8329420000000001</v>
      </c>
      <c r="AI1155">
        <v>2.6474519999999999</v>
      </c>
      <c r="AJ1155">
        <v>0.70150599999999996</v>
      </c>
    </row>
    <row r="1156" spans="2:36" x14ac:dyDescent="0.25">
      <c r="B1156">
        <v>3</v>
      </c>
      <c r="C1156">
        <v>5</v>
      </c>
      <c r="D1156">
        <v>3475</v>
      </c>
      <c r="E1156">
        <v>499.661</v>
      </c>
      <c r="F1156">
        <v>-131.43299999999999</v>
      </c>
      <c r="G1156">
        <v>0.73275699999999999</v>
      </c>
      <c r="H1156">
        <v>0.70082199999999994</v>
      </c>
      <c r="I1156">
        <v>4.2899479999999999</v>
      </c>
      <c r="J1156">
        <v>82.481635999999995</v>
      </c>
      <c r="K1156">
        <v>8.5917490000000001</v>
      </c>
      <c r="L1156">
        <v>1.0688519999999999</v>
      </c>
      <c r="M1156">
        <v>15.541281</v>
      </c>
      <c r="N1156">
        <v>128.14318800000001</v>
      </c>
      <c r="O1156">
        <v>50.800773999999997</v>
      </c>
      <c r="P1156">
        <v>1.996939</v>
      </c>
      <c r="Q1156">
        <v>7.5715950000000003</v>
      </c>
      <c r="R1156">
        <v>70.212340999999995</v>
      </c>
      <c r="S1156">
        <v>22.596945000000002</v>
      </c>
      <c r="T1156">
        <v>6.60025</v>
      </c>
      <c r="U1156">
        <v>26.606306</v>
      </c>
      <c r="V1156">
        <v>12.808311</v>
      </c>
      <c r="W1156">
        <v>9.0631550000000001</v>
      </c>
      <c r="X1156">
        <v>0.367813</v>
      </c>
      <c r="Y1156">
        <v>4.5700580000000004</v>
      </c>
      <c r="Z1156">
        <v>8.7214690000000008</v>
      </c>
      <c r="AA1156">
        <v>2.1878600000000001</v>
      </c>
      <c r="AB1156">
        <v>2.2703760000000002</v>
      </c>
      <c r="AC1156">
        <v>1.679916</v>
      </c>
      <c r="AD1156">
        <v>32.201121999999998</v>
      </c>
      <c r="AE1156">
        <v>7.7705010000000003</v>
      </c>
      <c r="AF1156">
        <v>3.0846580000000001</v>
      </c>
      <c r="AG1156">
        <v>3.93892</v>
      </c>
      <c r="AH1156">
        <v>4.5557970000000001</v>
      </c>
      <c r="AI1156">
        <v>2.6410770000000001</v>
      </c>
      <c r="AJ1156">
        <v>0.68126699999999996</v>
      </c>
    </row>
    <row r="1157" spans="2:36" x14ac:dyDescent="0.25">
      <c r="B1157">
        <v>3</v>
      </c>
      <c r="C1157">
        <v>5</v>
      </c>
      <c r="D1157">
        <v>3500</v>
      </c>
      <c r="E1157">
        <v>503.40699999999998</v>
      </c>
      <c r="F1157">
        <v>-137.37799999999999</v>
      </c>
      <c r="G1157">
        <v>0.74125600000000003</v>
      </c>
      <c r="H1157">
        <v>0.70954200000000001</v>
      </c>
      <c r="I1157">
        <v>4.3590020000000003</v>
      </c>
      <c r="J1157">
        <v>80.685531999999995</v>
      </c>
      <c r="K1157">
        <v>8.7615990000000004</v>
      </c>
      <c r="L1157">
        <v>1.0779179999999999</v>
      </c>
      <c r="M1157">
        <v>16.007038000000001</v>
      </c>
      <c r="N1157">
        <v>129.97099299999999</v>
      </c>
      <c r="O1157">
        <v>49.089680000000001</v>
      </c>
      <c r="P1157">
        <v>2.072676</v>
      </c>
      <c r="Q1157">
        <v>8.0255449999999993</v>
      </c>
      <c r="R1157">
        <v>72.001366000000004</v>
      </c>
      <c r="S1157">
        <v>24.508102000000001</v>
      </c>
      <c r="T1157">
        <v>6.6571800000000003</v>
      </c>
      <c r="U1157">
        <v>24.942795</v>
      </c>
      <c r="V1157">
        <v>11.19928</v>
      </c>
      <c r="W1157">
        <v>8.7864869999999993</v>
      </c>
      <c r="X1157">
        <v>0.423794</v>
      </c>
      <c r="Y1157">
        <v>4.453786</v>
      </c>
      <c r="Z1157">
        <v>9.2255439999999993</v>
      </c>
      <c r="AA1157">
        <v>2.0619529999999999</v>
      </c>
      <c r="AB1157">
        <v>2.476213</v>
      </c>
      <c r="AC1157">
        <v>2.1745009999999998</v>
      </c>
      <c r="AD1157">
        <v>34.917071999999997</v>
      </c>
      <c r="AE1157">
        <v>7.5174070000000004</v>
      </c>
      <c r="AF1157">
        <v>2.866797</v>
      </c>
      <c r="AG1157">
        <v>3.8784529999999999</v>
      </c>
      <c r="AH1157">
        <v>4.3083220000000004</v>
      </c>
      <c r="AI1157">
        <v>2.6399599999999999</v>
      </c>
      <c r="AJ1157">
        <v>0.66274299999999997</v>
      </c>
    </row>
    <row r="1158" spans="2:36" x14ac:dyDescent="0.25">
      <c r="B1158">
        <v>3</v>
      </c>
      <c r="C1158">
        <v>5</v>
      </c>
      <c r="D1158">
        <v>3525</v>
      </c>
      <c r="E1158">
        <v>510.18200000000002</v>
      </c>
      <c r="F1158">
        <v>-143.08099999999999</v>
      </c>
      <c r="G1158">
        <v>0.75251500000000004</v>
      </c>
      <c r="H1158">
        <v>0.72036199999999995</v>
      </c>
      <c r="I1158">
        <v>4.4445509999999997</v>
      </c>
      <c r="J1158">
        <v>79.700012000000001</v>
      </c>
      <c r="K1158">
        <v>8.9559630000000006</v>
      </c>
      <c r="L1158">
        <v>1.0950260000000001</v>
      </c>
      <c r="M1158">
        <v>16.530560999999999</v>
      </c>
      <c r="N1158">
        <v>132.420547</v>
      </c>
      <c r="O1158">
        <v>45.898654999999998</v>
      </c>
      <c r="P1158">
        <v>2.155411</v>
      </c>
      <c r="Q1158">
        <v>8.5383790000000008</v>
      </c>
      <c r="R1158">
        <v>74.129242000000005</v>
      </c>
      <c r="S1158">
        <v>26.697277</v>
      </c>
      <c r="T1158">
        <v>6.5759299999999996</v>
      </c>
      <c r="U1158">
        <v>23.494610000000002</v>
      </c>
      <c r="V1158">
        <v>9.7378999999999998</v>
      </c>
      <c r="W1158">
        <v>8.5265339999999998</v>
      </c>
      <c r="X1158">
        <v>0.48047099999999998</v>
      </c>
      <c r="Y1158">
        <v>4.3331249999999999</v>
      </c>
      <c r="Z1158">
        <v>9.7163070000000005</v>
      </c>
      <c r="AA1158">
        <v>1.9226190000000001</v>
      </c>
      <c r="AB1158">
        <v>2.695452</v>
      </c>
      <c r="AC1158">
        <v>2.771941</v>
      </c>
      <c r="AD1158">
        <v>36.496338000000002</v>
      </c>
      <c r="AE1158">
        <v>7.1664219999999998</v>
      </c>
      <c r="AF1158">
        <v>2.661257</v>
      </c>
      <c r="AG1158">
        <v>3.7972610000000002</v>
      </c>
      <c r="AH1158">
        <v>4.0455719999999999</v>
      </c>
      <c r="AI1158">
        <v>2.6216569999999999</v>
      </c>
      <c r="AJ1158">
        <v>0.63857900000000001</v>
      </c>
    </row>
    <row r="1159" spans="2:36" x14ac:dyDescent="0.25">
      <c r="B1159">
        <v>3</v>
      </c>
      <c r="C1159">
        <v>5</v>
      </c>
      <c r="D1159">
        <v>3550</v>
      </c>
      <c r="E1159">
        <v>518.11400000000003</v>
      </c>
      <c r="F1159">
        <v>-146.88</v>
      </c>
      <c r="G1159">
        <v>0.76388599999999995</v>
      </c>
      <c r="H1159">
        <v>0.73127399999999998</v>
      </c>
      <c r="I1159">
        <v>4.5314189999999996</v>
      </c>
      <c r="J1159">
        <v>78.700027000000006</v>
      </c>
      <c r="K1159">
        <v>9.154204</v>
      </c>
      <c r="L1159">
        <v>1.112336</v>
      </c>
      <c r="M1159">
        <v>17.077459000000001</v>
      </c>
      <c r="N1159">
        <v>135.05426</v>
      </c>
      <c r="O1159">
        <v>41.782325999999998</v>
      </c>
      <c r="P1159">
        <v>2.2396410000000002</v>
      </c>
      <c r="Q1159">
        <v>9.0848689999999994</v>
      </c>
      <c r="R1159">
        <v>76.396880999999993</v>
      </c>
      <c r="S1159">
        <v>29.130239</v>
      </c>
      <c r="T1159">
        <v>6.3489459999999998</v>
      </c>
      <c r="U1159">
        <v>22.194309000000001</v>
      </c>
      <c r="V1159">
        <v>8.4055070000000001</v>
      </c>
      <c r="W1159">
        <v>8.2830589999999997</v>
      </c>
      <c r="X1159">
        <v>0.53848300000000004</v>
      </c>
      <c r="Y1159">
        <v>4.2136680000000002</v>
      </c>
      <c r="Z1159">
        <v>10.227847000000001</v>
      </c>
      <c r="AA1159">
        <v>1.7781690000000001</v>
      </c>
      <c r="AB1159">
        <v>2.9427509999999999</v>
      </c>
      <c r="AC1159">
        <v>3.4982829999999998</v>
      </c>
      <c r="AD1159">
        <v>36.580154</v>
      </c>
      <c r="AE1159">
        <v>6.825253</v>
      </c>
      <c r="AF1159">
        <v>2.4832689999999999</v>
      </c>
      <c r="AG1159">
        <v>3.72689</v>
      </c>
      <c r="AH1159">
        <v>3.8064499999999999</v>
      </c>
      <c r="AI1159">
        <v>2.6066280000000002</v>
      </c>
      <c r="AJ1159">
        <v>0.61568999999999996</v>
      </c>
    </row>
    <row r="1160" spans="2:36" x14ac:dyDescent="0.25">
      <c r="B1160">
        <v>3</v>
      </c>
      <c r="C1160">
        <v>5</v>
      </c>
      <c r="D1160">
        <v>3575</v>
      </c>
      <c r="E1160">
        <v>526.33000000000004</v>
      </c>
      <c r="F1160">
        <v>-150.53299999999999</v>
      </c>
      <c r="G1160">
        <v>0.77536300000000002</v>
      </c>
      <c r="H1160">
        <v>0.74232500000000001</v>
      </c>
      <c r="I1160">
        <v>4.6195240000000002</v>
      </c>
      <c r="J1160">
        <v>77.685654</v>
      </c>
      <c r="K1160">
        <v>9.3564690000000006</v>
      </c>
      <c r="L1160">
        <v>1.129869</v>
      </c>
      <c r="M1160">
        <v>17.649721</v>
      </c>
      <c r="N1160">
        <v>137.890884</v>
      </c>
      <c r="O1160">
        <v>37.428761000000002</v>
      </c>
      <c r="P1160">
        <v>2.3253919999999999</v>
      </c>
      <c r="Q1160">
        <v>9.6647440000000007</v>
      </c>
      <c r="R1160">
        <v>78.818900999999997</v>
      </c>
      <c r="S1160">
        <v>31.826477000000001</v>
      </c>
      <c r="T1160">
        <v>6.0077499999999997</v>
      </c>
      <c r="U1160">
        <v>21.027812999999998</v>
      </c>
      <c r="V1160">
        <v>7.1881209999999998</v>
      </c>
      <c r="W1160">
        <v>8.0538410000000002</v>
      </c>
      <c r="X1160">
        <v>0.59784899999999996</v>
      </c>
      <c r="Y1160">
        <v>4.0952279999999996</v>
      </c>
      <c r="Z1160">
        <v>10.762973000000001</v>
      </c>
      <c r="AA1160">
        <v>1.6295139999999999</v>
      </c>
      <c r="AB1160">
        <v>3.223328</v>
      </c>
      <c r="AC1160">
        <v>4.3685660000000004</v>
      </c>
      <c r="AD1160">
        <v>35.121806999999997</v>
      </c>
      <c r="AE1160">
        <v>6.5126790000000003</v>
      </c>
      <c r="AF1160">
        <v>2.3279480000000001</v>
      </c>
      <c r="AG1160">
        <v>3.665127</v>
      </c>
      <c r="AH1160">
        <v>3.5873780000000002</v>
      </c>
      <c r="AI1160">
        <v>2.5938089999999998</v>
      </c>
      <c r="AJ1160">
        <v>0.59377899999999995</v>
      </c>
    </row>
    <row r="1161" spans="2:36" x14ac:dyDescent="0.25">
      <c r="B1161">
        <v>3</v>
      </c>
      <c r="C1161">
        <v>5</v>
      </c>
      <c r="D1161">
        <v>3600</v>
      </c>
      <c r="E1161">
        <v>534.46799999999996</v>
      </c>
      <c r="F1161">
        <v>-153.60599999999999</v>
      </c>
      <c r="G1161">
        <v>0.78694799999999998</v>
      </c>
      <c r="H1161">
        <v>0.753498</v>
      </c>
      <c r="I1161">
        <v>4.70892</v>
      </c>
      <c r="J1161">
        <v>76.657211000000004</v>
      </c>
      <c r="K1161">
        <v>9.5627659999999999</v>
      </c>
      <c r="L1161">
        <v>1.1476120000000001</v>
      </c>
      <c r="M1161">
        <v>18.248892000000001</v>
      </c>
      <c r="N1161">
        <v>140.95593299999999</v>
      </c>
      <c r="O1161">
        <v>33.277141999999998</v>
      </c>
      <c r="P1161">
        <v>2.4127670000000001</v>
      </c>
      <c r="Q1161">
        <v>10.278667</v>
      </c>
      <c r="R1161">
        <v>81.413062999999994</v>
      </c>
      <c r="S1161">
        <v>34.795467000000002</v>
      </c>
      <c r="T1161">
        <v>5.5960580000000002</v>
      </c>
      <c r="U1161">
        <v>19.980267999999999</v>
      </c>
      <c r="V1161">
        <v>6.0763740000000004</v>
      </c>
      <c r="W1161">
        <v>7.8370839999999999</v>
      </c>
      <c r="X1161">
        <v>0.65864699999999998</v>
      </c>
      <c r="Y1161">
        <v>3.977106</v>
      </c>
      <c r="Z1161">
        <v>11.325525000000001</v>
      </c>
      <c r="AA1161">
        <v>1.4788079999999999</v>
      </c>
      <c r="AB1161">
        <v>3.5438139999999998</v>
      </c>
      <c r="AC1161">
        <v>5.3881420000000002</v>
      </c>
      <c r="AD1161">
        <v>32.594256999999999</v>
      </c>
      <c r="AE1161">
        <v>6.2358960000000003</v>
      </c>
      <c r="AF1161">
        <v>2.1917330000000002</v>
      </c>
      <c r="AG1161">
        <v>3.6110899999999999</v>
      </c>
      <c r="AH1161">
        <v>3.38639</v>
      </c>
      <c r="AI1161">
        <v>2.5841639999999999</v>
      </c>
      <c r="AJ1161">
        <v>0.57287699999999997</v>
      </c>
    </row>
    <row r="1162" spans="2:36" x14ac:dyDescent="0.25">
      <c r="B1162">
        <v>3</v>
      </c>
      <c r="C1162">
        <v>5</v>
      </c>
      <c r="D1162">
        <v>3625</v>
      </c>
      <c r="E1162">
        <v>542.87699999999995</v>
      </c>
      <c r="F1162">
        <v>-157.28800000000001</v>
      </c>
      <c r="G1162">
        <v>0.79863799999999996</v>
      </c>
      <c r="H1162">
        <v>0.76476999999999995</v>
      </c>
      <c r="I1162">
        <v>4.7995950000000001</v>
      </c>
      <c r="J1162">
        <v>75.614493999999993</v>
      </c>
      <c r="K1162">
        <v>9.7732939999999999</v>
      </c>
      <c r="L1162">
        <v>1.165584</v>
      </c>
      <c r="M1162">
        <v>18.877231999999999</v>
      </c>
      <c r="N1162">
        <v>144.27029400000001</v>
      </c>
      <c r="O1162">
        <v>29.529619</v>
      </c>
      <c r="P1162">
        <v>2.5019459999999998</v>
      </c>
      <c r="Q1162">
        <v>10.927436</v>
      </c>
      <c r="R1162">
        <v>84.197463999999997</v>
      </c>
      <c r="S1162">
        <v>38.026527000000002</v>
      </c>
      <c r="T1162">
        <v>5.1550060000000002</v>
      </c>
      <c r="U1162">
        <v>19.037451000000001</v>
      </c>
      <c r="V1162">
        <v>5.0645910000000001</v>
      </c>
      <c r="W1162">
        <v>7.6319610000000004</v>
      </c>
      <c r="X1162">
        <v>0.72104999999999997</v>
      </c>
      <c r="Y1162">
        <v>3.8586209999999999</v>
      </c>
      <c r="Z1162">
        <v>11.919093999999999</v>
      </c>
      <c r="AA1162">
        <v>1.3313520000000001</v>
      </c>
      <c r="AB1162">
        <v>3.9112089999999999</v>
      </c>
      <c r="AC1162">
        <v>6.5336090000000002</v>
      </c>
      <c r="AD1162">
        <v>29.611691</v>
      </c>
      <c r="AE1162">
        <v>5.9936889999999998</v>
      </c>
      <c r="AF1162">
        <v>2.0713780000000002</v>
      </c>
      <c r="AG1162">
        <v>3.564622</v>
      </c>
      <c r="AH1162">
        <v>3.200809</v>
      </c>
      <c r="AI1162">
        <v>2.5766749999999998</v>
      </c>
      <c r="AJ1162">
        <v>0.552728</v>
      </c>
    </row>
    <row r="1163" spans="2:36" x14ac:dyDescent="0.25">
      <c r="B1163">
        <v>3</v>
      </c>
      <c r="C1163">
        <v>5</v>
      </c>
      <c r="D1163">
        <v>3650</v>
      </c>
      <c r="E1163">
        <v>551.93100000000004</v>
      </c>
      <c r="F1163">
        <v>-162.12899999999999</v>
      </c>
      <c r="G1163">
        <v>0.81044400000000005</v>
      </c>
      <c r="H1163">
        <v>0.77617100000000006</v>
      </c>
      <c r="I1163">
        <v>4.8916579999999996</v>
      </c>
      <c r="J1163">
        <v>74.557861000000003</v>
      </c>
      <c r="K1163">
        <v>9.9880230000000001</v>
      </c>
      <c r="L1163">
        <v>1.183794</v>
      </c>
      <c r="M1163">
        <v>19.536950999999998</v>
      </c>
      <c r="N1163">
        <v>147.854736</v>
      </c>
      <c r="O1163">
        <v>26.2395</v>
      </c>
      <c r="P1163">
        <v>2.5930430000000002</v>
      </c>
      <c r="Q1163">
        <v>11.612937000000001</v>
      </c>
      <c r="R1163">
        <v>87.194519</v>
      </c>
      <c r="S1163">
        <v>41.473621000000001</v>
      </c>
      <c r="T1163">
        <v>4.7156330000000004</v>
      </c>
      <c r="U1163">
        <v>18.186496999999999</v>
      </c>
      <c r="V1163">
        <v>4.1543289999999997</v>
      </c>
      <c r="W1163">
        <v>7.4369839999999998</v>
      </c>
      <c r="X1163">
        <v>0.78518299999999996</v>
      </c>
      <c r="Y1163">
        <v>3.7395640000000001</v>
      </c>
      <c r="Z1163">
        <v>12.547643000000001</v>
      </c>
      <c r="AA1163">
        <v>1.1978500000000001</v>
      </c>
      <c r="AB1163">
        <v>4.3346119999999999</v>
      </c>
      <c r="AC1163">
        <v>7.7262959999999996</v>
      </c>
      <c r="AD1163">
        <v>26.641006000000001</v>
      </c>
      <c r="AE1163">
        <v>5.7831429999999999</v>
      </c>
      <c r="AF1163">
        <v>1.964267</v>
      </c>
      <c r="AG1163">
        <v>3.523949</v>
      </c>
      <c r="AH1163">
        <v>3.0291000000000001</v>
      </c>
      <c r="AI1163">
        <v>2.5714090000000001</v>
      </c>
      <c r="AJ1163">
        <v>0.53337699999999999</v>
      </c>
    </row>
    <row r="1164" spans="2:36" x14ac:dyDescent="0.25">
      <c r="B1164">
        <v>3</v>
      </c>
      <c r="C1164">
        <v>5</v>
      </c>
      <c r="D1164">
        <v>3675</v>
      </c>
      <c r="E1164">
        <v>561.46600000000001</v>
      </c>
      <c r="F1164">
        <v>-167.08099999999999</v>
      </c>
      <c r="G1164">
        <v>0.82234799999999997</v>
      </c>
      <c r="H1164">
        <v>0.78769599999999995</v>
      </c>
      <c r="I1164">
        <v>4.9850269999999997</v>
      </c>
      <c r="J1164">
        <v>73.487189999999998</v>
      </c>
      <c r="K1164">
        <v>10.207133000000001</v>
      </c>
      <c r="L1164">
        <v>1.2022330000000001</v>
      </c>
      <c r="M1164">
        <v>20.230596999999999</v>
      </c>
      <c r="N1164">
        <v>151.720428</v>
      </c>
      <c r="O1164">
        <v>23.387215000000001</v>
      </c>
      <c r="P1164">
        <v>2.6862819999999998</v>
      </c>
      <c r="Q1164">
        <v>12.337403</v>
      </c>
      <c r="R1164">
        <v>90.426345999999995</v>
      </c>
      <c r="S1164">
        <v>45.039909000000002</v>
      </c>
      <c r="T1164">
        <v>4.2967310000000003</v>
      </c>
      <c r="U1164">
        <v>17.415915999999999</v>
      </c>
      <c r="V1164">
        <v>3.3570229999999999</v>
      </c>
      <c r="W1164">
        <v>7.2508270000000001</v>
      </c>
      <c r="X1164">
        <v>0.85128300000000001</v>
      </c>
      <c r="Y1164">
        <v>3.6192380000000002</v>
      </c>
      <c r="Z1164">
        <v>13.216609999999999</v>
      </c>
      <c r="AA1164">
        <v>1.0981460000000001</v>
      </c>
      <c r="AB1164">
        <v>4.823823</v>
      </c>
      <c r="AC1164">
        <v>8.8210879999999996</v>
      </c>
      <c r="AD1164">
        <v>23.915585</v>
      </c>
      <c r="AE1164">
        <v>5.5997219999999999</v>
      </c>
      <c r="AF1164">
        <v>1.868069</v>
      </c>
      <c r="AG1164">
        <v>3.4892020000000001</v>
      </c>
      <c r="AH1164">
        <v>2.8699379999999999</v>
      </c>
      <c r="AI1164">
        <v>2.568336</v>
      </c>
      <c r="AJ1164">
        <v>0.514602</v>
      </c>
    </row>
    <row r="1165" spans="2:36" x14ac:dyDescent="0.25">
      <c r="B1165">
        <v>3</v>
      </c>
      <c r="C1165">
        <v>5</v>
      </c>
      <c r="D1165">
        <v>3700</v>
      </c>
      <c r="E1165">
        <v>572.91499999999996</v>
      </c>
      <c r="F1165">
        <v>-174.24799999999999</v>
      </c>
      <c r="G1165">
        <v>0.834372</v>
      </c>
      <c r="H1165">
        <v>0.799342</v>
      </c>
      <c r="I1165">
        <v>5.0797429999999997</v>
      </c>
      <c r="J1165">
        <v>72.403603000000004</v>
      </c>
      <c r="K1165">
        <v>10.430695999999999</v>
      </c>
      <c r="L1165">
        <v>1.220907</v>
      </c>
      <c r="M1165">
        <v>20.960864999999998</v>
      </c>
      <c r="N1165">
        <v>155.86129800000001</v>
      </c>
      <c r="O1165">
        <v>20.926199</v>
      </c>
      <c r="P1165">
        <v>2.7818360000000002</v>
      </c>
      <c r="Q1165">
        <v>13.103260000000001</v>
      </c>
      <c r="R1165">
        <v>93.919899000000001</v>
      </c>
      <c r="S1165">
        <v>48.553916999999998</v>
      </c>
      <c r="T1165">
        <v>3.907823</v>
      </c>
      <c r="U1165">
        <v>16.715738000000002</v>
      </c>
      <c r="V1165">
        <v>2.7025459999999999</v>
      </c>
      <c r="W1165">
        <v>7.0730000000000004</v>
      </c>
      <c r="X1165">
        <v>0.91953399999999996</v>
      </c>
      <c r="Y1165">
        <v>3.4969570000000001</v>
      </c>
      <c r="Z1165">
        <v>13.931252000000001</v>
      </c>
      <c r="AA1165">
        <v>1.0637540000000001</v>
      </c>
      <c r="AB1165">
        <v>5.3889490000000002</v>
      </c>
      <c r="AC1165">
        <v>9.6412390000000006</v>
      </c>
      <c r="AD1165">
        <v>21.513126</v>
      </c>
      <c r="AE1165">
        <v>5.4409539999999996</v>
      </c>
      <c r="AF1165">
        <v>1.7816639999999999</v>
      </c>
      <c r="AG1165">
        <v>3.458853</v>
      </c>
      <c r="AH1165">
        <v>2.7212049999999999</v>
      </c>
      <c r="AI1165">
        <v>2.5672969999999999</v>
      </c>
      <c r="AJ1165">
        <v>0.496452</v>
      </c>
    </row>
    <row r="1166" spans="2:36" x14ac:dyDescent="0.25">
      <c r="B1166">
        <v>3</v>
      </c>
      <c r="C1166">
        <v>5</v>
      </c>
      <c r="D1166">
        <v>3725</v>
      </c>
      <c r="E1166">
        <v>584.26099999999997</v>
      </c>
      <c r="F1166">
        <v>-180.24100000000001</v>
      </c>
      <c r="G1166">
        <v>0.84650499999999995</v>
      </c>
      <c r="H1166">
        <v>0.81109799999999999</v>
      </c>
      <c r="I1166">
        <v>5.1758179999999996</v>
      </c>
      <c r="J1166">
        <v>71.306838999999997</v>
      </c>
      <c r="K1166">
        <v>10.658847</v>
      </c>
      <c r="L1166">
        <v>1.2398420000000001</v>
      </c>
      <c r="M1166">
        <v>21.731069999999999</v>
      </c>
      <c r="N1166">
        <v>160.23071300000001</v>
      </c>
      <c r="O1166">
        <v>18.804839999999999</v>
      </c>
      <c r="P1166">
        <v>2.8798940000000002</v>
      </c>
      <c r="Q1166">
        <v>13.913973</v>
      </c>
      <c r="R1166">
        <v>97.701721000000006</v>
      </c>
      <c r="S1166">
        <v>51.768268999999997</v>
      </c>
      <c r="T1166">
        <v>3.552101</v>
      </c>
      <c r="U1166">
        <v>16.077290999999999</v>
      </c>
      <c r="V1166">
        <v>2.2489720000000002</v>
      </c>
      <c r="W1166">
        <v>6.9021350000000004</v>
      </c>
      <c r="X1166">
        <v>0.99013399999999996</v>
      </c>
      <c r="Y1166">
        <v>3.3724530000000001</v>
      </c>
      <c r="Z1166">
        <v>14.6972</v>
      </c>
      <c r="AA1166">
        <v>1.130277</v>
      </c>
      <c r="AB1166">
        <v>6.0359319999999999</v>
      </c>
      <c r="AC1166">
        <v>10.074603</v>
      </c>
      <c r="AD1166">
        <v>19.436433999999998</v>
      </c>
      <c r="AE1166">
        <v>5.3031139999999999</v>
      </c>
      <c r="AF1166">
        <v>1.703317</v>
      </c>
      <c r="AG1166">
        <v>3.4332210000000001</v>
      </c>
      <c r="AH1166">
        <v>2.5828389999999999</v>
      </c>
      <c r="AI1166">
        <v>2.5684740000000001</v>
      </c>
      <c r="AJ1166">
        <v>0.4788</v>
      </c>
    </row>
    <row r="1167" spans="2:36" x14ac:dyDescent="0.25">
      <c r="B1167">
        <v>3</v>
      </c>
      <c r="C1167">
        <v>5</v>
      </c>
      <c r="D1167">
        <v>3750</v>
      </c>
      <c r="E1167">
        <v>593.971</v>
      </c>
      <c r="F1167">
        <v>-188.70400000000001</v>
      </c>
      <c r="G1167">
        <v>0.85874899999999998</v>
      </c>
      <c r="H1167">
        <v>0.82299100000000003</v>
      </c>
      <c r="I1167">
        <v>5.273307</v>
      </c>
      <c r="J1167">
        <v>70.197272999999996</v>
      </c>
      <c r="K1167">
        <v>10.891686</v>
      </c>
      <c r="L1167">
        <v>1.2590460000000001</v>
      </c>
      <c r="M1167">
        <v>22.544547999999999</v>
      </c>
      <c r="N1167">
        <v>164.718491</v>
      </c>
      <c r="O1167">
        <v>16.975838</v>
      </c>
      <c r="P1167">
        <v>2.980683</v>
      </c>
      <c r="Q1167">
        <v>14.773248000000001</v>
      </c>
      <c r="R1167">
        <v>101.802307</v>
      </c>
      <c r="S1167">
        <v>54.383175000000001</v>
      </c>
      <c r="T1167">
        <v>3.2293910000000001</v>
      </c>
      <c r="U1167">
        <v>15.493076</v>
      </c>
      <c r="V1167">
        <v>2.0704859999999998</v>
      </c>
      <c r="W1167">
        <v>6.7377159999999998</v>
      </c>
      <c r="X1167">
        <v>1.063358</v>
      </c>
      <c r="Y1167">
        <v>3.2448700000000001</v>
      </c>
      <c r="Z1167">
        <v>15.523662</v>
      </c>
      <c r="AA1167">
        <v>1.31836</v>
      </c>
      <c r="AB1167">
        <v>6.7632960000000004</v>
      </c>
      <c r="AC1167">
        <v>10.136903999999999</v>
      </c>
      <c r="AD1167">
        <v>17.649201999999999</v>
      </c>
      <c r="AE1167">
        <v>5.1830850000000002</v>
      </c>
      <c r="AF1167">
        <v>1.6320380000000001</v>
      </c>
      <c r="AG1167">
        <v>3.4120710000000001</v>
      </c>
      <c r="AH1167">
        <v>2.4530609999999999</v>
      </c>
      <c r="AI1167">
        <v>2.570948</v>
      </c>
      <c r="AJ1167">
        <v>0.461563</v>
      </c>
    </row>
    <row r="1168" spans="2:36" x14ac:dyDescent="0.25">
      <c r="B1168">
        <v>3</v>
      </c>
      <c r="C1168">
        <v>5</v>
      </c>
      <c r="D1168">
        <v>3775</v>
      </c>
      <c r="E1168">
        <v>600.66300000000001</v>
      </c>
      <c r="F1168">
        <v>-195.43799999999999</v>
      </c>
      <c r="G1168">
        <v>0.86760700000000002</v>
      </c>
      <c r="H1168">
        <v>0.83209599999999995</v>
      </c>
      <c r="I1168">
        <v>5.344284</v>
      </c>
      <c r="J1168">
        <v>67.960883999999993</v>
      </c>
      <c r="K1168">
        <v>11.098656999999999</v>
      </c>
      <c r="L1168">
        <v>1.2668820000000001</v>
      </c>
      <c r="M1168">
        <v>23.400742999999999</v>
      </c>
      <c r="N1168">
        <v>168.72827100000001</v>
      </c>
      <c r="O1168">
        <v>15.447167</v>
      </c>
      <c r="P1168">
        <v>3.0922779999999999</v>
      </c>
      <c r="Q1168">
        <v>15.76193</v>
      </c>
      <c r="R1168">
        <v>106.98262800000001</v>
      </c>
      <c r="S1168">
        <v>56.433086000000003</v>
      </c>
      <c r="T1168">
        <v>2.9612989999999999</v>
      </c>
      <c r="U1168">
        <v>15.056276</v>
      </c>
      <c r="V1168">
        <v>2.1990880000000002</v>
      </c>
      <c r="W1168">
        <v>6.5997810000000001</v>
      </c>
      <c r="X1168">
        <v>1.140509</v>
      </c>
      <c r="Y1168">
        <v>3.1135579999999998</v>
      </c>
      <c r="Z1168">
        <v>16.363958</v>
      </c>
      <c r="AA1168">
        <v>1.6208499999999999</v>
      </c>
      <c r="AB1168">
        <v>7.5048810000000001</v>
      </c>
      <c r="AC1168">
        <v>9.8582230000000006</v>
      </c>
      <c r="AD1168">
        <v>15.972756</v>
      </c>
      <c r="AE1168">
        <v>5.0221580000000001</v>
      </c>
      <c r="AF1168">
        <v>1.5493589999999999</v>
      </c>
      <c r="AG1168">
        <v>3.3514170000000001</v>
      </c>
      <c r="AH1168">
        <v>2.2970630000000001</v>
      </c>
      <c r="AI1168">
        <v>2.538888</v>
      </c>
      <c r="AJ1168">
        <v>0.43784099999999998</v>
      </c>
    </row>
    <row r="1169" spans="2:36" x14ac:dyDescent="0.25">
      <c r="B1169">
        <v>3</v>
      </c>
      <c r="C1169">
        <v>5</v>
      </c>
      <c r="D1169">
        <v>3800</v>
      </c>
      <c r="E1169">
        <v>605.13400000000001</v>
      </c>
      <c r="F1169">
        <v>-204.953</v>
      </c>
      <c r="G1169">
        <v>0.87653599999999998</v>
      </c>
      <c r="H1169">
        <v>0.84126999999999996</v>
      </c>
      <c r="I1169">
        <v>5.4159220000000001</v>
      </c>
      <c r="J1169">
        <v>65.704184999999995</v>
      </c>
      <c r="K1169">
        <v>11.309626</v>
      </c>
      <c r="L1169">
        <v>1.2745599999999999</v>
      </c>
      <c r="M1169">
        <v>24.309190999999998</v>
      </c>
      <c r="N1169">
        <v>172.19549599999999</v>
      </c>
      <c r="O1169">
        <v>14.131088999999999</v>
      </c>
      <c r="P1169">
        <v>3.2078600000000002</v>
      </c>
      <c r="Q1169">
        <v>16.819841</v>
      </c>
      <c r="R1169">
        <v>112.637947</v>
      </c>
      <c r="S1169">
        <v>57.441422000000003</v>
      </c>
      <c r="T1169">
        <v>2.7180710000000001</v>
      </c>
      <c r="U1169">
        <v>14.662188</v>
      </c>
      <c r="V1169">
        <v>2.5580069999999999</v>
      </c>
      <c r="W1169">
        <v>6.4715769999999999</v>
      </c>
      <c r="X1169">
        <v>1.222202</v>
      </c>
      <c r="Y1169">
        <v>2.9813619999999998</v>
      </c>
      <c r="Z1169">
        <v>17.297460999999998</v>
      </c>
      <c r="AA1169">
        <v>2.0368650000000001</v>
      </c>
      <c r="AB1169">
        <v>8.2527609999999996</v>
      </c>
      <c r="AC1169">
        <v>9.4592700000000001</v>
      </c>
      <c r="AD1169">
        <v>14.555089000000001</v>
      </c>
      <c r="AE1169">
        <v>4.8860960000000002</v>
      </c>
      <c r="AF1169">
        <v>1.4767269999999999</v>
      </c>
      <c r="AG1169">
        <v>3.302009</v>
      </c>
      <c r="AH1169">
        <v>2.1569229999999999</v>
      </c>
      <c r="AI1169">
        <v>2.5147719999999998</v>
      </c>
      <c r="AJ1169">
        <v>0.41622399999999998</v>
      </c>
    </row>
    <row r="1170" spans="2:36" x14ac:dyDescent="0.25">
      <c r="B1170">
        <v>3</v>
      </c>
      <c r="C1170">
        <v>5</v>
      </c>
      <c r="D1170">
        <v>3825</v>
      </c>
      <c r="E1170">
        <v>606.846</v>
      </c>
      <c r="F1170">
        <v>-212.35900000000001</v>
      </c>
      <c r="G1170">
        <v>0.88553099999999996</v>
      </c>
      <c r="H1170">
        <v>0.85050899999999996</v>
      </c>
      <c r="I1170">
        <v>5.4882780000000002</v>
      </c>
      <c r="J1170">
        <v>63.427010000000003</v>
      </c>
      <c r="K1170">
        <v>11.524851</v>
      </c>
      <c r="L1170">
        <v>1.282054</v>
      </c>
      <c r="M1170">
        <v>25.274958000000002</v>
      </c>
      <c r="N1170">
        <v>174.43438699999999</v>
      </c>
      <c r="O1170">
        <v>13.004182</v>
      </c>
      <c r="P1170">
        <v>3.327693</v>
      </c>
      <c r="Q1170">
        <v>17.953426</v>
      </c>
      <c r="R1170">
        <v>118.79805</v>
      </c>
      <c r="S1170">
        <v>57.382534</v>
      </c>
      <c r="T1170">
        <v>2.4968180000000002</v>
      </c>
      <c r="U1170">
        <v>14.306222999999999</v>
      </c>
      <c r="V1170">
        <v>3.0529670000000002</v>
      </c>
      <c r="W1170">
        <v>6.351591</v>
      </c>
      <c r="X1170">
        <v>1.3090349999999999</v>
      </c>
      <c r="Y1170">
        <v>2.8473419999999998</v>
      </c>
      <c r="Z1170">
        <v>18.340185000000002</v>
      </c>
      <c r="AA1170">
        <v>2.5660850000000002</v>
      </c>
      <c r="AB1170">
        <v>8.9120699999999999</v>
      </c>
      <c r="AC1170">
        <v>9.0290529999999993</v>
      </c>
      <c r="AD1170">
        <v>13.349579</v>
      </c>
      <c r="AE1170">
        <v>4.7721140000000002</v>
      </c>
      <c r="AF1170">
        <v>1.4127940000000001</v>
      </c>
      <c r="AG1170">
        <v>3.2628020000000002</v>
      </c>
      <c r="AH1170">
        <v>2.0312549999999998</v>
      </c>
      <c r="AI1170">
        <v>2.4989279999999998</v>
      </c>
      <c r="AJ1170">
        <v>0.39639200000000002</v>
      </c>
    </row>
    <row r="1171" spans="2:36" x14ac:dyDescent="0.25">
      <c r="B1171">
        <v>3</v>
      </c>
      <c r="C1171">
        <v>5</v>
      </c>
      <c r="D1171">
        <v>3850</v>
      </c>
      <c r="E1171">
        <v>605.35799999999995</v>
      </c>
      <c r="F1171">
        <v>-220.41800000000001</v>
      </c>
      <c r="G1171">
        <v>0.89455700000000005</v>
      </c>
      <c r="H1171">
        <v>0.85983399999999999</v>
      </c>
      <c r="I1171">
        <v>5.5614210000000002</v>
      </c>
      <c r="J1171">
        <v>61.129787</v>
      </c>
      <c r="K1171">
        <v>11.744308</v>
      </c>
      <c r="L1171">
        <v>1.2893969999999999</v>
      </c>
      <c r="M1171">
        <v>26.303722</v>
      </c>
      <c r="N1171">
        <v>174.478363</v>
      </c>
      <c r="O1171">
        <v>12.049123</v>
      </c>
      <c r="P1171">
        <v>3.452143</v>
      </c>
      <c r="Q1171">
        <v>19.170518999999999</v>
      </c>
      <c r="R1171">
        <v>125.487976</v>
      </c>
      <c r="S1171">
        <v>56.398479000000002</v>
      </c>
      <c r="T1171">
        <v>2.2945679999999999</v>
      </c>
      <c r="U1171">
        <v>13.984026999999999</v>
      </c>
      <c r="V1171">
        <v>3.620431</v>
      </c>
      <c r="W1171">
        <v>6.2389859999999997</v>
      </c>
      <c r="X1171">
        <v>1.4016630000000001</v>
      </c>
      <c r="Y1171">
        <v>2.7104309999999998</v>
      </c>
      <c r="Z1171">
        <v>19.508049</v>
      </c>
      <c r="AA1171">
        <v>3.217225</v>
      </c>
      <c r="AB1171">
        <v>9.3573500000000003</v>
      </c>
      <c r="AC1171">
        <v>8.6172350000000009</v>
      </c>
      <c r="AD1171">
        <v>12.321398</v>
      </c>
      <c r="AE1171">
        <v>4.6780489999999997</v>
      </c>
      <c r="AF1171">
        <v>1.3565590000000001</v>
      </c>
      <c r="AG1171">
        <v>3.2342789999999999</v>
      </c>
      <c r="AH1171">
        <v>1.9182680000000001</v>
      </c>
      <c r="AI1171">
        <v>2.4909659999999998</v>
      </c>
      <c r="AJ1171">
        <v>0.37823200000000001</v>
      </c>
    </row>
    <row r="1172" spans="2:36" x14ac:dyDescent="0.25">
      <c r="B1172">
        <v>3</v>
      </c>
      <c r="C1172">
        <v>5</v>
      </c>
      <c r="D1172">
        <v>3875</v>
      </c>
      <c r="E1172">
        <v>600.803</v>
      </c>
      <c r="F1172">
        <v>-225.96799999999999</v>
      </c>
      <c r="G1172">
        <v>0.90362200000000004</v>
      </c>
      <c r="H1172">
        <v>0.86921400000000004</v>
      </c>
      <c r="I1172">
        <v>5.6352019999999996</v>
      </c>
      <c r="J1172">
        <v>58.811152999999997</v>
      </c>
      <c r="K1172">
        <v>11.968166999999999</v>
      </c>
      <c r="L1172">
        <v>1.2965420000000001</v>
      </c>
      <c r="M1172">
        <v>27.402142999999999</v>
      </c>
      <c r="N1172">
        <v>171.23886100000001</v>
      </c>
      <c r="O1172">
        <v>11.253344999999999</v>
      </c>
      <c r="P1172">
        <v>3.5814530000000002</v>
      </c>
      <c r="Q1172">
        <v>20.479649999999999</v>
      </c>
      <c r="R1172">
        <v>132.70985400000001</v>
      </c>
      <c r="S1172">
        <v>54.733046999999999</v>
      </c>
      <c r="T1172">
        <v>2.1087829999999999</v>
      </c>
      <c r="U1172">
        <v>13.691689999999999</v>
      </c>
      <c r="V1172">
        <v>4.2274979999999998</v>
      </c>
      <c r="W1172">
        <v>6.132752</v>
      </c>
      <c r="X1172">
        <v>1.500645</v>
      </c>
      <c r="Y1172">
        <v>2.5696310000000002</v>
      </c>
      <c r="Z1172">
        <v>20.822620000000001</v>
      </c>
      <c r="AA1172">
        <v>4.0058569999999998</v>
      </c>
      <c r="AB1172">
        <v>9.4890830000000008</v>
      </c>
      <c r="AC1172">
        <v>8.2471119999999996</v>
      </c>
      <c r="AD1172">
        <v>11.438912</v>
      </c>
      <c r="AE1172">
        <v>4.602303</v>
      </c>
      <c r="AF1172">
        <v>1.3071010000000001</v>
      </c>
      <c r="AG1172">
        <v>3.2154159999999998</v>
      </c>
      <c r="AH1172">
        <v>1.816881</v>
      </c>
      <c r="AI1172">
        <v>2.4911859999999999</v>
      </c>
      <c r="AJ1172">
        <v>0.36159799999999997</v>
      </c>
    </row>
    <row r="1173" spans="2:36" x14ac:dyDescent="0.25">
      <c r="B1173">
        <v>3</v>
      </c>
      <c r="C1173">
        <v>5</v>
      </c>
      <c r="D1173">
        <v>3900</v>
      </c>
      <c r="E1173">
        <v>593.697</v>
      </c>
      <c r="F1173">
        <v>-229.078</v>
      </c>
      <c r="G1173">
        <v>0.91275899999999999</v>
      </c>
      <c r="H1173">
        <v>0.87867200000000001</v>
      </c>
      <c r="I1173">
        <v>5.7097610000000003</v>
      </c>
      <c r="J1173">
        <v>56.471657</v>
      </c>
      <c r="K1173">
        <v>12.196555</v>
      </c>
      <c r="L1173">
        <v>1.30352</v>
      </c>
      <c r="M1173">
        <v>28.577579</v>
      </c>
      <c r="N1173">
        <v>163.979568</v>
      </c>
      <c r="O1173">
        <v>10.60765</v>
      </c>
      <c r="P1173">
        <v>3.716021</v>
      </c>
      <c r="Q1173">
        <v>21.890764000000001</v>
      </c>
      <c r="R1173">
        <v>140.43095400000001</v>
      </c>
      <c r="S1173">
        <v>52.648380000000003</v>
      </c>
      <c r="T1173">
        <v>1.937163</v>
      </c>
      <c r="U1173">
        <v>13.42628</v>
      </c>
      <c r="V1173">
        <v>4.8578929999999998</v>
      </c>
      <c r="W1173">
        <v>6.0321160000000003</v>
      </c>
      <c r="X1173">
        <v>1.6067400000000001</v>
      </c>
      <c r="Y1173">
        <v>2.4241109999999999</v>
      </c>
      <c r="Z1173">
        <v>22.307531000000001</v>
      </c>
      <c r="AA1173">
        <v>4.9514469999999999</v>
      </c>
      <c r="AB1173">
        <v>9.2982230000000001</v>
      </c>
      <c r="AC1173">
        <v>7.9244750000000002</v>
      </c>
      <c r="AD1173">
        <v>10.677517999999999</v>
      </c>
      <c r="AE1173">
        <v>4.543418</v>
      </c>
      <c r="AF1173">
        <v>1.2639020000000001</v>
      </c>
      <c r="AG1173">
        <v>3.2067359999999998</v>
      </c>
      <c r="AH1173">
        <v>1.7261569999999999</v>
      </c>
      <c r="AI1173">
        <v>2.4996179999999999</v>
      </c>
      <c r="AJ1173">
        <v>0.34628799999999998</v>
      </c>
    </row>
    <row r="1174" spans="2:36" x14ac:dyDescent="0.25">
      <c r="B1174">
        <v>3</v>
      </c>
      <c r="C1174">
        <v>5</v>
      </c>
      <c r="D1174">
        <v>3925</v>
      </c>
      <c r="E1174">
        <v>584.65</v>
      </c>
      <c r="F1174">
        <v>-229.65100000000001</v>
      </c>
      <c r="G1174">
        <v>0.92193199999999997</v>
      </c>
      <c r="H1174">
        <v>0.88822999999999996</v>
      </c>
      <c r="I1174">
        <v>5.7850169999999999</v>
      </c>
      <c r="J1174">
        <v>54.111083999999998</v>
      </c>
      <c r="K1174">
        <v>12.429588000000001</v>
      </c>
      <c r="L1174">
        <v>1.310303</v>
      </c>
      <c r="M1174">
        <v>29.838602000000002</v>
      </c>
      <c r="N1174">
        <v>152.92533900000001</v>
      </c>
      <c r="O1174">
        <v>10.105713</v>
      </c>
      <c r="P1174">
        <v>3.8561869999999998</v>
      </c>
      <c r="Q1174">
        <v>23.414905999999998</v>
      </c>
      <c r="R1174">
        <v>148.55888400000001</v>
      </c>
      <c r="S1174">
        <v>50.367916000000001</v>
      </c>
      <c r="T1174">
        <v>1.77769</v>
      </c>
      <c r="U1174">
        <v>13.184084</v>
      </c>
      <c r="V1174">
        <v>5.5044890000000004</v>
      </c>
      <c r="W1174">
        <v>5.935702</v>
      </c>
      <c r="X1174">
        <v>1.7207939999999999</v>
      </c>
      <c r="Y1174">
        <v>2.2734009999999998</v>
      </c>
      <c r="Z1174">
        <v>23.989657999999999</v>
      </c>
      <c r="AA1174">
        <v>6.0718930000000002</v>
      </c>
      <c r="AB1174">
        <v>8.8653230000000001</v>
      </c>
      <c r="AC1174">
        <v>7.6499990000000002</v>
      </c>
      <c r="AD1174">
        <v>10.016413</v>
      </c>
      <c r="AE1174">
        <v>4.5001129999999998</v>
      </c>
      <c r="AF1174">
        <v>1.226172</v>
      </c>
      <c r="AG1174">
        <v>3.2071999999999998</v>
      </c>
      <c r="AH1174">
        <v>1.644247</v>
      </c>
      <c r="AI1174">
        <v>2.5162529999999999</v>
      </c>
      <c r="AJ1174">
        <v>0.33216600000000002</v>
      </c>
    </row>
    <row r="1175" spans="2:36" x14ac:dyDescent="0.25">
      <c r="B1175">
        <v>3</v>
      </c>
      <c r="C1175">
        <v>5</v>
      </c>
      <c r="D1175">
        <v>3950</v>
      </c>
      <c r="E1175">
        <v>576.202</v>
      </c>
      <c r="F1175">
        <v>-225.905</v>
      </c>
      <c r="G1175">
        <v>0.93116399999999999</v>
      </c>
      <c r="H1175">
        <v>0.89783400000000002</v>
      </c>
      <c r="I1175">
        <v>5.8610680000000004</v>
      </c>
      <c r="J1175">
        <v>51.729294000000003</v>
      </c>
      <c r="K1175">
        <v>12.667422999999999</v>
      </c>
      <c r="L1175">
        <v>1.316891</v>
      </c>
      <c r="M1175">
        <v>31.194973000000001</v>
      </c>
      <c r="N1175">
        <v>139.48613</v>
      </c>
      <c r="O1175">
        <v>9.7421279999999992</v>
      </c>
      <c r="P1175">
        <v>4.0024430000000004</v>
      </c>
      <c r="Q1175">
        <v>25.064556</v>
      </c>
      <c r="R1175">
        <v>156.90391500000001</v>
      </c>
      <c r="S1175">
        <v>48.052261000000001</v>
      </c>
      <c r="T1175">
        <v>1.628673</v>
      </c>
      <c r="U1175">
        <v>12.962908000000001</v>
      </c>
      <c r="V1175">
        <v>6.163824</v>
      </c>
      <c r="W1175">
        <v>5.8427730000000002</v>
      </c>
      <c r="X1175">
        <v>1.8435379999999999</v>
      </c>
      <c r="Y1175">
        <v>2.1177419999999998</v>
      </c>
      <c r="Z1175">
        <v>25.906652000000001</v>
      </c>
      <c r="AA1175">
        <v>7.3701410000000003</v>
      </c>
      <c r="AB1175">
        <v>8.3078610000000008</v>
      </c>
      <c r="AC1175">
        <v>7.4205170000000003</v>
      </c>
      <c r="AD1175">
        <v>9.440963</v>
      </c>
      <c r="AE1175">
        <v>4.4713000000000003</v>
      </c>
      <c r="AF1175">
        <v>1.193136</v>
      </c>
      <c r="AG1175">
        <v>3.216939</v>
      </c>
      <c r="AH1175">
        <v>1.570397</v>
      </c>
      <c r="AI1175">
        <v>2.5410490000000001</v>
      </c>
      <c r="AJ1175">
        <v>0.31906000000000001</v>
      </c>
    </row>
    <row r="1176" spans="2:36" x14ac:dyDescent="0.25">
      <c r="B1176">
        <v>3</v>
      </c>
      <c r="C1176">
        <v>5</v>
      </c>
      <c r="D1176">
        <v>3975</v>
      </c>
      <c r="E1176">
        <v>571.08399999999995</v>
      </c>
      <c r="F1176">
        <v>-224.374</v>
      </c>
      <c r="G1176">
        <v>0.940438</v>
      </c>
      <c r="H1176">
        <v>0.90751499999999996</v>
      </c>
      <c r="I1176">
        <v>5.937824</v>
      </c>
      <c r="J1176">
        <v>49.326199000000003</v>
      </c>
      <c r="K1176">
        <v>12.910154</v>
      </c>
      <c r="L1176">
        <v>1.3232809999999999</v>
      </c>
      <c r="M1176">
        <v>32.658039000000002</v>
      </c>
      <c r="N1176">
        <v>125.71796399999999</v>
      </c>
      <c r="O1176">
        <v>9.5116130000000005</v>
      </c>
      <c r="P1176">
        <v>4.1551299999999998</v>
      </c>
      <c r="Q1176">
        <v>26.854164000000001</v>
      </c>
      <c r="R1176">
        <v>165.155731</v>
      </c>
      <c r="S1176">
        <v>45.806347000000002</v>
      </c>
      <c r="T1176">
        <v>1.4885269999999999</v>
      </c>
      <c r="U1176">
        <v>12.760425</v>
      </c>
      <c r="V1176">
        <v>6.835439</v>
      </c>
      <c r="W1176">
        <v>5.7523929999999996</v>
      </c>
      <c r="X1176">
        <v>1.975973</v>
      </c>
      <c r="Y1176">
        <v>1.958774</v>
      </c>
      <c r="Z1176">
        <v>28.096920000000001</v>
      </c>
      <c r="AA1176">
        <v>8.8169520000000006</v>
      </c>
      <c r="AB1176">
        <v>7.7208639999999997</v>
      </c>
      <c r="AC1176">
        <v>7.2312500000000002</v>
      </c>
      <c r="AD1176">
        <v>8.9371989999999997</v>
      </c>
      <c r="AE1176">
        <v>4.4555030000000002</v>
      </c>
      <c r="AF1176">
        <v>1.164515</v>
      </c>
      <c r="AG1176">
        <v>3.2360829999999998</v>
      </c>
      <c r="AH1176">
        <v>1.503782</v>
      </c>
      <c r="AI1176">
        <v>2.5735380000000001</v>
      </c>
      <c r="AJ1176">
        <v>0.30668499999999999</v>
      </c>
    </row>
    <row r="1177" spans="2:36" x14ac:dyDescent="0.25">
      <c r="B1177">
        <v>3</v>
      </c>
      <c r="C1177">
        <v>5</v>
      </c>
      <c r="D1177">
        <v>4000</v>
      </c>
      <c r="E1177">
        <v>570.07500000000005</v>
      </c>
      <c r="F1177">
        <v>-221.29300000000001</v>
      </c>
      <c r="G1177">
        <v>0.94977599999999995</v>
      </c>
      <c r="H1177">
        <v>0.91728100000000001</v>
      </c>
      <c r="I1177">
        <v>6.0153879999999997</v>
      </c>
      <c r="J1177">
        <v>46.901676000000002</v>
      </c>
      <c r="K1177">
        <v>13.157871</v>
      </c>
      <c r="L1177">
        <v>1.329477</v>
      </c>
      <c r="M1177">
        <v>34.240406</v>
      </c>
      <c r="N1177">
        <v>113.441643</v>
      </c>
      <c r="O1177">
        <v>9.4082880000000007</v>
      </c>
      <c r="P1177">
        <v>4.3147450000000003</v>
      </c>
      <c r="Q1177">
        <v>28.799536</v>
      </c>
      <c r="R1177">
        <v>172.84857199999999</v>
      </c>
      <c r="S1177">
        <v>43.687461999999996</v>
      </c>
      <c r="T1177">
        <v>1.3560449999999999</v>
      </c>
      <c r="U1177">
        <v>12.574901000000001</v>
      </c>
      <c r="V1177">
        <v>7.5192889999999997</v>
      </c>
      <c r="W1177">
        <v>5.6638359999999999</v>
      </c>
      <c r="X1177">
        <v>2.119227</v>
      </c>
      <c r="Y1177">
        <v>1.8004789999999999</v>
      </c>
      <c r="Z1177">
        <v>30.607094</v>
      </c>
      <c r="AA1177">
        <v>10.327396</v>
      </c>
      <c r="AB1177">
        <v>7.1611700000000003</v>
      </c>
      <c r="AC1177">
        <v>7.0778369999999997</v>
      </c>
      <c r="AD1177">
        <v>8.4933019999999999</v>
      </c>
      <c r="AE1177">
        <v>4.4527970000000003</v>
      </c>
      <c r="AF1177">
        <v>1.1396500000000001</v>
      </c>
      <c r="AG1177">
        <v>3.2635580000000002</v>
      </c>
      <c r="AH1177">
        <v>1.443031</v>
      </c>
      <c r="AI1177">
        <v>2.6143969999999999</v>
      </c>
      <c r="AJ1177">
        <v>0.29502400000000001</v>
      </c>
    </row>
    <row r="1178" spans="2:36" x14ac:dyDescent="0.25">
      <c r="B1178">
        <v>3</v>
      </c>
      <c r="C1178">
        <v>5</v>
      </c>
      <c r="D1178">
        <v>4025</v>
      </c>
      <c r="E1178">
        <v>568.471</v>
      </c>
      <c r="F1178">
        <v>-216.37700000000001</v>
      </c>
      <c r="G1178">
        <v>0.95688899999999999</v>
      </c>
      <c r="H1178">
        <v>0.92530999999999997</v>
      </c>
      <c r="I1178">
        <v>6.0817490000000003</v>
      </c>
      <c r="J1178">
        <v>43.813060999999998</v>
      </c>
      <c r="K1178">
        <v>13.37941</v>
      </c>
      <c r="L1178">
        <v>1.3283560000000001</v>
      </c>
      <c r="M1178">
        <v>35.818626000000002</v>
      </c>
      <c r="N1178">
        <v>103.37278000000001</v>
      </c>
      <c r="O1178">
        <v>9.3733629999999994</v>
      </c>
      <c r="P1178">
        <v>4.4617719999999998</v>
      </c>
      <c r="Q1178">
        <v>30.722339999999999</v>
      </c>
      <c r="R1178">
        <v>178.23889199999999</v>
      </c>
      <c r="S1178">
        <v>41.429729000000002</v>
      </c>
      <c r="T1178">
        <v>1.220901</v>
      </c>
      <c r="U1178">
        <v>12.316774000000001</v>
      </c>
      <c r="V1178">
        <v>8.1580429999999993</v>
      </c>
      <c r="W1178">
        <v>5.54155</v>
      </c>
      <c r="X1178">
        <v>2.2600829999999998</v>
      </c>
      <c r="Y1178">
        <v>1.6415420000000001</v>
      </c>
      <c r="Z1178">
        <v>33.345913000000003</v>
      </c>
      <c r="AA1178">
        <v>11.696481</v>
      </c>
      <c r="AB1178">
        <v>6.6300819999999998</v>
      </c>
      <c r="AC1178">
        <v>6.9407269999999999</v>
      </c>
      <c r="AD1178">
        <v>8.0796890000000001</v>
      </c>
      <c r="AE1178">
        <v>4.4607289999999997</v>
      </c>
      <c r="AF1178">
        <v>1.117073</v>
      </c>
      <c r="AG1178">
        <v>3.3005620000000002</v>
      </c>
      <c r="AH1178">
        <v>1.3911709999999999</v>
      </c>
      <c r="AI1178">
        <v>2.6664119999999998</v>
      </c>
      <c r="AJ1178">
        <v>0.284609</v>
      </c>
    </row>
    <row r="1179" spans="2:36" x14ac:dyDescent="0.25">
      <c r="B1179">
        <v>3</v>
      </c>
      <c r="C1179">
        <v>5</v>
      </c>
      <c r="D1179">
        <v>4050</v>
      </c>
      <c r="E1179">
        <v>567.03599999999994</v>
      </c>
      <c r="F1179">
        <v>-213.64599999999999</v>
      </c>
      <c r="G1179">
        <v>0.96397200000000005</v>
      </c>
      <c r="H1179">
        <v>0.93339300000000003</v>
      </c>
      <c r="I1179">
        <v>6.1485250000000002</v>
      </c>
      <c r="J1179">
        <v>40.706825000000002</v>
      </c>
      <c r="K1179">
        <v>13.60493</v>
      </c>
      <c r="L1179">
        <v>1.3268180000000001</v>
      </c>
      <c r="M1179">
        <v>37.534396999999998</v>
      </c>
      <c r="N1179">
        <v>96.163184999999999</v>
      </c>
      <c r="O1179">
        <v>9.4485220000000005</v>
      </c>
      <c r="P1179">
        <v>4.6152930000000003</v>
      </c>
      <c r="Q1179">
        <v>32.810721999999998</v>
      </c>
      <c r="R1179">
        <v>181.656387</v>
      </c>
      <c r="S1179">
        <v>39.360218000000003</v>
      </c>
      <c r="T1179">
        <v>1.093235</v>
      </c>
      <c r="U1179">
        <v>12.073162999999999</v>
      </c>
      <c r="V1179">
        <v>8.7997759999999996</v>
      </c>
      <c r="W1179">
        <v>5.4186389999999998</v>
      </c>
      <c r="X1179">
        <v>2.4111359999999999</v>
      </c>
      <c r="Y1179">
        <v>1.509503</v>
      </c>
      <c r="Z1179">
        <v>36.462372000000002</v>
      </c>
      <c r="AA1179">
        <v>12.775471</v>
      </c>
      <c r="AB1179">
        <v>6.1584250000000003</v>
      </c>
      <c r="AC1179">
        <v>6.8254260000000002</v>
      </c>
      <c r="AD1179">
        <v>7.7038450000000003</v>
      </c>
      <c r="AE1179">
        <v>4.4745509999999999</v>
      </c>
      <c r="AF1179">
        <v>1.0959110000000001</v>
      </c>
      <c r="AG1179">
        <v>3.3413140000000001</v>
      </c>
      <c r="AH1179">
        <v>1.34094</v>
      </c>
      <c r="AI1179">
        <v>2.7225239999999999</v>
      </c>
      <c r="AJ1179">
        <v>0.273978</v>
      </c>
    </row>
    <row r="1180" spans="2:36" x14ac:dyDescent="0.25">
      <c r="B1180">
        <v>3</v>
      </c>
      <c r="C1180">
        <v>5</v>
      </c>
      <c r="D1180">
        <v>4075</v>
      </c>
      <c r="E1180">
        <v>564.85900000000004</v>
      </c>
      <c r="F1180">
        <v>-207.09899999999999</v>
      </c>
      <c r="G1180">
        <v>0.971105</v>
      </c>
      <c r="H1180">
        <v>0.94150999999999996</v>
      </c>
      <c r="I1180">
        <v>6.2157220000000004</v>
      </c>
      <c r="J1180">
        <v>37.584437999999999</v>
      </c>
      <c r="K1180">
        <v>13.834538</v>
      </c>
      <c r="L1180">
        <v>1.324872</v>
      </c>
      <c r="M1180">
        <v>39.405616999999999</v>
      </c>
      <c r="N1180">
        <v>91.526909000000003</v>
      </c>
      <c r="O1180">
        <v>9.6228630000000006</v>
      </c>
      <c r="P1180">
        <v>4.7757069999999997</v>
      </c>
      <c r="Q1180">
        <v>35.084426999999998</v>
      </c>
      <c r="R1180">
        <v>182.46940599999999</v>
      </c>
      <c r="S1180">
        <v>37.472279</v>
      </c>
      <c r="T1180">
        <v>0.97234299999999996</v>
      </c>
      <c r="U1180">
        <v>11.841975</v>
      </c>
      <c r="V1180">
        <v>9.4458479999999998</v>
      </c>
      <c r="W1180">
        <v>5.2940399999999999</v>
      </c>
      <c r="X1180">
        <v>2.5736669999999999</v>
      </c>
      <c r="Y1180">
        <v>1.4314579999999999</v>
      </c>
      <c r="Z1180">
        <v>39.99691</v>
      </c>
      <c r="AA1180">
        <v>13.439121999999999</v>
      </c>
      <c r="AB1180">
        <v>5.7450950000000001</v>
      </c>
      <c r="AC1180">
        <v>6.7294679999999998</v>
      </c>
      <c r="AD1180">
        <v>7.3599870000000003</v>
      </c>
      <c r="AE1180">
        <v>4.4936550000000004</v>
      </c>
      <c r="AF1180">
        <v>1.075969</v>
      </c>
      <c r="AG1180">
        <v>3.3857200000000001</v>
      </c>
      <c r="AH1180">
        <v>1.2920780000000001</v>
      </c>
      <c r="AI1180">
        <v>2.7817449999999999</v>
      </c>
      <c r="AJ1180">
        <v>0.26310600000000001</v>
      </c>
    </row>
    <row r="1181" spans="2:36" x14ac:dyDescent="0.25">
      <c r="B1181">
        <v>3</v>
      </c>
      <c r="C1181">
        <v>5</v>
      </c>
      <c r="D1181">
        <v>4100</v>
      </c>
      <c r="E1181">
        <v>559.79600000000005</v>
      </c>
      <c r="F1181">
        <v>-199.761</v>
      </c>
      <c r="G1181">
        <v>0.97825700000000004</v>
      </c>
      <c r="H1181">
        <v>0.94967199999999996</v>
      </c>
      <c r="I1181">
        <v>6.283417</v>
      </c>
      <c r="J1181">
        <v>34.448008999999999</v>
      </c>
      <c r="K1181">
        <v>14.068403</v>
      </c>
      <c r="L1181">
        <v>1.322508</v>
      </c>
      <c r="M1181">
        <v>41.453139999999998</v>
      </c>
      <c r="N1181">
        <v>88.944655999999995</v>
      </c>
      <c r="O1181">
        <v>9.885351</v>
      </c>
      <c r="P1181">
        <v>4.943594</v>
      </c>
      <c r="Q1181">
        <v>37.564396000000002</v>
      </c>
      <c r="R1181">
        <v>180.28909300000001</v>
      </c>
      <c r="S1181">
        <v>35.754215000000002</v>
      </c>
      <c r="T1181">
        <v>0.85773500000000003</v>
      </c>
      <c r="U1181">
        <v>11.622252</v>
      </c>
      <c r="V1181">
        <v>10.09768</v>
      </c>
      <c r="W1181">
        <v>5.1674879999999996</v>
      </c>
      <c r="X1181">
        <v>2.748688</v>
      </c>
      <c r="Y1181">
        <v>1.4439029999999999</v>
      </c>
      <c r="Z1181">
        <v>43.975085999999997</v>
      </c>
      <c r="AA1181">
        <v>13.680516000000001</v>
      </c>
      <c r="AB1181">
        <v>5.3839940000000004</v>
      </c>
      <c r="AC1181">
        <v>6.6505679999999998</v>
      </c>
      <c r="AD1181">
        <v>7.045528</v>
      </c>
      <c r="AE1181">
        <v>4.5183400000000002</v>
      </c>
      <c r="AF1181">
        <v>1.057172</v>
      </c>
      <c r="AG1181">
        <v>3.4336950000000002</v>
      </c>
      <c r="AH1181">
        <v>1.244327</v>
      </c>
      <c r="AI1181">
        <v>2.844563</v>
      </c>
      <c r="AJ1181">
        <v>0.251971</v>
      </c>
    </row>
    <row r="1182" spans="2:36" x14ac:dyDescent="0.25">
      <c r="B1182">
        <v>3</v>
      </c>
      <c r="C1182">
        <v>5</v>
      </c>
      <c r="D1182">
        <v>4125</v>
      </c>
      <c r="E1182">
        <v>551.529</v>
      </c>
      <c r="F1182">
        <v>-190.73</v>
      </c>
      <c r="G1182">
        <v>0.985406</v>
      </c>
      <c r="H1182">
        <v>0.95786300000000002</v>
      </c>
      <c r="I1182">
        <v>6.3515389999999998</v>
      </c>
      <c r="J1182">
        <v>31.300844000000001</v>
      </c>
      <c r="K1182">
        <v>14.306561</v>
      </c>
      <c r="L1182">
        <v>1.31972</v>
      </c>
      <c r="M1182">
        <v>43.700825000000002</v>
      </c>
      <c r="N1182">
        <v>87.870048999999995</v>
      </c>
      <c r="O1182">
        <v>10.225444</v>
      </c>
      <c r="P1182">
        <v>5.119624</v>
      </c>
      <c r="Q1182">
        <v>40.272457000000003</v>
      </c>
      <c r="R1182">
        <v>175.11615</v>
      </c>
      <c r="S1182">
        <v>34.191319</v>
      </c>
      <c r="T1182">
        <v>0.74920399999999998</v>
      </c>
      <c r="U1182">
        <v>11.413131999999999</v>
      </c>
      <c r="V1182">
        <v>10.756487999999999</v>
      </c>
      <c r="W1182">
        <v>5.0379769999999997</v>
      </c>
      <c r="X1182">
        <v>2.9379179999999998</v>
      </c>
      <c r="Y1182">
        <v>1.5800780000000001</v>
      </c>
      <c r="Z1182">
        <v>48.363456999999997</v>
      </c>
      <c r="AA1182">
        <v>13.592297</v>
      </c>
      <c r="AB1182">
        <v>5.0688490000000002</v>
      </c>
      <c r="AC1182">
        <v>6.5865910000000003</v>
      </c>
      <c r="AD1182">
        <v>6.7555680000000002</v>
      </c>
      <c r="AE1182">
        <v>4.5481170000000004</v>
      </c>
      <c r="AF1182">
        <v>1.0391360000000001</v>
      </c>
      <c r="AG1182">
        <v>3.485169</v>
      </c>
      <c r="AH1182">
        <v>1.197487</v>
      </c>
      <c r="AI1182">
        <v>2.9109850000000002</v>
      </c>
      <c r="AJ1182">
        <v>0.24073700000000001</v>
      </c>
    </row>
    <row r="1183" spans="2:36" x14ac:dyDescent="0.25">
      <c r="B1183">
        <v>3</v>
      </c>
      <c r="C1183">
        <v>5</v>
      </c>
      <c r="D1183">
        <v>4150</v>
      </c>
      <c r="E1183">
        <v>541.35400000000004</v>
      </c>
      <c r="F1183">
        <v>-192.90100000000001</v>
      </c>
      <c r="G1183">
        <v>0.99256</v>
      </c>
      <c r="H1183">
        <v>0.96611499999999995</v>
      </c>
      <c r="I1183">
        <v>6.4200499999999998</v>
      </c>
      <c r="J1183">
        <v>28.147546999999999</v>
      </c>
      <c r="K1183">
        <v>14.549208</v>
      </c>
      <c r="L1183">
        <v>1.3164929999999999</v>
      </c>
      <c r="M1183">
        <v>46.175293000000003</v>
      </c>
      <c r="N1183">
        <v>87.836539999999999</v>
      </c>
      <c r="O1183">
        <v>10.63401</v>
      </c>
      <c r="P1183">
        <v>5.3043979999999999</v>
      </c>
      <c r="Q1183">
        <v>43.233597000000003</v>
      </c>
      <c r="R1183">
        <v>167.37802099999999</v>
      </c>
      <c r="S1183">
        <v>32.768318000000001</v>
      </c>
      <c r="T1183">
        <v>0.64693800000000001</v>
      </c>
      <c r="U1183">
        <v>11.212922000000001</v>
      </c>
      <c r="V1183">
        <v>11.424664</v>
      </c>
      <c r="W1183">
        <v>4.9051879999999999</v>
      </c>
      <c r="X1183">
        <v>3.1428750000000001</v>
      </c>
      <c r="Y1183">
        <v>1.8547340000000001</v>
      </c>
      <c r="Z1183">
        <v>53.037394999999997</v>
      </c>
      <c r="AA1183">
        <v>13.299609</v>
      </c>
      <c r="AB1183">
        <v>4.7931699999999999</v>
      </c>
      <c r="AC1183">
        <v>6.5362419999999997</v>
      </c>
      <c r="AD1183">
        <v>6.4878679999999997</v>
      </c>
      <c r="AE1183">
        <v>4.5826310000000001</v>
      </c>
      <c r="AF1183">
        <v>1.021822</v>
      </c>
      <c r="AG1183">
        <v>3.5400390000000002</v>
      </c>
      <c r="AH1183">
        <v>1.1513720000000001</v>
      </c>
      <c r="AI1183">
        <v>2.9810629999999998</v>
      </c>
      <c r="AJ1183">
        <v>0.229464</v>
      </c>
    </row>
    <row r="1184" spans="2:36" x14ac:dyDescent="0.25">
      <c r="B1184">
        <v>3</v>
      </c>
      <c r="C1184">
        <v>5</v>
      </c>
      <c r="D1184">
        <v>4175</v>
      </c>
      <c r="E1184">
        <v>531.399</v>
      </c>
      <c r="F1184">
        <v>-201.148</v>
      </c>
      <c r="G1184">
        <v>0.99972399999999995</v>
      </c>
      <c r="H1184">
        <v>0.97439699999999996</v>
      </c>
      <c r="I1184">
        <v>6.4890889999999999</v>
      </c>
      <c r="J1184">
        <v>24.995418999999998</v>
      </c>
      <c r="K1184">
        <v>14.796438999999999</v>
      </c>
      <c r="L1184">
        <v>1.3128379999999999</v>
      </c>
      <c r="M1184">
        <v>48.906776000000001</v>
      </c>
      <c r="N1184">
        <v>88.489845000000003</v>
      </c>
      <c r="O1184">
        <v>11.102938999999999</v>
      </c>
      <c r="P1184">
        <v>5.4985939999999998</v>
      </c>
      <c r="Q1184">
        <v>46.471687000000003</v>
      </c>
      <c r="R1184">
        <v>157.77301</v>
      </c>
      <c r="S1184">
        <v>31.471209999999999</v>
      </c>
      <c r="T1184">
        <v>0.55167600000000006</v>
      </c>
      <c r="U1184">
        <v>11.021238</v>
      </c>
      <c r="V1184">
        <v>12.103619</v>
      </c>
      <c r="W1184">
        <v>4.7680920000000002</v>
      </c>
      <c r="X1184">
        <v>3.3656359999999999</v>
      </c>
      <c r="Y1184">
        <v>2.2660770000000001</v>
      </c>
      <c r="Z1184">
        <v>57.709003000000003</v>
      </c>
      <c r="AA1184">
        <v>12.908155000000001</v>
      </c>
      <c r="AB1184">
        <v>4.5511239999999997</v>
      </c>
      <c r="AC1184">
        <v>6.4979019999999998</v>
      </c>
      <c r="AD1184">
        <v>6.2392989999999999</v>
      </c>
      <c r="AE1184">
        <v>4.6211349999999998</v>
      </c>
      <c r="AF1184">
        <v>1.0050950000000001</v>
      </c>
      <c r="AG1184">
        <v>3.5979329999999998</v>
      </c>
      <c r="AH1184">
        <v>1.105829</v>
      </c>
      <c r="AI1184">
        <v>3.0547469999999999</v>
      </c>
      <c r="AJ1184">
        <v>0.21845500000000001</v>
      </c>
    </row>
    <row r="1185" spans="2:36" x14ac:dyDescent="0.25">
      <c r="B1185">
        <v>3</v>
      </c>
      <c r="C1185">
        <v>5</v>
      </c>
      <c r="D1185">
        <v>4200</v>
      </c>
      <c r="E1185">
        <v>523.73400000000004</v>
      </c>
      <c r="F1185">
        <v>-203.46600000000001</v>
      </c>
      <c r="G1185">
        <v>1.006894</v>
      </c>
      <c r="H1185">
        <v>0.98273900000000003</v>
      </c>
      <c r="I1185">
        <v>6.558497</v>
      </c>
      <c r="J1185">
        <v>21.856127000000001</v>
      </c>
      <c r="K1185">
        <v>15.04842</v>
      </c>
      <c r="L1185">
        <v>1.3087500000000001</v>
      </c>
      <c r="M1185">
        <v>51.927363999999997</v>
      </c>
      <c r="N1185">
        <v>89.579361000000006</v>
      </c>
      <c r="O1185">
        <v>11.625358</v>
      </c>
      <c r="P1185">
        <v>5.703049</v>
      </c>
      <c r="Q1185">
        <v>50.008845999999998</v>
      </c>
      <c r="R1185">
        <v>147.094864</v>
      </c>
      <c r="S1185">
        <v>30.286348</v>
      </c>
      <c r="T1185">
        <v>0.46520600000000001</v>
      </c>
      <c r="U1185">
        <v>10.836601999999999</v>
      </c>
      <c r="V1185">
        <v>12.795189000000001</v>
      </c>
      <c r="W1185">
        <v>4.6263050000000003</v>
      </c>
      <c r="X1185">
        <v>3.6082399999999999</v>
      </c>
      <c r="Y1185">
        <v>2.8094839999999999</v>
      </c>
      <c r="Z1185">
        <v>61.884093999999997</v>
      </c>
      <c r="AA1185">
        <v>12.488637000000001</v>
      </c>
      <c r="AB1185">
        <v>4.3376770000000002</v>
      </c>
      <c r="AC1185">
        <v>6.4703600000000003</v>
      </c>
      <c r="AD1185">
        <v>6.0082990000000001</v>
      </c>
      <c r="AE1185">
        <v>4.6644819999999996</v>
      </c>
      <c r="AF1185">
        <v>0.98882599999999998</v>
      </c>
      <c r="AG1185">
        <v>3.6595749999999998</v>
      </c>
      <c r="AH1185">
        <v>1.0607150000000001</v>
      </c>
      <c r="AI1185">
        <v>3.1321219999999999</v>
      </c>
      <c r="AJ1185">
        <v>0.20802599999999999</v>
      </c>
    </row>
    <row r="1186" spans="2:36" x14ac:dyDescent="0.25">
      <c r="B1186">
        <v>3</v>
      </c>
      <c r="C1186">
        <v>5</v>
      </c>
      <c r="D1186">
        <v>4225</v>
      </c>
      <c r="E1186">
        <v>519.42999999999995</v>
      </c>
      <c r="F1186">
        <v>-205.12299999999999</v>
      </c>
      <c r="G1186">
        <v>1.0140929999999999</v>
      </c>
      <c r="H1186">
        <v>0.99111700000000003</v>
      </c>
      <c r="I1186">
        <v>6.6283989999999999</v>
      </c>
      <c r="J1186">
        <v>18.748878000000001</v>
      </c>
      <c r="K1186">
        <v>15.305270999999999</v>
      </c>
      <c r="L1186">
        <v>1.3042199999999999</v>
      </c>
      <c r="M1186">
        <v>55.269072999999999</v>
      </c>
      <c r="N1186">
        <v>90.933807000000002</v>
      </c>
      <c r="O1186">
        <v>12.196229000000001</v>
      </c>
      <c r="P1186">
        <v>5.9187240000000001</v>
      </c>
      <c r="Q1186">
        <v>53.864505999999999</v>
      </c>
      <c r="R1186">
        <v>136.03573600000001</v>
      </c>
      <c r="S1186">
        <v>29.201381999999999</v>
      </c>
      <c r="T1186">
        <v>0.39100000000000001</v>
      </c>
      <c r="U1186">
        <v>10.658757</v>
      </c>
      <c r="V1186">
        <v>13.501366000000001</v>
      </c>
      <c r="W1186">
        <v>4.4787739999999996</v>
      </c>
      <c r="X1186">
        <v>3.8736030000000001</v>
      </c>
      <c r="Y1186">
        <v>3.4861499999999999</v>
      </c>
      <c r="Z1186">
        <v>64.900138999999996</v>
      </c>
      <c r="AA1186">
        <v>12.079777999999999</v>
      </c>
      <c r="AB1186">
        <v>4.1485729999999998</v>
      </c>
      <c r="AC1186">
        <v>6.4528270000000001</v>
      </c>
      <c r="AD1186">
        <v>5.7920410000000002</v>
      </c>
      <c r="AE1186">
        <v>4.7118270000000004</v>
      </c>
      <c r="AF1186">
        <v>0.97287000000000001</v>
      </c>
      <c r="AG1186">
        <v>3.7245349999999999</v>
      </c>
      <c r="AH1186">
        <v>1.015936</v>
      </c>
      <c r="AI1186">
        <v>3.2132390000000002</v>
      </c>
      <c r="AJ1186">
        <v>0.19864499999999999</v>
      </c>
    </row>
    <row r="1187" spans="2:36" x14ac:dyDescent="0.25">
      <c r="B1187">
        <v>3</v>
      </c>
      <c r="C1187">
        <v>5</v>
      </c>
      <c r="D1187">
        <v>4250</v>
      </c>
      <c r="E1187">
        <v>518.06399999999996</v>
      </c>
      <c r="F1187">
        <v>-203.11699999999999</v>
      </c>
      <c r="G1187">
        <v>1.0213129999999999</v>
      </c>
      <c r="H1187">
        <v>0.99952700000000005</v>
      </c>
      <c r="I1187">
        <v>6.698753</v>
      </c>
      <c r="J1187">
        <v>15.709773</v>
      </c>
      <c r="K1187">
        <v>15.567187000000001</v>
      </c>
      <c r="L1187">
        <v>1.299245</v>
      </c>
      <c r="M1187">
        <v>58.960472000000003</v>
      </c>
      <c r="N1187">
        <v>92.441649999999996</v>
      </c>
      <c r="O1187">
        <v>12.811389</v>
      </c>
      <c r="P1187">
        <v>6.1463970000000003</v>
      </c>
      <c r="Q1187">
        <v>58.044918000000003</v>
      </c>
      <c r="R1187">
        <v>125.12647200000001</v>
      </c>
      <c r="S1187">
        <v>28.206312</v>
      </c>
      <c r="T1187">
        <v>0.33515299999999998</v>
      </c>
      <c r="U1187">
        <v>10.486333999999999</v>
      </c>
      <c r="V1187">
        <v>14.224138999999999</v>
      </c>
      <c r="W1187">
        <v>4.3250710000000003</v>
      </c>
      <c r="X1187">
        <v>4.1643679999999996</v>
      </c>
      <c r="Y1187">
        <v>4.3055659999999998</v>
      </c>
      <c r="Z1187">
        <v>66.155227999999994</v>
      </c>
      <c r="AA1187">
        <v>11.701577</v>
      </c>
      <c r="AB1187">
        <v>3.9802430000000002</v>
      </c>
      <c r="AC1187">
        <v>6.4439169999999999</v>
      </c>
      <c r="AD1187">
        <v>5.5894599999999999</v>
      </c>
      <c r="AE1187">
        <v>4.762937</v>
      </c>
      <c r="AF1187">
        <v>0.95725700000000002</v>
      </c>
      <c r="AG1187">
        <v>3.7927949999999999</v>
      </c>
      <c r="AH1187">
        <v>0.97139200000000003</v>
      </c>
      <c r="AI1187">
        <v>3.2981600000000002</v>
      </c>
      <c r="AJ1187">
        <v>0.19106200000000001</v>
      </c>
    </row>
    <row r="1188" spans="2:36" x14ac:dyDescent="0.25">
      <c r="B1188">
        <v>3</v>
      </c>
      <c r="C1188">
        <v>5</v>
      </c>
      <c r="D1188">
        <v>4275</v>
      </c>
      <c r="E1188">
        <v>518.59</v>
      </c>
      <c r="F1188">
        <v>-195.98400000000001</v>
      </c>
      <c r="G1188">
        <v>1.030664</v>
      </c>
      <c r="H1188">
        <v>1.0098800000000001</v>
      </c>
      <c r="I1188">
        <v>6.7848769999999998</v>
      </c>
      <c r="J1188">
        <v>13.297681000000001</v>
      </c>
      <c r="K1188">
        <v>15.858211000000001</v>
      </c>
      <c r="L1188">
        <v>1.3007759999999999</v>
      </c>
      <c r="M1188">
        <v>63.078358000000001</v>
      </c>
      <c r="N1188">
        <v>94.129547000000002</v>
      </c>
      <c r="O1188">
        <v>13.473053999999999</v>
      </c>
      <c r="P1188">
        <v>6.3824800000000002</v>
      </c>
      <c r="Q1188">
        <v>62.521327999999997</v>
      </c>
      <c r="R1188">
        <v>114.509575</v>
      </c>
      <c r="S1188">
        <v>27.23489</v>
      </c>
      <c r="T1188">
        <v>0.305593</v>
      </c>
      <c r="U1188">
        <v>10.286451</v>
      </c>
      <c r="V1188">
        <v>14.932706</v>
      </c>
      <c r="W1188">
        <v>4.1512359999999999</v>
      </c>
      <c r="X1188">
        <v>4.4718239999999998</v>
      </c>
      <c r="Y1188">
        <v>5.2657100000000003</v>
      </c>
      <c r="Z1188">
        <v>65.149665999999996</v>
      </c>
      <c r="AA1188">
        <v>11.319896</v>
      </c>
      <c r="AB1188">
        <v>3.8138450000000002</v>
      </c>
      <c r="AC1188">
        <v>6.4153529999999996</v>
      </c>
      <c r="AD1188">
        <v>5.373888</v>
      </c>
      <c r="AE1188">
        <v>4.7947379999999997</v>
      </c>
      <c r="AF1188">
        <v>0.93612700000000004</v>
      </c>
      <c r="AG1188">
        <v>3.8447360000000002</v>
      </c>
      <c r="AH1188">
        <v>0.92097700000000005</v>
      </c>
      <c r="AI1188">
        <v>3.3679230000000002</v>
      </c>
      <c r="AJ1188">
        <v>0.18481500000000001</v>
      </c>
    </row>
    <row r="1189" spans="2:36" x14ac:dyDescent="0.25">
      <c r="B1189">
        <v>3</v>
      </c>
      <c r="C1189">
        <v>5</v>
      </c>
      <c r="D1189">
        <v>4300</v>
      </c>
      <c r="E1189">
        <v>518.41999999999996</v>
      </c>
      <c r="F1189">
        <v>-190.828</v>
      </c>
      <c r="G1189">
        <v>1.040065</v>
      </c>
      <c r="H1189">
        <v>1.0203169999999999</v>
      </c>
      <c r="I1189">
        <v>6.8718139999999996</v>
      </c>
      <c r="J1189">
        <v>11.102057</v>
      </c>
      <c r="K1189">
        <v>16.155497</v>
      </c>
      <c r="L1189">
        <v>1.302128</v>
      </c>
      <c r="M1189">
        <v>67.562706000000006</v>
      </c>
      <c r="N1189">
        <v>95.855934000000005</v>
      </c>
      <c r="O1189">
        <v>14.174182999999999</v>
      </c>
      <c r="P1189">
        <v>6.6324519999999998</v>
      </c>
      <c r="Q1189">
        <v>67.274047999999993</v>
      </c>
      <c r="R1189">
        <v>104.598</v>
      </c>
      <c r="S1189">
        <v>26.337195999999999</v>
      </c>
      <c r="T1189">
        <v>0.30927100000000002</v>
      </c>
      <c r="U1189">
        <v>10.09201</v>
      </c>
      <c r="V1189">
        <v>15.658047</v>
      </c>
      <c r="W1189">
        <v>3.970669</v>
      </c>
      <c r="X1189">
        <v>4.8102429999999998</v>
      </c>
      <c r="Y1189">
        <v>6.3956010000000001</v>
      </c>
      <c r="Z1189">
        <v>62.421768</v>
      </c>
      <c r="AA1189">
        <v>10.978524999999999</v>
      </c>
      <c r="AB1189">
        <v>3.6639370000000002</v>
      </c>
      <c r="AC1189">
        <v>6.394164</v>
      </c>
      <c r="AD1189">
        <v>5.1703580000000002</v>
      </c>
      <c r="AE1189">
        <v>4.8295310000000002</v>
      </c>
      <c r="AF1189">
        <v>0.91523600000000005</v>
      </c>
      <c r="AG1189">
        <v>3.8994680000000002</v>
      </c>
      <c r="AH1189">
        <v>0.87141000000000002</v>
      </c>
      <c r="AI1189">
        <v>3.4411580000000002</v>
      </c>
      <c r="AJ1189">
        <v>0.182308</v>
      </c>
    </row>
    <row r="1190" spans="2:36" x14ac:dyDescent="0.25">
      <c r="B1190">
        <v>3</v>
      </c>
      <c r="C1190">
        <v>5</v>
      </c>
      <c r="D1190">
        <v>4325</v>
      </c>
      <c r="E1190">
        <v>516.23500000000001</v>
      </c>
      <c r="F1190">
        <v>-184.64599999999999</v>
      </c>
      <c r="G1190">
        <v>1.049536</v>
      </c>
      <c r="H1190">
        <v>1.030816</v>
      </c>
      <c r="I1190">
        <v>6.9595520000000004</v>
      </c>
      <c r="J1190">
        <v>9.2999360000000006</v>
      </c>
      <c r="K1190">
        <v>16.459063</v>
      </c>
      <c r="L1190">
        <v>1.30331</v>
      </c>
      <c r="M1190">
        <v>72.358192000000003</v>
      </c>
      <c r="N1190">
        <v>97.592254999999994</v>
      </c>
      <c r="O1190">
        <v>14.913824999999999</v>
      </c>
      <c r="P1190">
        <v>6.8975730000000004</v>
      </c>
      <c r="Q1190">
        <v>72.224997999999999</v>
      </c>
      <c r="R1190">
        <v>95.465667999999994</v>
      </c>
      <c r="S1190">
        <v>25.505751</v>
      </c>
      <c r="T1190">
        <v>0.344194</v>
      </c>
      <c r="U1190">
        <v>9.9017730000000004</v>
      </c>
      <c r="V1190">
        <v>16.402349000000001</v>
      </c>
      <c r="W1190">
        <v>3.7826010000000001</v>
      </c>
      <c r="X1190">
        <v>5.1842009999999998</v>
      </c>
      <c r="Y1190">
        <v>7.7115299999999998</v>
      </c>
      <c r="Z1190">
        <v>58.572861000000003</v>
      </c>
      <c r="AA1190">
        <v>10.677180999999999</v>
      </c>
      <c r="AB1190">
        <v>3.5278309999999999</v>
      </c>
      <c r="AC1190">
        <v>6.3790649999999998</v>
      </c>
      <c r="AD1190">
        <v>4.978078</v>
      </c>
      <c r="AE1190">
        <v>4.8672339999999998</v>
      </c>
      <c r="AF1190">
        <v>0.89450600000000002</v>
      </c>
      <c r="AG1190">
        <v>3.9567920000000001</v>
      </c>
      <c r="AH1190">
        <v>0.82269199999999998</v>
      </c>
      <c r="AI1190">
        <v>3.5170859999999999</v>
      </c>
      <c r="AJ1190">
        <v>0.18451699999999999</v>
      </c>
    </row>
    <row r="1191" spans="2:36" x14ac:dyDescent="0.25">
      <c r="B1191">
        <v>3</v>
      </c>
      <c r="C1191">
        <v>5</v>
      </c>
      <c r="D1191">
        <v>4350</v>
      </c>
      <c r="E1191">
        <v>511.33</v>
      </c>
      <c r="F1191">
        <v>-177.696</v>
      </c>
      <c r="G1191">
        <v>1.0590280000000001</v>
      </c>
      <c r="H1191">
        <v>1.0414030000000001</v>
      </c>
      <c r="I1191">
        <v>7.0482329999999997</v>
      </c>
      <c r="J1191">
        <v>8.1846460000000008</v>
      </c>
      <c r="K1191">
        <v>16.769259999999999</v>
      </c>
      <c r="L1191">
        <v>1.3043579999999999</v>
      </c>
      <c r="M1191">
        <v>77.328384</v>
      </c>
      <c r="N1191">
        <v>99.323470999999998</v>
      </c>
      <c r="O1191">
        <v>15.691452999999999</v>
      </c>
      <c r="P1191">
        <v>7.1792610000000003</v>
      </c>
      <c r="Q1191">
        <v>77.240913000000006</v>
      </c>
      <c r="R1191">
        <v>87.118133999999998</v>
      </c>
      <c r="S1191">
        <v>24.733516999999999</v>
      </c>
      <c r="T1191">
        <v>0.40183799999999997</v>
      </c>
      <c r="U1191">
        <v>9.7156450000000003</v>
      </c>
      <c r="V1191">
        <v>17.167909999999999</v>
      </c>
      <c r="W1191">
        <v>3.5869740000000001</v>
      </c>
      <c r="X1191">
        <v>5.5986589999999996</v>
      </c>
      <c r="Y1191">
        <v>9.2219510000000007</v>
      </c>
      <c r="Z1191">
        <v>54.241489000000001</v>
      </c>
      <c r="AA1191">
        <v>10.410939000000001</v>
      </c>
      <c r="AB1191">
        <v>3.4038650000000001</v>
      </c>
      <c r="AC1191">
        <v>6.3699839999999996</v>
      </c>
      <c r="AD1191">
        <v>4.7958980000000002</v>
      </c>
      <c r="AE1191">
        <v>4.9077809999999999</v>
      </c>
      <c r="AF1191">
        <v>0.87394000000000005</v>
      </c>
      <c r="AG1191">
        <v>4.0161550000000004</v>
      </c>
      <c r="AH1191">
        <v>0.77478400000000003</v>
      </c>
      <c r="AI1191">
        <v>3.596263</v>
      </c>
      <c r="AJ1191">
        <v>0.192136</v>
      </c>
    </row>
    <row r="1192" spans="2:36" x14ac:dyDescent="0.25">
      <c r="B1192">
        <v>3</v>
      </c>
      <c r="C1192">
        <v>5</v>
      </c>
      <c r="D1192">
        <v>4375</v>
      </c>
      <c r="E1192">
        <v>503.43900000000002</v>
      </c>
      <c r="F1192">
        <v>-169.93199999999999</v>
      </c>
      <c r="G1192">
        <v>1.068573</v>
      </c>
      <c r="H1192">
        <v>1.052068</v>
      </c>
      <c r="I1192">
        <v>7.1376540000000004</v>
      </c>
      <c r="J1192">
        <v>8.0746400000000005</v>
      </c>
      <c r="K1192">
        <v>17.086216</v>
      </c>
      <c r="L1192">
        <v>1.305256</v>
      </c>
      <c r="M1192">
        <v>82.212547000000001</v>
      </c>
      <c r="N1192">
        <v>101.039017</v>
      </c>
      <c r="O1192">
        <v>16.506893000000002</v>
      </c>
      <c r="P1192">
        <v>7.4789320000000004</v>
      </c>
      <c r="Q1192">
        <v>82.124190999999996</v>
      </c>
      <c r="R1192">
        <v>79.519126999999997</v>
      </c>
      <c r="S1192">
        <v>24.014258999999999</v>
      </c>
      <c r="T1192">
        <v>0.47381499999999999</v>
      </c>
      <c r="U1192">
        <v>9.5325710000000008</v>
      </c>
      <c r="V1192">
        <v>17.957214</v>
      </c>
      <c r="W1192">
        <v>3.3835060000000001</v>
      </c>
      <c r="X1192">
        <v>6.0600459999999998</v>
      </c>
      <c r="Y1192">
        <v>10.912497999999999</v>
      </c>
      <c r="Z1192">
        <v>49.889918999999999</v>
      </c>
      <c r="AA1192">
        <v>10.17732</v>
      </c>
      <c r="AB1192">
        <v>3.290473</v>
      </c>
      <c r="AC1192">
        <v>6.3663280000000002</v>
      </c>
      <c r="AD1192">
        <v>4.622649</v>
      </c>
      <c r="AE1192">
        <v>4.9507580000000004</v>
      </c>
      <c r="AF1192">
        <v>0.85331599999999996</v>
      </c>
      <c r="AG1192">
        <v>4.0785799999999997</v>
      </c>
      <c r="AH1192">
        <v>0.72794000000000003</v>
      </c>
      <c r="AI1192">
        <v>3.6792760000000002</v>
      </c>
      <c r="AJ1192">
        <v>0.205593</v>
      </c>
    </row>
    <row r="1193" spans="2:36" x14ac:dyDescent="0.25">
      <c r="B1193">
        <v>3</v>
      </c>
      <c r="C1193">
        <v>5</v>
      </c>
      <c r="D1193">
        <v>4400</v>
      </c>
      <c r="E1193">
        <v>494.47699999999998</v>
      </c>
      <c r="F1193">
        <v>-163.286</v>
      </c>
      <c r="G1193">
        <v>1.0781639999999999</v>
      </c>
      <c r="H1193">
        <v>1.06281</v>
      </c>
      <c r="I1193">
        <v>7.2279840000000002</v>
      </c>
      <c r="J1193">
        <v>9.0323829999999994</v>
      </c>
      <c r="K1193">
        <v>17.410332</v>
      </c>
      <c r="L1193">
        <v>1.3060430000000001</v>
      </c>
      <c r="M1193">
        <v>86.591697999999994</v>
      </c>
      <c r="N1193">
        <v>102.73493999999999</v>
      </c>
      <c r="O1193">
        <v>17.360980999999999</v>
      </c>
      <c r="P1193">
        <v>7.7984660000000003</v>
      </c>
      <c r="Q1193">
        <v>86.610648999999995</v>
      </c>
      <c r="R1193">
        <v>72.612410999999994</v>
      </c>
      <c r="S1193">
        <v>23.342981000000002</v>
      </c>
      <c r="T1193">
        <v>0.55463499999999999</v>
      </c>
      <c r="U1193">
        <v>9.3521570000000001</v>
      </c>
      <c r="V1193">
        <v>18.772379000000001</v>
      </c>
      <c r="W1193">
        <v>3.173009</v>
      </c>
      <c r="X1193">
        <v>6.5755109999999997</v>
      </c>
      <c r="Y1193">
        <v>12.728806000000001</v>
      </c>
      <c r="Z1193">
        <v>45.788403000000002</v>
      </c>
      <c r="AA1193">
        <v>9.9724710000000005</v>
      </c>
      <c r="AB1193">
        <v>3.1863380000000001</v>
      </c>
      <c r="AC1193">
        <v>6.3681229999999998</v>
      </c>
      <c r="AD1193">
        <v>4.4574280000000002</v>
      </c>
      <c r="AE1193">
        <v>4.9966600000000003</v>
      </c>
      <c r="AF1193">
        <v>0.83267800000000003</v>
      </c>
      <c r="AG1193">
        <v>4.1431089999999999</v>
      </c>
      <c r="AH1193">
        <v>0.68225100000000005</v>
      </c>
      <c r="AI1193">
        <v>3.765358</v>
      </c>
      <c r="AJ1193">
        <v>0.22492999999999999</v>
      </c>
    </row>
    <row r="1194" spans="2:36" x14ac:dyDescent="0.25">
      <c r="B1194">
        <v>3</v>
      </c>
      <c r="C1194">
        <v>5</v>
      </c>
      <c r="D1194">
        <v>4425</v>
      </c>
      <c r="E1194">
        <v>480.99700000000001</v>
      </c>
      <c r="F1194">
        <v>-154.62</v>
      </c>
      <c r="G1194">
        <v>1.087826</v>
      </c>
      <c r="H1194">
        <v>1.073634</v>
      </c>
      <c r="I1194">
        <v>7.3191389999999998</v>
      </c>
      <c r="J1194">
        <v>10.799118999999999</v>
      </c>
      <c r="K1194">
        <v>17.741596000000001</v>
      </c>
      <c r="L1194">
        <v>1.3067260000000001</v>
      </c>
      <c r="M1194">
        <v>89.901084999999995</v>
      </c>
      <c r="N1194">
        <v>104.409233</v>
      </c>
      <c r="O1194">
        <v>18.254781999999999</v>
      </c>
      <c r="P1194">
        <v>8.1395219999999995</v>
      </c>
      <c r="Q1194">
        <v>90.393280000000004</v>
      </c>
      <c r="R1194">
        <v>66.334518000000003</v>
      </c>
      <c r="S1194">
        <v>22.714821000000001</v>
      </c>
      <c r="T1194">
        <v>0.64116600000000001</v>
      </c>
      <c r="U1194">
        <v>9.1741069999999993</v>
      </c>
      <c r="V1194">
        <v>19.617332000000001</v>
      </c>
      <c r="W1194">
        <v>2.9567239999999999</v>
      </c>
      <c r="X1194">
        <v>7.1534769999999996</v>
      </c>
      <c r="Y1194">
        <v>14.556708</v>
      </c>
      <c r="Z1194">
        <v>42.05341</v>
      </c>
      <c r="AA1194">
        <v>9.7929630000000003</v>
      </c>
      <c r="AB1194">
        <v>3.0902069999999999</v>
      </c>
      <c r="AC1194">
        <v>6.3743850000000002</v>
      </c>
      <c r="AD1194">
        <v>4.2998729999999998</v>
      </c>
      <c r="AE1194">
        <v>5.045452</v>
      </c>
      <c r="AF1194">
        <v>0.81197600000000003</v>
      </c>
      <c r="AG1194">
        <v>4.2108030000000003</v>
      </c>
      <c r="AH1194">
        <v>0.63794099999999998</v>
      </c>
      <c r="AI1194">
        <v>3.8550650000000002</v>
      </c>
      <c r="AJ1194">
        <v>0.249976</v>
      </c>
    </row>
    <row r="1195" spans="2:36" x14ac:dyDescent="0.25">
      <c r="B1195">
        <v>3</v>
      </c>
      <c r="C1195">
        <v>5</v>
      </c>
      <c r="D1195">
        <v>4450</v>
      </c>
      <c r="E1195">
        <v>481.90899999999999</v>
      </c>
      <c r="F1195">
        <v>-143.15299999999999</v>
      </c>
      <c r="G1195">
        <v>1.097502</v>
      </c>
      <c r="H1195">
        <v>1.0845530000000001</v>
      </c>
      <c r="I1195">
        <v>7.411162</v>
      </c>
      <c r="J1195">
        <v>13.068624</v>
      </c>
      <c r="K1195">
        <v>18.080352999999999</v>
      </c>
      <c r="L1195">
        <v>1.307355</v>
      </c>
      <c r="M1195">
        <v>91.537284999999997</v>
      </c>
      <c r="N1195">
        <v>106.063766</v>
      </c>
      <c r="O1195">
        <v>19.189603999999999</v>
      </c>
      <c r="P1195">
        <v>8.5041729999999998</v>
      </c>
      <c r="Q1195">
        <v>93.175788999999995</v>
      </c>
      <c r="R1195">
        <v>60.621215999999997</v>
      </c>
      <c r="S1195">
        <v>22.125418</v>
      </c>
      <c r="T1195">
        <v>0.73169399999999996</v>
      </c>
      <c r="U1195">
        <v>8.9974539999999994</v>
      </c>
      <c r="V1195">
        <v>20.494692000000001</v>
      </c>
      <c r="W1195">
        <v>2.7379519999999999</v>
      </c>
      <c r="X1195">
        <v>7.8036630000000002</v>
      </c>
      <c r="Y1195">
        <v>16.226787999999999</v>
      </c>
      <c r="Z1195">
        <v>38.716320000000003</v>
      </c>
      <c r="AA1195">
        <v>9.6360449999999993</v>
      </c>
      <c r="AB1195">
        <v>3.001382</v>
      </c>
      <c r="AC1195">
        <v>6.3854649999999999</v>
      </c>
      <c r="AD1195">
        <v>4.1489419999999999</v>
      </c>
      <c r="AE1195">
        <v>5.096927</v>
      </c>
      <c r="AF1195">
        <v>0.79104600000000003</v>
      </c>
      <c r="AG1195">
        <v>4.2810920000000001</v>
      </c>
      <c r="AH1195">
        <v>0.59535199999999999</v>
      </c>
      <c r="AI1195">
        <v>3.9491269999999998</v>
      </c>
      <c r="AJ1195">
        <v>0.28036800000000001</v>
      </c>
    </row>
    <row r="1196" spans="2:36" x14ac:dyDescent="0.25">
      <c r="B1196">
        <v>3</v>
      </c>
      <c r="C1196">
        <v>5</v>
      </c>
      <c r="D1196">
        <v>4475</v>
      </c>
      <c r="E1196">
        <v>484.173</v>
      </c>
      <c r="F1196">
        <v>-134.46700000000001</v>
      </c>
      <c r="G1196">
        <v>1.1072679999999999</v>
      </c>
      <c r="H1196">
        <v>1.0955299999999999</v>
      </c>
      <c r="I1196">
        <v>7.5040969999999998</v>
      </c>
      <c r="J1196">
        <v>15.638337</v>
      </c>
      <c r="K1196">
        <v>18.426974999999999</v>
      </c>
      <c r="L1196">
        <v>1.3079400000000001</v>
      </c>
      <c r="M1196">
        <v>91.067520000000002</v>
      </c>
      <c r="N1196">
        <v>107.700233</v>
      </c>
      <c r="O1196">
        <v>20.167717</v>
      </c>
      <c r="P1196">
        <v>8.8946190000000005</v>
      </c>
      <c r="Q1196">
        <v>94.734543000000002</v>
      </c>
      <c r="R1196">
        <v>55.409584000000002</v>
      </c>
      <c r="S1196">
        <v>21.571425999999999</v>
      </c>
      <c r="T1196">
        <v>0.82530099999999995</v>
      </c>
      <c r="U1196">
        <v>8.8220539999999996</v>
      </c>
      <c r="V1196">
        <v>21.407821999999999</v>
      </c>
      <c r="W1196">
        <v>2.5224519999999999</v>
      </c>
      <c r="X1196">
        <v>8.5365350000000007</v>
      </c>
      <c r="Y1196">
        <v>17.551836000000002</v>
      </c>
      <c r="Z1196">
        <v>35.760489999999997</v>
      </c>
      <c r="AA1196">
        <v>9.4989670000000004</v>
      </c>
      <c r="AB1196">
        <v>2.9190130000000001</v>
      </c>
      <c r="AC1196">
        <v>6.4004799999999999</v>
      </c>
      <c r="AD1196">
        <v>4.004391</v>
      </c>
      <c r="AE1196">
        <v>5.1510660000000001</v>
      </c>
      <c r="AF1196">
        <v>0.76990700000000001</v>
      </c>
      <c r="AG1196">
        <v>4.3538769999999998</v>
      </c>
      <c r="AH1196">
        <v>0.55496299999999998</v>
      </c>
      <c r="AI1196">
        <v>4.0467510000000004</v>
      </c>
      <c r="AJ1196">
        <v>0.31587199999999999</v>
      </c>
    </row>
    <row r="1197" spans="2:36" x14ac:dyDescent="0.25">
      <c r="B1197">
        <v>3</v>
      </c>
      <c r="C1197">
        <v>5</v>
      </c>
      <c r="D1197">
        <v>4500</v>
      </c>
      <c r="E1197">
        <v>481.39100000000002</v>
      </c>
      <c r="F1197">
        <v>-128.25299999999999</v>
      </c>
      <c r="G1197">
        <v>1.117062</v>
      </c>
      <c r="H1197">
        <v>1.1066009999999999</v>
      </c>
      <c r="I1197">
        <v>7.5978880000000002</v>
      </c>
      <c r="J1197">
        <v>18.397324000000001</v>
      </c>
      <c r="K1197">
        <v>18.781572000000001</v>
      </c>
      <c r="L1197">
        <v>1.308521</v>
      </c>
      <c r="M1197">
        <v>88.435844000000003</v>
      </c>
      <c r="N1197">
        <v>109.319771</v>
      </c>
      <c r="O1197">
        <v>21.191153</v>
      </c>
      <c r="P1197">
        <v>9.3130659999999992</v>
      </c>
      <c r="Q1197">
        <v>94.981728000000004</v>
      </c>
      <c r="R1197">
        <v>50.645583999999999</v>
      </c>
      <c r="S1197">
        <v>21.049385000000001</v>
      </c>
      <c r="T1197">
        <v>0.92151300000000003</v>
      </c>
      <c r="U1197">
        <v>8.6469769999999997</v>
      </c>
      <c r="V1197">
        <v>22.36046</v>
      </c>
      <c r="W1197">
        <v>2.3206440000000002</v>
      </c>
      <c r="X1197">
        <v>9.3633489999999995</v>
      </c>
      <c r="Y1197">
        <v>18.404078999999999</v>
      </c>
      <c r="Z1197">
        <v>33.148788000000003</v>
      </c>
      <c r="AA1197">
        <v>9.3797060000000005</v>
      </c>
      <c r="AB1197">
        <v>2.8421479999999999</v>
      </c>
      <c r="AC1197">
        <v>6.4198259999999996</v>
      </c>
      <c r="AD1197">
        <v>3.8653420000000001</v>
      </c>
      <c r="AE1197">
        <v>5.207859</v>
      </c>
      <c r="AF1197">
        <v>0.74857200000000002</v>
      </c>
      <c r="AG1197">
        <v>4.4299099999999996</v>
      </c>
      <c r="AH1197">
        <v>0.51738099999999998</v>
      </c>
      <c r="AI1197">
        <v>4.148606</v>
      </c>
      <c r="AJ1197">
        <v>0.35630600000000001</v>
      </c>
    </row>
    <row r="1198" spans="2:36" x14ac:dyDescent="0.25">
      <c r="B1198">
        <v>3</v>
      </c>
      <c r="C1198">
        <v>5</v>
      </c>
      <c r="D1198">
        <v>4525</v>
      </c>
      <c r="E1198">
        <v>474.303</v>
      </c>
      <c r="F1198">
        <v>-126.325</v>
      </c>
      <c r="G1198">
        <v>1.1282490000000001</v>
      </c>
      <c r="H1198">
        <v>1.1190629999999999</v>
      </c>
      <c r="I1198">
        <v>7.703932</v>
      </c>
      <c r="J1198">
        <v>21.026053999999998</v>
      </c>
      <c r="K1198">
        <v>19.162773000000001</v>
      </c>
      <c r="L1198">
        <v>1.3163309999999999</v>
      </c>
      <c r="M1198">
        <v>84.038841000000005</v>
      </c>
      <c r="N1198">
        <v>111.023712</v>
      </c>
      <c r="O1198">
        <v>22.249973000000001</v>
      </c>
      <c r="P1198">
        <v>9.7579949999999993</v>
      </c>
      <c r="Q1198">
        <v>93.894538999999995</v>
      </c>
      <c r="R1198">
        <v>46.205421000000001</v>
      </c>
      <c r="S1198">
        <v>20.524294000000001</v>
      </c>
      <c r="T1198">
        <v>1.0177179999999999</v>
      </c>
      <c r="U1198">
        <v>8.4501200000000001</v>
      </c>
      <c r="V1198">
        <v>23.288405999999998</v>
      </c>
      <c r="W1198">
        <v>2.1423380000000001</v>
      </c>
      <c r="X1198">
        <v>10.240626000000001</v>
      </c>
      <c r="Y1198">
        <v>18.676255999999999</v>
      </c>
      <c r="Z1198">
        <v>30.63364</v>
      </c>
      <c r="AA1198">
        <v>9.2181259999999998</v>
      </c>
      <c r="AB1198">
        <v>2.7468810000000001</v>
      </c>
      <c r="AC1198">
        <v>6.3839550000000003</v>
      </c>
      <c r="AD1198">
        <v>3.6938439999999999</v>
      </c>
      <c r="AE1198">
        <v>5.2045830000000004</v>
      </c>
      <c r="AF1198">
        <v>0.71823899999999996</v>
      </c>
      <c r="AG1198">
        <v>4.4440850000000003</v>
      </c>
      <c r="AH1198">
        <v>0.47642299999999999</v>
      </c>
      <c r="AI1198">
        <v>4.1846360000000002</v>
      </c>
      <c r="AJ1198">
        <v>0.39496300000000001</v>
      </c>
    </row>
    <row r="1199" spans="2:36" x14ac:dyDescent="0.25">
      <c r="B1199">
        <v>3</v>
      </c>
      <c r="C1199">
        <v>5</v>
      </c>
      <c r="D1199">
        <v>4550</v>
      </c>
      <c r="E1199">
        <v>465.596</v>
      </c>
      <c r="F1199">
        <v>-122.473</v>
      </c>
      <c r="G1199">
        <v>1.139521</v>
      </c>
      <c r="H1199">
        <v>1.13164</v>
      </c>
      <c r="I1199">
        <v>7.811172</v>
      </c>
      <c r="J1199">
        <v>23.716715000000001</v>
      </c>
      <c r="K1199">
        <v>19.553276</v>
      </c>
      <c r="L1199">
        <v>1.324584</v>
      </c>
      <c r="M1199">
        <v>78.461913999999993</v>
      </c>
      <c r="N1199">
        <v>112.719414</v>
      </c>
      <c r="O1199">
        <v>23.358618</v>
      </c>
      <c r="P1199">
        <v>10.235255</v>
      </c>
      <c r="Q1199">
        <v>91.764702</v>
      </c>
      <c r="R1199">
        <v>42.128815000000003</v>
      </c>
      <c r="S1199">
        <v>20.027079000000001</v>
      </c>
      <c r="T1199">
        <v>1.1157170000000001</v>
      </c>
      <c r="U1199">
        <v>8.2537269999999996</v>
      </c>
      <c r="V1199">
        <v>24.257667999999999</v>
      </c>
      <c r="W1199">
        <v>2.024051</v>
      </c>
      <c r="X1199">
        <v>11.218909</v>
      </c>
      <c r="Y1199">
        <v>18.542793</v>
      </c>
      <c r="Z1199">
        <v>28.408016</v>
      </c>
      <c r="AA1199">
        <v>9.0713419999999996</v>
      </c>
      <c r="AB1199">
        <v>2.6572490000000002</v>
      </c>
      <c r="AC1199">
        <v>6.3521150000000004</v>
      </c>
      <c r="AD1199">
        <v>3.5297170000000002</v>
      </c>
      <c r="AE1199">
        <v>5.2031020000000003</v>
      </c>
      <c r="AF1199">
        <v>0.68810199999999999</v>
      </c>
      <c r="AG1199">
        <v>4.4594339999999999</v>
      </c>
      <c r="AH1199">
        <v>0.44129000000000002</v>
      </c>
      <c r="AI1199">
        <v>4.2230429999999997</v>
      </c>
      <c r="AJ1199">
        <v>0.43698199999999998</v>
      </c>
    </row>
    <row r="1200" spans="2:36" x14ac:dyDescent="0.25">
      <c r="B1200">
        <v>3</v>
      </c>
      <c r="C1200">
        <v>5</v>
      </c>
      <c r="D1200">
        <v>4575</v>
      </c>
      <c r="E1200">
        <v>454.92399999999998</v>
      </c>
      <c r="F1200">
        <v>-118.648</v>
      </c>
      <c r="G1200">
        <v>1.1508879999999999</v>
      </c>
      <c r="H1200">
        <v>1.144312</v>
      </c>
      <c r="I1200">
        <v>7.9195690000000001</v>
      </c>
      <c r="J1200">
        <v>26.458994000000001</v>
      </c>
      <c r="K1200">
        <v>19.953534999999999</v>
      </c>
      <c r="L1200">
        <v>1.3333550000000001</v>
      </c>
      <c r="M1200">
        <v>72.346169000000003</v>
      </c>
      <c r="N1200">
        <v>114.411911</v>
      </c>
      <c r="O1200">
        <v>24.520512</v>
      </c>
      <c r="P1200">
        <v>10.7471</v>
      </c>
      <c r="Q1200">
        <v>88.862082999999998</v>
      </c>
      <c r="R1200">
        <v>38.375568000000001</v>
      </c>
      <c r="S1200">
        <v>19.554746999999999</v>
      </c>
      <c r="T1200">
        <v>1.215517</v>
      </c>
      <c r="U1200">
        <v>8.0570570000000004</v>
      </c>
      <c r="V1200">
        <v>25.271961000000001</v>
      </c>
      <c r="W1200">
        <v>2.0012349999999999</v>
      </c>
      <c r="X1200">
        <v>12.295432</v>
      </c>
      <c r="Y1200">
        <v>18.134744999999999</v>
      </c>
      <c r="Z1200">
        <v>26.433319000000001</v>
      </c>
      <c r="AA1200">
        <v>8.9382870000000008</v>
      </c>
      <c r="AB1200">
        <v>2.5728059999999999</v>
      </c>
      <c r="AC1200">
        <v>6.3232080000000002</v>
      </c>
      <c r="AD1200">
        <v>3.3725900000000002</v>
      </c>
      <c r="AE1200">
        <v>5.2033779999999998</v>
      </c>
      <c r="AF1200">
        <v>0.65830200000000005</v>
      </c>
      <c r="AG1200">
        <v>4.4767929999999998</v>
      </c>
      <c r="AH1200">
        <v>0.413018</v>
      </c>
      <c r="AI1200">
        <v>4.2635189999999996</v>
      </c>
      <c r="AJ1200">
        <v>0.48222799999999999</v>
      </c>
    </row>
    <row r="1201" spans="2:36" x14ac:dyDescent="0.25">
      <c r="B1201">
        <v>3</v>
      </c>
      <c r="C1201">
        <v>5</v>
      </c>
      <c r="D1201">
        <v>4600</v>
      </c>
      <c r="E1201">
        <v>443.75200000000001</v>
      </c>
      <c r="F1201">
        <v>-115.46</v>
      </c>
      <c r="G1201">
        <v>1.162288</v>
      </c>
      <c r="H1201">
        <v>1.1571039999999999</v>
      </c>
      <c r="I1201">
        <v>8.0291639999999997</v>
      </c>
      <c r="J1201">
        <v>29.246244000000001</v>
      </c>
      <c r="K1201">
        <v>20.363793999999999</v>
      </c>
      <c r="L1201">
        <v>1.3427249999999999</v>
      </c>
      <c r="M1201">
        <v>66.193000999999995</v>
      </c>
      <c r="N1201">
        <v>116.104179</v>
      </c>
      <c r="O1201">
        <v>25.739177999999999</v>
      </c>
      <c r="P1201">
        <v>11.295362000000001</v>
      </c>
      <c r="Q1201">
        <v>85.463638000000003</v>
      </c>
      <c r="R1201">
        <v>34.910038</v>
      </c>
      <c r="S1201">
        <v>19.105498999999998</v>
      </c>
      <c r="T1201">
        <v>1.3171250000000001</v>
      </c>
      <c r="U1201">
        <v>7.8594850000000003</v>
      </c>
      <c r="V1201">
        <v>26.337707999999999</v>
      </c>
      <c r="W1201">
        <v>2.108203</v>
      </c>
      <c r="X1201">
        <v>13.453754999999999</v>
      </c>
      <c r="Y1201">
        <v>17.574251</v>
      </c>
      <c r="Z1201">
        <v>24.672820999999999</v>
      </c>
      <c r="AA1201">
        <v>8.8172680000000003</v>
      </c>
      <c r="AB1201">
        <v>2.492931</v>
      </c>
      <c r="AC1201">
        <v>6.2976570000000001</v>
      </c>
      <c r="AD1201">
        <v>3.2221160000000002</v>
      </c>
      <c r="AE1201">
        <v>5.205184</v>
      </c>
      <c r="AF1201">
        <v>0.62875099999999995</v>
      </c>
      <c r="AG1201">
        <v>4.4957849999999997</v>
      </c>
      <c r="AH1201">
        <v>0.39270899999999997</v>
      </c>
      <c r="AI1201">
        <v>4.3070490000000001</v>
      </c>
      <c r="AJ1201">
        <v>0.53081999999999996</v>
      </c>
    </row>
    <row r="1202" spans="2:36" x14ac:dyDescent="0.25">
      <c r="B1202">
        <v>3</v>
      </c>
      <c r="C1202">
        <v>5</v>
      </c>
      <c r="D1202">
        <v>4625</v>
      </c>
      <c r="E1202">
        <v>433.149</v>
      </c>
      <c r="F1202">
        <v>-112.107</v>
      </c>
      <c r="G1202">
        <v>1.173781</v>
      </c>
      <c r="H1202">
        <v>1.17</v>
      </c>
      <c r="I1202">
        <v>8.1400109999999994</v>
      </c>
      <c r="J1202">
        <v>32.074173000000002</v>
      </c>
      <c r="K1202">
        <v>20.784476999999999</v>
      </c>
      <c r="L1202">
        <v>1.3527420000000001</v>
      </c>
      <c r="M1202">
        <v>60.319302</v>
      </c>
      <c r="N1202">
        <v>117.800468</v>
      </c>
      <c r="O1202">
        <v>27.018829</v>
      </c>
      <c r="P1202">
        <v>11.881442</v>
      </c>
      <c r="Q1202">
        <v>81.810706999999994</v>
      </c>
      <c r="R1202">
        <v>31.701674000000001</v>
      </c>
      <c r="S1202">
        <v>18.676867000000001</v>
      </c>
      <c r="T1202">
        <v>1.420677</v>
      </c>
      <c r="U1202">
        <v>7.6608309999999999</v>
      </c>
      <c r="V1202">
        <v>27.459789000000001</v>
      </c>
      <c r="W1202">
        <v>2.3644210000000001</v>
      </c>
      <c r="X1202">
        <v>14.650599</v>
      </c>
      <c r="Y1202">
        <v>16.952652</v>
      </c>
      <c r="Z1202">
        <v>23.095299000000001</v>
      </c>
      <c r="AA1202">
        <v>8.7067979999999991</v>
      </c>
      <c r="AB1202">
        <v>2.4171819999999999</v>
      </c>
      <c r="AC1202">
        <v>6.2746880000000003</v>
      </c>
      <c r="AD1202">
        <v>3.0774020000000002</v>
      </c>
      <c r="AE1202">
        <v>5.2092470000000004</v>
      </c>
      <c r="AF1202">
        <v>0.59944699999999995</v>
      </c>
      <c r="AG1202">
        <v>4.5164489999999997</v>
      </c>
      <c r="AH1202">
        <v>0.38131199999999998</v>
      </c>
      <c r="AI1202">
        <v>4.3533569999999999</v>
      </c>
      <c r="AJ1202">
        <v>0.58270100000000002</v>
      </c>
    </row>
    <row r="1203" spans="2:36" x14ac:dyDescent="0.25">
      <c r="B1203">
        <v>3</v>
      </c>
      <c r="C1203">
        <v>5</v>
      </c>
      <c r="D1203">
        <v>4650</v>
      </c>
      <c r="E1203">
        <v>423.72199999999998</v>
      </c>
      <c r="F1203">
        <v>-108.633</v>
      </c>
      <c r="G1203">
        <v>1.185357</v>
      </c>
      <c r="H1203">
        <v>1.182998</v>
      </c>
      <c r="I1203">
        <v>8.2520369999999996</v>
      </c>
      <c r="J1203">
        <v>34.940426000000002</v>
      </c>
      <c r="K1203">
        <v>21.215980999999999</v>
      </c>
      <c r="L1203">
        <v>1.363551</v>
      </c>
      <c r="M1203">
        <v>54.890194000000001</v>
      </c>
      <c r="N1203">
        <v>119.502754</v>
      </c>
      <c r="O1203">
        <v>28.364367999999999</v>
      </c>
      <c r="P1203">
        <v>12.505243999999999</v>
      </c>
      <c r="Q1203">
        <v>78.088470000000001</v>
      </c>
      <c r="R1203">
        <v>28.723144999999999</v>
      </c>
      <c r="S1203">
        <v>18.267520999999999</v>
      </c>
      <c r="T1203">
        <v>1.526273</v>
      </c>
      <c r="U1203">
        <v>7.4604540000000004</v>
      </c>
      <c r="V1203">
        <v>28.644324999999998</v>
      </c>
      <c r="W1203">
        <v>2.7706019999999998</v>
      </c>
      <c r="X1203">
        <v>15.809573</v>
      </c>
      <c r="Y1203">
        <v>16.325094</v>
      </c>
      <c r="Z1203">
        <v>21.677223000000001</v>
      </c>
      <c r="AA1203">
        <v>8.606363</v>
      </c>
      <c r="AB1203">
        <v>2.3449759999999999</v>
      </c>
      <c r="AC1203">
        <v>6.254454</v>
      </c>
      <c r="AD1203">
        <v>2.9386779999999999</v>
      </c>
      <c r="AE1203">
        <v>5.2146319999999999</v>
      </c>
      <c r="AF1203">
        <v>0.57040900000000005</v>
      </c>
      <c r="AG1203">
        <v>4.5388210000000004</v>
      </c>
      <c r="AH1203">
        <v>0.37933499999999998</v>
      </c>
      <c r="AI1203">
        <v>4.4020789999999996</v>
      </c>
      <c r="AJ1203">
        <v>0.63815299999999997</v>
      </c>
    </row>
    <row r="1204" spans="2:36" x14ac:dyDescent="0.25">
      <c r="B1204">
        <v>3</v>
      </c>
      <c r="C1204">
        <v>5</v>
      </c>
      <c r="D1204">
        <v>4675</v>
      </c>
      <c r="E1204">
        <v>415.654</v>
      </c>
      <c r="F1204">
        <v>-104.953</v>
      </c>
      <c r="G1204">
        <v>1.1970019999999999</v>
      </c>
      <c r="H1204">
        <v>1.196115</v>
      </c>
      <c r="I1204">
        <v>8.3653399999999998</v>
      </c>
      <c r="J1204">
        <v>37.841617999999997</v>
      </c>
      <c r="K1204">
        <v>21.658864999999999</v>
      </c>
      <c r="L1204">
        <v>1.3752139999999999</v>
      </c>
      <c r="M1204">
        <v>49.966178999999997</v>
      </c>
      <c r="N1204">
        <v>121.214752</v>
      </c>
      <c r="O1204">
        <v>29.780639999999998</v>
      </c>
      <c r="P1204">
        <v>13.164985</v>
      </c>
      <c r="Q1204">
        <v>74.425835000000006</v>
      </c>
      <c r="R1204">
        <v>25.951342</v>
      </c>
      <c r="S1204">
        <v>17.875864</v>
      </c>
      <c r="T1204">
        <v>1.63412</v>
      </c>
      <c r="U1204">
        <v>7.2576080000000003</v>
      </c>
      <c r="V1204">
        <v>29.897538999999998</v>
      </c>
      <c r="W1204">
        <v>3.3189860000000002</v>
      </c>
      <c r="X1204">
        <v>16.813846999999999</v>
      </c>
      <c r="Y1204">
        <v>15.722604</v>
      </c>
      <c r="Z1204">
        <v>20.396042000000001</v>
      </c>
      <c r="AA1204">
        <v>8.5144929999999999</v>
      </c>
      <c r="AB1204">
        <v>2.2763580000000001</v>
      </c>
      <c r="AC1204">
        <v>6.2368670000000002</v>
      </c>
      <c r="AD1204">
        <v>2.805142</v>
      </c>
      <c r="AE1204">
        <v>5.2216820000000004</v>
      </c>
      <c r="AF1204">
        <v>0.541605</v>
      </c>
      <c r="AG1204">
        <v>4.5626519999999999</v>
      </c>
      <c r="AH1204">
        <v>0.38681399999999999</v>
      </c>
      <c r="AI1204">
        <v>4.4544280000000001</v>
      </c>
      <c r="AJ1204">
        <v>0.69719699999999996</v>
      </c>
    </row>
    <row r="1205" spans="2:36" x14ac:dyDescent="0.25">
      <c r="B1205">
        <v>3</v>
      </c>
      <c r="C1205">
        <v>5</v>
      </c>
      <c r="D1205">
        <v>4700</v>
      </c>
      <c r="E1205">
        <v>408.779</v>
      </c>
      <c r="F1205">
        <v>-101.748</v>
      </c>
      <c r="G1205">
        <v>1.2087030000000001</v>
      </c>
      <c r="H1205">
        <v>1.2093240000000001</v>
      </c>
      <c r="I1205">
        <v>8.4798729999999995</v>
      </c>
      <c r="J1205">
        <v>40.777102999999997</v>
      </c>
      <c r="K1205">
        <v>22.113534999999999</v>
      </c>
      <c r="L1205">
        <v>1.3878600000000001</v>
      </c>
      <c r="M1205">
        <v>45.546612000000003</v>
      </c>
      <c r="N1205">
        <v>122.940842</v>
      </c>
      <c r="O1205">
        <v>31.273475999999999</v>
      </c>
      <c r="P1205">
        <v>13.856151000000001</v>
      </c>
      <c r="Q1205">
        <v>70.906150999999994</v>
      </c>
      <c r="R1205">
        <v>23.367225999999999</v>
      </c>
      <c r="S1205">
        <v>17.500101000000001</v>
      </c>
      <c r="T1205">
        <v>1.744305</v>
      </c>
      <c r="U1205">
        <v>7.0521770000000004</v>
      </c>
      <c r="V1205">
        <v>31.228849</v>
      </c>
      <c r="W1205">
        <v>4.0039020000000001</v>
      </c>
      <c r="X1205">
        <v>17.528569999999998</v>
      </c>
      <c r="Y1205">
        <v>15.161796000000001</v>
      </c>
      <c r="Z1205">
        <v>19.233723000000001</v>
      </c>
      <c r="AA1205">
        <v>8.4309270000000005</v>
      </c>
      <c r="AB1205">
        <v>2.2108189999999999</v>
      </c>
      <c r="AC1205">
        <v>6.2217180000000001</v>
      </c>
      <c r="AD1205">
        <v>2.676587</v>
      </c>
      <c r="AE1205">
        <v>5.2303839999999999</v>
      </c>
      <c r="AF1205">
        <v>0.51322000000000001</v>
      </c>
      <c r="AG1205">
        <v>4.588578</v>
      </c>
      <c r="AH1205">
        <v>0.40307100000000001</v>
      </c>
      <c r="AI1205">
        <v>4.5101420000000001</v>
      </c>
      <c r="AJ1205">
        <v>0.76025200000000004</v>
      </c>
    </row>
    <row r="1206" spans="2:36" x14ac:dyDescent="0.25">
      <c r="B1206">
        <v>3</v>
      </c>
      <c r="C1206">
        <v>5</v>
      </c>
      <c r="D1206">
        <v>4725</v>
      </c>
      <c r="E1206">
        <v>410.93</v>
      </c>
      <c r="F1206">
        <v>-99.286000000000001</v>
      </c>
      <c r="G1206">
        <v>1.2204919999999999</v>
      </c>
      <c r="H1206">
        <v>1.222669</v>
      </c>
      <c r="I1206">
        <v>8.5956399999999995</v>
      </c>
      <c r="J1206">
        <v>43.745685999999999</v>
      </c>
      <c r="K1206">
        <v>22.580407999999998</v>
      </c>
      <c r="L1206">
        <v>1.401608</v>
      </c>
      <c r="M1206">
        <v>41.601748999999998</v>
      </c>
      <c r="N1206">
        <v>124.68461600000001</v>
      </c>
      <c r="O1206">
        <v>32.849201000000001</v>
      </c>
      <c r="P1206">
        <v>14.570207999999999</v>
      </c>
      <c r="Q1206">
        <v>67.576508000000004</v>
      </c>
      <c r="R1206">
        <v>20.953251000000002</v>
      </c>
      <c r="S1206">
        <v>17.139219000000001</v>
      </c>
      <c r="T1206">
        <v>1.857048</v>
      </c>
      <c r="U1206">
        <v>6.8432680000000001</v>
      </c>
      <c r="V1206">
        <v>32.646397</v>
      </c>
      <c r="W1206">
        <v>4.826003</v>
      </c>
      <c r="X1206">
        <v>17.841968999999999</v>
      </c>
      <c r="Y1206">
        <v>14.647097</v>
      </c>
      <c r="Z1206">
        <v>18.174198000000001</v>
      </c>
      <c r="AA1206">
        <v>8.3546910000000008</v>
      </c>
      <c r="AB1206">
        <v>2.1479910000000002</v>
      </c>
      <c r="AC1206">
        <v>6.2092499999999999</v>
      </c>
      <c r="AD1206">
        <v>2.5526599999999999</v>
      </c>
      <c r="AE1206">
        <v>5.2409100000000004</v>
      </c>
      <c r="AF1206">
        <v>0.48527100000000001</v>
      </c>
      <c r="AG1206">
        <v>4.6163610000000004</v>
      </c>
      <c r="AH1206">
        <v>0.42705500000000002</v>
      </c>
      <c r="AI1206">
        <v>4.5687689999999996</v>
      </c>
      <c r="AJ1206">
        <v>0.827519</v>
      </c>
    </row>
    <row r="1207" spans="2:36" x14ac:dyDescent="0.25">
      <c r="B1207">
        <v>3</v>
      </c>
      <c r="C1207">
        <v>5</v>
      </c>
      <c r="D1207">
        <v>4750</v>
      </c>
      <c r="E1207">
        <v>417.59199999999998</v>
      </c>
      <c r="F1207">
        <v>-96.698999999999998</v>
      </c>
      <c r="G1207">
        <v>1.2323500000000001</v>
      </c>
      <c r="H1207">
        <v>1.2361169999999999</v>
      </c>
      <c r="I1207">
        <v>8.7127130000000008</v>
      </c>
      <c r="J1207">
        <v>46.746819000000002</v>
      </c>
      <c r="K1207">
        <v>23.060040999999998</v>
      </c>
      <c r="L1207">
        <v>1.4166030000000001</v>
      </c>
      <c r="M1207">
        <v>38.088794999999998</v>
      </c>
      <c r="N1207">
        <v>126.448036</v>
      </c>
      <c r="O1207">
        <v>34.514980000000001</v>
      </c>
      <c r="P1207">
        <v>15.293377</v>
      </c>
      <c r="Q1207">
        <v>64.458754999999996</v>
      </c>
      <c r="R1207">
        <v>18.695758999999999</v>
      </c>
      <c r="S1207">
        <v>16.791543999999998</v>
      </c>
      <c r="T1207">
        <v>1.972602</v>
      </c>
      <c r="U1207">
        <v>6.6306459999999996</v>
      </c>
      <c r="V1207">
        <v>34.160221</v>
      </c>
      <c r="W1207">
        <v>5.79223</v>
      </c>
      <c r="X1207">
        <v>17.713374999999999</v>
      </c>
      <c r="Y1207">
        <v>14.17933</v>
      </c>
      <c r="Z1207">
        <v>17.205734</v>
      </c>
      <c r="AA1207">
        <v>8.2852440000000005</v>
      </c>
      <c r="AB1207">
        <v>2.087812</v>
      </c>
      <c r="AC1207">
        <v>6.1987560000000004</v>
      </c>
      <c r="AD1207">
        <v>2.4331809999999998</v>
      </c>
      <c r="AE1207">
        <v>5.2529070000000004</v>
      </c>
      <c r="AF1207">
        <v>0.45787600000000001</v>
      </c>
      <c r="AG1207">
        <v>4.6460650000000001</v>
      </c>
      <c r="AH1207">
        <v>0.457563</v>
      </c>
      <c r="AI1207">
        <v>4.631691</v>
      </c>
      <c r="AJ1207">
        <v>0.89922199999999997</v>
      </c>
    </row>
    <row r="1208" spans="2:36" x14ac:dyDescent="0.25">
      <c r="B1208">
        <v>3</v>
      </c>
      <c r="C1208">
        <v>5</v>
      </c>
      <c r="D1208">
        <v>4775</v>
      </c>
      <c r="E1208">
        <v>422.99</v>
      </c>
      <c r="F1208">
        <v>-94.02</v>
      </c>
      <c r="G1208">
        <v>1.2436929999999999</v>
      </c>
      <c r="H1208">
        <v>1.2490619999999999</v>
      </c>
      <c r="I1208">
        <v>8.8279110000000003</v>
      </c>
      <c r="J1208">
        <v>49.867558000000002</v>
      </c>
      <c r="K1208">
        <v>23.540738999999999</v>
      </c>
      <c r="L1208">
        <v>1.4341969999999999</v>
      </c>
      <c r="M1208">
        <v>34.942084999999999</v>
      </c>
      <c r="N1208">
        <v>128.199951</v>
      </c>
      <c r="O1208">
        <v>36.255423999999998</v>
      </c>
      <c r="P1208">
        <v>15.99227</v>
      </c>
      <c r="Q1208">
        <v>61.535674999999998</v>
      </c>
      <c r="R1208">
        <v>16.561951000000001</v>
      </c>
      <c r="S1208">
        <v>16.441319</v>
      </c>
      <c r="T1208">
        <v>2.0871740000000001</v>
      </c>
      <c r="U1208">
        <v>6.4038740000000001</v>
      </c>
      <c r="V1208">
        <v>35.699921000000003</v>
      </c>
      <c r="W1208">
        <v>6.9029480000000003</v>
      </c>
      <c r="X1208">
        <v>17.162365000000001</v>
      </c>
      <c r="Y1208">
        <v>13.728275</v>
      </c>
      <c r="Z1208">
        <v>16.288509000000001</v>
      </c>
      <c r="AA1208">
        <v>8.2002190000000006</v>
      </c>
      <c r="AB1208">
        <v>2.0280969999999998</v>
      </c>
      <c r="AC1208">
        <v>6.1766940000000004</v>
      </c>
      <c r="AD1208">
        <v>2.3157519999999998</v>
      </c>
      <c r="AE1208">
        <v>5.259074</v>
      </c>
      <c r="AF1208">
        <v>0.43001200000000001</v>
      </c>
      <c r="AG1208">
        <v>4.6724889999999997</v>
      </c>
      <c r="AH1208">
        <v>0.492566</v>
      </c>
      <c r="AI1208">
        <v>4.6932850000000004</v>
      </c>
      <c r="AJ1208">
        <v>0.974518</v>
      </c>
    </row>
    <row r="1209" spans="2:36" x14ac:dyDescent="0.25">
      <c r="B1209">
        <v>3</v>
      </c>
      <c r="C1209">
        <v>5</v>
      </c>
      <c r="D1209">
        <v>4800</v>
      </c>
      <c r="E1209">
        <v>429.12</v>
      </c>
      <c r="F1209">
        <v>-91.77</v>
      </c>
      <c r="G1209">
        <v>1.255077</v>
      </c>
      <c r="H1209">
        <v>1.2621070000000001</v>
      </c>
      <c r="I1209">
        <v>8.9443479999999997</v>
      </c>
      <c r="J1209">
        <v>53.018520000000002</v>
      </c>
      <c r="K1209">
        <v>24.034929000000002</v>
      </c>
      <c r="L1209">
        <v>1.453632</v>
      </c>
      <c r="M1209">
        <v>32.142040000000001</v>
      </c>
      <c r="N1209">
        <v>129.97851600000001</v>
      </c>
      <c r="O1209">
        <v>38.099594000000003</v>
      </c>
      <c r="P1209">
        <v>16.649609000000002</v>
      </c>
      <c r="Q1209">
        <v>58.827781999999999</v>
      </c>
      <c r="R1209">
        <v>14.571</v>
      </c>
      <c r="S1209">
        <v>16.103455</v>
      </c>
      <c r="T1209">
        <v>2.2045430000000001</v>
      </c>
      <c r="U1209">
        <v>6.173038</v>
      </c>
      <c r="V1209">
        <v>37.353721999999998</v>
      </c>
      <c r="W1209">
        <v>8.1806339999999995</v>
      </c>
      <c r="X1209">
        <v>16.338761999999999</v>
      </c>
      <c r="Y1209">
        <v>13.320436000000001</v>
      </c>
      <c r="Z1209">
        <v>15.445292</v>
      </c>
      <c r="AA1209">
        <v>8.1218170000000001</v>
      </c>
      <c r="AB1209">
        <v>1.9708209999999999</v>
      </c>
      <c r="AC1209">
        <v>6.1566539999999996</v>
      </c>
      <c r="AD1209">
        <v>2.2024759999999999</v>
      </c>
      <c r="AE1209">
        <v>5.267207</v>
      </c>
      <c r="AF1209">
        <v>0.40329399999999999</v>
      </c>
      <c r="AG1209">
        <v>4.7017800000000003</v>
      </c>
      <c r="AH1209">
        <v>0.531941</v>
      </c>
      <c r="AI1209">
        <v>4.7601290000000001</v>
      </c>
      <c r="AJ1209">
        <v>1.055083</v>
      </c>
    </row>
    <row r="1210" spans="2:36" x14ac:dyDescent="0.25">
      <c r="B1210">
        <v>3</v>
      </c>
      <c r="C1210">
        <v>5</v>
      </c>
      <c r="D1210">
        <v>4825</v>
      </c>
      <c r="E1210">
        <v>435.76400000000001</v>
      </c>
      <c r="F1210">
        <v>-90.016000000000005</v>
      </c>
      <c r="G1210">
        <v>1.266553</v>
      </c>
      <c r="H1210">
        <v>1.2752829999999999</v>
      </c>
      <c r="I1210">
        <v>9.0619949999999996</v>
      </c>
      <c r="J1210">
        <v>56.201411999999998</v>
      </c>
      <c r="K1210">
        <v>24.543185999999999</v>
      </c>
      <c r="L1210">
        <v>1.475041</v>
      </c>
      <c r="M1210">
        <v>29.649709999999999</v>
      </c>
      <c r="N1210">
        <v>131.78701799999999</v>
      </c>
      <c r="O1210">
        <v>40.057087000000003</v>
      </c>
      <c r="P1210">
        <v>17.229164000000001</v>
      </c>
      <c r="Q1210">
        <v>56.324223000000003</v>
      </c>
      <c r="R1210">
        <v>12.71758</v>
      </c>
      <c r="S1210">
        <v>15.776408999999999</v>
      </c>
      <c r="T1210">
        <v>2.3249439999999999</v>
      </c>
      <c r="U1210">
        <v>5.9377110000000002</v>
      </c>
      <c r="V1210">
        <v>39.135936999999998</v>
      </c>
      <c r="W1210">
        <v>9.6396820000000005</v>
      </c>
      <c r="X1210">
        <v>15.37035</v>
      </c>
      <c r="Y1210">
        <v>12.951658999999999</v>
      </c>
      <c r="Z1210">
        <v>14.667083999999999</v>
      </c>
      <c r="AA1210">
        <v>8.0494800000000009</v>
      </c>
      <c r="AB1210">
        <v>1.9157029999999999</v>
      </c>
      <c r="AC1210">
        <v>6.1396819999999996</v>
      </c>
      <c r="AD1210">
        <v>2.0933000000000002</v>
      </c>
      <c r="AE1210">
        <v>5.2773190000000003</v>
      </c>
      <c r="AF1210">
        <v>0.37798799999999999</v>
      </c>
      <c r="AG1210">
        <v>4.7335929999999999</v>
      </c>
      <c r="AH1210">
        <v>0.57481700000000002</v>
      </c>
      <c r="AI1210">
        <v>4.8313230000000003</v>
      </c>
      <c r="AJ1210">
        <v>1.141302</v>
      </c>
    </row>
    <row r="1211" spans="2:36" x14ac:dyDescent="0.25">
      <c r="B1211">
        <v>3</v>
      </c>
      <c r="C1211">
        <v>5</v>
      </c>
      <c r="D1211">
        <v>4850</v>
      </c>
      <c r="E1211">
        <v>441.70299999999997</v>
      </c>
      <c r="F1211">
        <v>-88.653000000000006</v>
      </c>
      <c r="G1211">
        <v>1.2780860000000001</v>
      </c>
      <c r="H1211">
        <v>1.2885249999999999</v>
      </c>
      <c r="I1211">
        <v>9.180968</v>
      </c>
      <c r="J1211">
        <v>59.414608000000001</v>
      </c>
      <c r="K1211">
        <v>25.065994</v>
      </c>
      <c r="L1211">
        <v>1.498637</v>
      </c>
      <c r="M1211">
        <v>27.431529999999999</v>
      </c>
      <c r="N1211">
        <v>133.62901299999999</v>
      </c>
      <c r="O1211">
        <v>42.137748999999999</v>
      </c>
      <c r="P1211">
        <v>17.689506999999999</v>
      </c>
      <c r="Q1211">
        <v>54.012016000000003</v>
      </c>
      <c r="R1211">
        <v>11.001887</v>
      </c>
      <c r="S1211">
        <v>15.459803000000001</v>
      </c>
      <c r="T1211">
        <v>2.4486859999999999</v>
      </c>
      <c r="U1211">
        <v>5.6971319999999999</v>
      </c>
      <c r="V1211">
        <v>41.063907999999998</v>
      </c>
      <c r="W1211">
        <v>11.287545</v>
      </c>
      <c r="X1211">
        <v>14.359387999999999</v>
      </c>
      <c r="Y1211">
        <v>12.617926000000001</v>
      </c>
      <c r="Z1211">
        <v>13.947889999999999</v>
      </c>
      <c r="AA1211">
        <v>7.9830610000000002</v>
      </c>
      <c r="AB1211">
        <v>1.8625620000000001</v>
      </c>
      <c r="AC1211">
        <v>6.124835</v>
      </c>
      <c r="AD1211">
        <v>1.9879100000000001</v>
      </c>
      <c r="AE1211">
        <v>5.2894319999999997</v>
      </c>
      <c r="AF1211">
        <v>0.35450999999999999</v>
      </c>
      <c r="AG1211">
        <v>4.7675710000000002</v>
      </c>
      <c r="AH1211">
        <v>0.62064600000000003</v>
      </c>
      <c r="AI1211">
        <v>4.9078920000000004</v>
      </c>
      <c r="AJ1211">
        <v>1.234086</v>
      </c>
    </row>
    <row r="1212" spans="2:36" x14ac:dyDescent="0.25">
      <c r="B1212">
        <v>3</v>
      </c>
      <c r="C1212">
        <v>5</v>
      </c>
      <c r="D1212">
        <v>4875</v>
      </c>
      <c r="E1212">
        <v>446.947</v>
      </c>
      <c r="F1212">
        <v>-88.138999999999996</v>
      </c>
      <c r="G1212">
        <v>1.2897019999999999</v>
      </c>
      <c r="H1212">
        <v>1.301909</v>
      </c>
      <c r="I1212">
        <v>9.3011959999999991</v>
      </c>
      <c r="J1212">
        <v>62.659678999999997</v>
      </c>
      <c r="K1212">
        <v>25.604331999999999</v>
      </c>
      <c r="L1212">
        <v>1.5246230000000001</v>
      </c>
      <c r="M1212">
        <v>25.459413999999999</v>
      </c>
      <c r="N1212">
        <v>135.508026</v>
      </c>
      <c r="O1212">
        <v>44.352778999999998</v>
      </c>
      <c r="P1212">
        <v>17.989440999999999</v>
      </c>
      <c r="Q1212">
        <v>51.875225</v>
      </c>
      <c r="R1212">
        <v>9.4304830000000006</v>
      </c>
      <c r="S1212">
        <v>15.152259000000001</v>
      </c>
      <c r="T1212">
        <v>2.575914</v>
      </c>
      <c r="U1212">
        <v>5.4510100000000001</v>
      </c>
      <c r="V1212">
        <v>43.153927000000003</v>
      </c>
      <c r="W1212">
        <v>13.118423</v>
      </c>
      <c r="X1212">
        <v>13.373899</v>
      </c>
      <c r="Y1212">
        <v>12.315443</v>
      </c>
      <c r="Z1212">
        <v>13.280825999999999</v>
      </c>
      <c r="AA1212">
        <v>7.9213300000000002</v>
      </c>
      <c r="AB1212">
        <v>1.8112349999999999</v>
      </c>
      <c r="AC1212">
        <v>6.1124479999999997</v>
      </c>
      <c r="AD1212">
        <v>1.886266</v>
      </c>
      <c r="AE1212">
        <v>5.3035680000000003</v>
      </c>
      <c r="AF1212">
        <v>0.33331499999999997</v>
      </c>
      <c r="AG1212">
        <v>4.8046379999999997</v>
      </c>
      <c r="AH1212">
        <v>0.66910800000000004</v>
      </c>
      <c r="AI1212">
        <v>4.9901910000000003</v>
      </c>
      <c r="AJ1212">
        <v>1.333817</v>
      </c>
    </row>
    <row r="1213" spans="2:36" x14ac:dyDescent="0.25">
      <c r="B1213">
        <v>3</v>
      </c>
      <c r="C1213">
        <v>5</v>
      </c>
      <c r="D1213">
        <v>4900</v>
      </c>
      <c r="E1213">
        <v>453.38900000000001</v>
      </c>
      <c r="F1213">
        <v>-88.015000000000001</v>
      </c>
      <c r="G1213">
        <v>1.301361</v>
      </c>
      <c r="H1213">
        <v>1.3153870000000001</v>
      </c>
      <c r="I1213">
        <v>9.4227500000000006</v>
      </c>
      <c r="J1213">
        <v>65.935265000000001</v>
      </c>
      <c r="K1213">
        <v>26.158697</v>
      </c>
      <c r="L1213">
        <v>1.5531079999999999</v>
      </c>
      <c r="M1213">
        <v>23.710177999999999</v>
      </c>
      <c r="N1213">
        <v>137.42778000000001</v>
      </c>
      <c r="O1213">
        <v>46.714855</v>
      </c>
      <c r="P1213">
        <v>18.094964999999998</v>
      </c>
      <c r="Q1213">
        <v>49.899650999999999</v>
      </c>
      <c r="R1213">
        <v>8.0196880000000004</v>
      </c>
      <c r="S1213">
        <v>14.853253</v>
      </c>
      <c r="T1213">
        <v>2.7069679999999998</v>
      </c>
      <c r="U1213">
        <v>5.1990040000000004</v>
      </c>
      <c r="V1213">
        <v>45.428333000000002</v>
      </c>
      <c r="W1213">
        <v>15.098344000000001</v>
      </c>
      <c r="X1213">
        <v>12.449897</v>
      </c>
      <c r="Y1213">
        <v>12.041296000000001</v>
      </c>
      <c r="Z1213">
        <v>12.660522</v>
      </c>
      <c r="AA1213">
        <v>7.8651419999999996</v>
      </c>
      <c r="AB1213">
        <v>1.7614989999999999</v>
      </c>
      <c r="AC1213">
        <v>6.1023149999999999</v>
      </c>
      <c r="AD1213">
        <v>1.787987</v>
      </c>
      <c r="AE1213">
        <v>5.3197570000000001</v>
      </c>
      <c r="AF1213">
        <v>0.31511800000000001</v>
      </c>
      <c r="AG1213">
        <v>4.8442129999999999</v>
      </c>
      <c r="AH1213">
        <v>0.71978600000000004</v>
      </c>
      <c r="AI1213">
        <v>5.0793780000000002</v>
      </c>
      <c r="AJ1213">
        <v>1.4416610000000001</v>
      </c>
    </row>
    <row r="1214" spans="2:36" x14ac:dyDescent="0.25">
      <c r="B1214">
        <v>3</v>
      </c>
      <c r="C1214">
        <v>5</v>
      </c>
      <c r="D1214">
        <v>4925</v>
      </c>
      <c r="E1214">
        <v>459.78699999999998</v>
      </c>
      <c r="F1214">
        <v>-87.68</v>
      </c>
      <c r="G1214">
        <v>1.3130820000000001</v>
      </c>
      <c r="H1214">
        <v>1.328962</v>
      </c>
      <c r="I1214">
        <v>9.5455120000000004</v>
      </c>
      <c r="J1214">
        <v>69.242287000000005</v>
      </c>
      <c r="K1214">
        <v>26.729868</v>
      </c>
      <c r="L1214">
        <v>1.584214</v>
      </c>
      <c r="M1214">
        <v>22.164762</v>
      </c>
      <c r="N1214">
        <v>139.39184599999999</v>
      </c>
      <c r="O1214">
        <v>49.237549000000001</v>
      </c>
      <c r="P1214">
        <v>17.987784999999999</v>
      </c>
      <c r="Q1214">
        <v>48.070723999999998</v>
      </c>
      <c r="R1214">
        <v>6.8020069999999997</v>
      </c>
      <c r="S1214">
        <v>14.562277999999999</v>
      </c>
      <c r="T1214">
        <v>2.8421500000000002</v>
      </c>
      <c r="U1214">
        <v>4.940931</v>
      </c>
      <c r="V1214">
        <v>47.912609000000003</v>
      </c>
      <c r="W1214">
        <v>17.153148999999999</v>
      </c>
      <c r="X1214">
        <v>11.60352</v>
      </c>
      <c r="Y1214">
        <v>11.791510000000001</v>
      </c>
      <c r="Z1214">
        <v>12.081934</v>
      </c>
      <c r="AA1214">
        <v>7.8133330000000001</v>
      </c>
      <c r="AB1214">
        <v>1.7133689999999999</v>
      </c>
      <c r="AC1214">
        <v>6.0947930000000001</v>
      </c>
      <c r="AD1214">
        <v>1.69295</v>
      </c>
      <c r="AE1214">
        <v>5.3384359999999997</v>
      </c>
      <c r="AF1214">
        <v>0.30062</v>
      </c>
      <c r="AG1214">
        <v>4.8872629999999999</v>
      </c>
      <c r="AH1214">
        <v>0.77266500000000005</v>
      </c>
      <c r="AI1214">
        <v>5.1746809999999996</v>
      </c>
      <c r="AJ1214">
        <v>1.558379</v>
      </c>
    </row>
    <row r="1215" spans="2:36" x14ac:dyDescent="0.25">
      <c r="B1215">
        <v>3</v>
      </c>
      <c r="C1215">
        <v>5</v>
      </c>
      <c r="D1215">
        <v>4950</v>
      </c>
      <c r="E1215">
        <v>465.20100000000002</v>
      </c>
      <c r="F1215">
        <v>-87.126999999999995</v>
      </c>
      <c r="G1215">
        <v>1.324889</v>
      </c>
      <c r="H1215">
        <v>1.342654</v>
      </c>
      <c r="I1215">
        <v>9.6696880000000007</v>
      </c>
      <c r="J1215">
        <v>72.581749000000002</v>
      </c>
      <c r="K1215">
        <v>27.318864999999999</v>
      </c>
      <c r="L1215">
        <v>1.6178980000000001</v>
      </c>
      <c r="M1215">
        <v>20.808084000000001</v>
      </c>
      <c r="N1215">
        <v>141.404968</v>
      </c>
      <c r="O1215">
        <v>51.935329000000003</v>
      </c>
      <c r="P1215">
        <v>17.669401000000001</v>
      </c>
      <c r="Q1215">
        <v>46.375542000000003</v>
      </c>
      <c r="R1215">
        <v>5.8312819999999999</v>
      </c>
      <c r="S1215">
        <v>14.27824</v>
      </c>
      <c r="T1215">
        <v>2.9818509999999998</v>
      </c>
      <c r="U1215">
        <v>4.6769379999999998</v>
      </c>
      <c r="V1215">
        <v>50.631577</v>
      </c>
      <c r="W1215">
        <v>19.15888</v>
      </c>
      <c r="X1215">
        <v>10.838286999999999</v>
      </c>
      <c r="Y1215">
        <v>11.563910999999999</v>
      </c>
      <c r="Z1215">
        <v>11.541100999999999</v>
      </c>
      <c r="AA1215">
        <v>7.7661829999999998</v>
      </c>
      <c r="AB1215">
        <v>1.6665700000000001</v>
      </c>
      <c r="AC1215">
        <v>6.0889699999999998</v>
      </c>
      <c r="AD1215">
        <v>1.601153</v>
      </c>
      <c r="AE1215">
        <v>5.3588469999999999</v>
      </c>
      <c r="AF1215">
        <v>0.29066599999999998</v>
      </c>
      <c r="AG1215">
        <v>4.9334709999999999</v>
      </c>
      <c r="AH1215">
        <v>0.82750900000000005</v>
      </c>
      <c r="AI1215">
        <v>5.2773469999999998</v>
      </c>
      <c r="AJ1215">
        <v>1.6848460000000001</v>
      </c>
    </row>
    <row r="1216" spans="2:36" x14ac:dyDescent="0.25">
      <c r="B1216">
        <v>3</v>
      </c>
      <c r="C1216">
        <v>5</v>
      </c>
      <c r="D1216">
        <v>4975</v>
      </c>
      <c r="E1216">
        <v>469.65</v>
      </c>
      <c r="F1216">
        <v>-86.554000000000002</v>
      </c>
      <c r="G1216">
        <v>1.3367659999999999</v>
      </c>
      <c r="H1216">
        <v>1.3564719999999999</v>
      </c>
      <c r="I1216">
        <v>9.7951969999999999</v>
      </c>
      <c r="J1216">
        <v>75.952292999999997</v>
      </c>
      <c r="K1216">
        <v>27.926452999999999</v>
      </c>
      <c r="L1216">
        <v>1.6539950000000001</v>
      </c>
      <c r="M1216">
        <v>19.628108999999998</v>
      </c>
      <c r="N1216">
        <v>143.46997099999999</v>
      </c>
      <c r="O1216">
        <v>54.825313999999999</v>
      </c>
      <c r="P1216">
        <v>17.162459999999999</v>
      </c>
      <c r="Q1216">
        <v>44.800525999999998</v>
      </c>
      <c r="R1216">
        <v>5.1824009999999996</v>
      </c>
      <c r="S1216">
        <v>14.000776999999999</v>
      </c>
      <c r="T1216">
        <v>3.126312</v>
      </c>
      <c r="U1216">
        <v>4.4072659999999999</v>
      </c>
      <c r="V1216">
        <v>53.616965999999998</v>
      </c>
      <c r="W1216">
        <v>20.948831999999999</v>
      </c>
      <c r="X1216">
        <v>10.150981</v>
      </c>
      <c r="Y1216">
        <v>11.356175</v>
      </c>
      <c r="Z1216">
        <v>11.035107999999999</v>
      </c>
      <c r="AA1216">
        <v>7.7226049999999997</v>
      </c>
      <c r="AB1216">
        <v>1.621197</v>
      </c>
      <c r="AC1216">
        <v>6.0859329999999998</v>
      </c>
      <c r="AD1216">
        <v>1.5122139999999999</v>
      </c>
      <c r="AE1216">
        <v>5.3814289999999998</v>
      </c>
      <c r="AF1216">
        <v>0.28603699999999999</v>
      </c>
      <c r="AG1216">
        <v>4.9824970000000004</v>
      </c>
      <c r="AH1216">
        <v>0.88445499999999999</v>
      </c>
      <c r="AI1216">
        <v>5.3886849999999997</v>
      </c>
      <c r="AJ1216">
        <v>1.822762</v>
      </c>
    </row>
    <row r="1217" spans="2:36" x14ac:dyDescent="0.25">
      <c r="B1217">
        <v>3</v>
      </c>
      <c r="C1217">
        <v>5</v>
      </c>
      <c r="D1217">
        <v>5000</v>
      </c>
      <c r="E1217">
        <v>475.41199999999998</v>
      </c>
      <c r="F1217">
        <v>-86.301000000000002</v>
      </c>
      <c r="G1217">
        <v>1.3487180000000001</v>
      </c>
      <c r="H1217">
        <v>1.370374</v>
      </c>
      <c r="I1217">
        <v>9.9220290000000002</v>
      </c>
      <c r="J1217">
        <v>79.355637000000002</v>
      </c>
      <c r="K1217">
        <v>28.553545</v>
      </c>
      <c r="L1217">
        <v>1.6920660000000001</v>
      </c>
      <c r="M1217">
        <v>18.615069999999999</v>
      </c>
      <c r="N1217">
        <v>145.591553</v>
      </c>
      <c r="O1217">
        <v>57.924126000000001</v>
      </c>
      <c r="P1217">
        <v>16.50386</v>
      </c>
      <c r="Q1217">
        <v>43.335898999999998</v>
      </c>
      <c r="R1217">
        <v>4.9256950000000002</v>
      </c>
      <c r="S1217">
        <v>13.728897999999999</v>
      </c>
      <c r="T1217">
        <v>3.2759309999999999</v>
      </c>
      <c r="U1217">
        <v>4.1331350000000002</v>
      </c>
      <c r="V1217">
        <v>56.902576000000003</v>
      </c>
      <c r="W1217">
        <v>22.357534000000001</v>
      </c>
      <c r="X1217">
        <v>9.5346810000000009</v>
      </c>
      <c r="Y1217">
        <v>11.166264999999999</v>
      </c>
      <c r="Z1217">
        <v>10.560271999999999</v>
      </c>
      <c r="AA1217">
        <v>7.6832739999999999</v>
      </c>
      <c r="AB1217">
        <v>1.5769359999999999</v>
      </c>
      <c r="AC1217">
        <v>6.084765</v>
      </c>
      <c r="AD1217">
        <v>1.4263520000000001</v>
      </c>
      <c r="AE1217">
        <v>5.4062320000000001</v>
      </c>
      <c r="AF1217">
        <v>0.28738799999999998</v>
      </c>
      <c r="AG1217">
        <v>5.0355109999999996</v>
      </c>
      <c r="AH1217">
        <v>0.94336100000000001</v>
      </c>
      <c r="AI1217">
        <v>5.5081220000000002</v>
      </c>
      <c r="AJ1217">
        <v>1.973363</v>
      </c>
    </row>
    <row r="1218" spans="2:36" x14ac:dyDescent="0.25">
      <c r="B1218">
        <v>3</v>
      </c>
      <c r="C1218">
        <v>5</v>
      </c>
      <c r="D1218">
        <v>5025</v>
      </c>
      <c r="E1218">
        <v>480.96199999999999</v>
      </c>
      <c r="F1218">
        <v>-87.655000000000001</v>
      </c>
      <c r="G1218">
        <v>1.3589690000000001</v>
      </c>
      <c r="H1218">
        <v>1.382611</v>
      </c>
      <c r="I1218">
        <v>10.034617000000001</v>
      </c>
      <c r="J1218">
        <v>82.967872999999997</v>
      </c>
      <c r="K1218">
        <v>29.168839999999999</v>
      </c>
      <c r="L1218">
        <v>1.722629</v>
      </c>
      <c r="M1218">
        <v>17.753233000000002</v>
      </c>
      <c r="N1218">
        <v>147.75628699999999</v>
      </c>
      <c r="O1218">
        <v>61.266857000000002</v>
      </c>
      <c r="P1218">
        <v>15.748754999999999</v>
      </c>
      <c r="Q1218">
        <v>42.010323</v>
      </c>
      <c r="R1218">
        <v>5.078093</v>
      </c>
      <c r="S1218">
        <v>13.481771</v>
      </c>
      <c r="T1218">
        <v>3.436023</v>
      </c>
      <c r="U1218">
        <v>3.8628640000000001</v>
      </c>
      <c r="V1218">
        <v>60.652442999999998</v>
      </c>
      <c r="W1218">
        <v>23.318072999999998</v>
      </c>
      <c r="X1218">
        <v>9.0089659999999991</v>
      </c>
      <c r="Y1218">
        <v>11.017974000000001</v>
      </c>
      <c r="Z1218">
        <v>10.151657</v>
      </c>
      <c r="AA1218">
        <v>7.6759380000000004</v>
      </c>
      <c r="AB1218">
        <v>1.538629</v>
      </c>
      <c r="AC1218">
        <v>6.1125910000000001</v>
      </c>
      <c r="AD1218">
        <v>1.348249</v>
      </c>
      <c r="AE1218">
        <v>5.464709</v>
      </c>
      <c r="AF1218">
        <v>0.29686899999999999</v>
      </c>
      <c r="AG1218">
        <v>5.124816</v>
      </c>
      <c r="AH1218">
        <v>1.009501</v>
      </c>
      <c r="AI1218">
        <v>5.66784</v>
      </c>
      <c r="AJ1218">
        <v>2.1498840000000001</v>
      </c>
    </row>
    <row r="1219" spans="2:36" x14ac:dyDescent="0.25">
      <c r="B1219">
        <v>3</v>
      </c>
      <c r="C1219">
        <v>5</v>
      </c>
      <c r="D1219">
        <v>5050</v>
      </c>
      <c r="E1219">
        <v>486.6</v>
      </c>
      <c r="F1219">
        <v>-89.781000000000006</v>
      </c>
      <c r="G1219">
        <v>1.36927</v>
      </c>
      <c r="H1219">
        <v>1.394954</v>
      </c>
      <c r="I1219">
        <v>10.148228</v>
      </c>
      <c r="J1219">
        <v>86.617621999999997</v>
      </c>
      <c r="K1219">
        <v>29.804376999999999</v>
      </c>
      <c r="L1219">
        <v>1.7522470000000001</v>
      </c>
      <c r="M1219">
        <v>17.044542</v>
      </c>
      <c r="N1219">
        <v>149.985626</v>
      </c>
      <c r="O1219">
        <v>64.859352000000001</v>
      </c>
      <c r="P1219">
        <v>14.928393</v>
      </c>
      <c r="Q1219">
        <v>40.772075999999998</v>
      </c>
      <c r="R1219">
        <v>5.5667489999999997</v>
      </c>
      <c r="S1219">
        <v>13.238759</v>
      </c>
      <c r="T1219">
        <v>3.602484</v>
      </c>
      <c r="U1219">
        <v>3.5930339999999998</v>
      </c>
      <c r="V1219">
        <v>64.787422000000007</v>
      </c>
      <c r="W1219">
        <v>23.766224000000001</v>
      </c>
      <c r="X1219">
        <v>8.5363100000000003</v>
      </c>
      <c r="Y1219">
        <v>10.882365</v>
      </c>
      <c r="Z1219">
        <v>9.7653199999999991</v>
      </c>
      <c r="AA1219">
        <v>7.671386</v>
      </c>
      <c r="AB1219">
        <v>1.501071</v>
      </c>
      <c r="AC1219">
        <v>6.1423639999999997</v>
      </c>
      <c r="AD1219">
        <v>1.2722789999999999</v>
      </c>
      <c r="AE1219">
        <v>5.5254950000000003</v>
      </c>
      <c r="AF1219">
        <v>0.312803</v>
      </c>
      <c r="AG1219">
        <v>5.2183359999999999</v>
      </c>
      <c r="AH1219">
        <v>1.078533</v>
      </c>
      <c r="AI1219">
        <v>5.8389889999999998</v>
      </c>
      <c r="AJ1219">
        <v>2.3444940000000001</v>
      </c>
    </row>
    <row r="1220" spans="2:36" x14ac:dyDescent="0.25">
      <c r="B1220">
        <v>3</v>
      </c>
      <c r="C1220">
        <v>5</v>
      </c>
      <c r="D1220">
        <v>5075</v>
      </c>
      <c r="E1220">
        <v>492.81799999999998</v>
      </c>
      <c r="F1220">
        <v>-97.584000000000003</v>
      </c>
      <c r="G1220">
        <v>1.379607</v>
      </c>
      <c r="H1220">
        <v>1.407357</v>
      </c>
      <c r="I1220">
        <v>10.262836</v>
      </c>
      <c r="J1220">
        <v>90.303451999999993</v>
      </c>
      <c r="K1220">
        <v>30.461361</v>
      </c>
      <c r="L1220">
        <v>1.7786169999999999</v>
      </c>
      <c r="M1220">
        <v>16.482710000000001</v>
      </c>
      <c r="N1220">
        <v>152.28482099999999</v>
      </c>
      <c r="O1220">
        <v>68.721519000000001</v>
      </c>
      <c r="P1220">
        <v>14.080145999999999</v>
      </c>
      <c r="Q1220">
        <v>39.613883999999999</v>
      </c>
      <c r="R1220">
        <v>6.2878299999999996</v>
      </c>
      <c r="S1220">
        <v>12.998805000000001</v>
      </c>
      <c r="T1220">
        <v>3.7759100000000001</v>
      </c>
      <c r="U1220">
        <v>3.3300149999999999</v>
      </c>
      <c r="V1220">
        <v>69.344031999999999</v>
      </c>
      <c r="W1220">
        <v>23.767825999999999</v>
      </c>
      <c r="X1220">
        <v>8.110125</v>
      </c>
      <c r="Y1220">
        <v>10.758614</v>
      </c>
      <c r="Z1220">
        <v>9.3997139999999995</v>
      </c>
      <c r="AA1220">
        <v>7.669543</v>
      </c>
      <c r="AB1220">
        <v>1.4639960000000001</v>
      </c>
      <c r="AC1220">
        <v>6.1738600000000003</v>
      </c>
      <c r="AD1220">
        <v>1.198404</v>
      </c>
      <c r="AE1220">
        <v>5.5886740000000001</v>
      </c>
      <c r="AF1220">
        <v>0.335011</v>
      </c>
      <c r="AG1220">
        <v>5.3163410000000004</v>
      </c>
      <c r="AH1220">
        <v>1.1503909999999999</v>
      </c>
      <c r="AI1220">
        <v>6.0219899999999997</v>
      </c>
      <c r="AJ1220">
        <v>2.5598519999999998</v>
      </c>
    </row>
    <row r="1221" spans="2:36" x14ac:dyDescent="0.25">
      <c r="B1221">
        <v>3</v>
      </c>
      <c r="C1221">
        <v>5</v>
      </c>
      <c r="D1221">
        <v>5100</v>
      </c>
      <c r="E1221">
        <v>500.73</v>
      </c>
      <c r="F1221">
        <v>-114.255</v>
      </c>
      <c r="G1221">
        <v>1.3900129999999999</v>
      </c>
      <c r="H1221">
        <v>1.419842</v>
      </c>
      <c r="I1221">
        <v>10.378508</v>
      </c>
      <c r="J1221">
        <v>94.025833000000006</v>
      </c>
      <c r="K1221">
        <v>31.140841000000002</v>
      </c>
      <c r="L1221">
        <v>1.7984469999999999</v>
      </c>
      <c r="M1221">
        <v>16.061525</v>
      </c>
      <c r="N1221">
        <v>154.65812700000001</v>
      </c>
      <c r="O1221">
        <v>72.873901000000004</v>
      </c>
      <c r="P1221">
        <v>13.232704</v>
      </c>
      <c r="Q1221">
        <v>38.527842999999997</v>
      </c>
      <c r="R1221">
        <v>7.1519329999999997</v>
      </c>
      <c r="S1221">
        <v>12.761773</v>
      </c>
      <c r="T1221">
        <v>3.9568050000000001</v>
      </c>
      <c r="U1221">
        <v>3.0843029999999998</v>
      </c>
      <c r="V1221">
        <v>74.348076000000006</v>
      </c>
      <c r="W1221">
        <v>23.438127999999999</v>
      </c>
      <c r="X1221">
        <v>7.7250389999999998</v>
      </c>
      <c r="Y1221">
        <v>10.645621</v>
      </c>
      <c r="Z1221">
        <v>9.0521539999999998</v>
      </c>
      <c r="AA1221">
        <v>7.6702769999999996</v>
      </c>
      <c r="AB1221">
        <v>1.4273979999999999</v>
      </c>
      <c r="AC1221">
        <v>6.2070869999999996</v>
      </c>
      <c r="AD1221">
        <v>1.1267659999999999</v>
      </c>
      <c r="AE1221">
        <v>5.6543369999999999</v>
      </c>
      <c r="AF1221">
        <v>0.363151</v>
      </c>
      <c r="AG1221">
        <v>5.4191269999999996</v>
      </c>
      <c r="AH1221">
        <v>1.225395</v>
      </c>
      <c r="AI1221">
        <v>6.2196819999999997</v>
      </c>
      <c r="AJ1221">
        <v>2.7989700000000002</v>
      </c>
    </row>
    <row r="1222" spans="2:36" x14ac:dyDescent="0.25">
      <c r="B1222">
        <v>3</v>
      </c>
      <c r="C1222">
        <v>5</v>
      </c>
      <c r="D1222">
        <v>5125</v>
      </c>
      <c r="E1222">
        <v>516.06799999999998</v>
      </c>
      <c r="F1222">
        <v>-131.999</v>
      </c>
      <c r="G1222">
        <v>1.4004319999999999</v>
      </c>
      <c r="H1222">
        <v>1.4324190000000001</v>
      </c>
      <c r="I1222">
        <v>10.495269</v>
      </c>
      <c r="J1222">
        <v>97.785797000000002</v>
      </c>
      <c r="K1222">
        <v>31.844125999999999</v>
      </c>
      <c r="L1222">
        <v>1.807482</v>
      </c>
      <c r="M1222">
        <v>15.774392000000001</v>
      </c>
      <c r="N1222">
        <v>157.112167</v>
      </c>
      <c r="O1222">
        <v>77.335648000000006</v>
      </c>
      <c r="P1222">
        <v>12.406610000000001</v>
      </c>
      <c r="Q1222">
        <v>37.508170999999997</v>
      </c>
      <c r="R1222">
        <v>8.0987860000000005</v>
      </c>
      <c r="S1222">
        <v>12.526914</v>
      </c>
      <c r="T1222">
        <v>4.1456309999999998</v>
      </c>
      <c r="U1222">
        <v>2.8724229999999999</v>
      </c>
      <c r="V1222">
        <v>79.796729999999997</v>
      </c>
      <c r="W1222">
        <v>22.895976999999998</v>
      </c>
      <c r="X1222">
        <v>7.3757720000000004</v>
      </c>
      <c r="Y1222">
        <v>10.542417</v>
      </c>
      <c r="Z1222">
        <v>8.7220180000000003</v>
      </c>
      <c r="AA1222">
        <v>7.6731920000000002</v>
      </c>
      <c r="AB1222">
        <v>1.3912260000000001</v>
      </c>
      <c r="AC1222">
        <v>6.2420540000000004</v>
      </c>
      <c r="AD1222">
        <v>1.057482</v>
      </c>
      <c r="AE1222">
        <v>5.7230160000000003</v>
      </c>
      <c r="AF1222">
        <v>0.39671899999999999</v>
      </c>
      <c r="AG1222">
        <v>5.527018</v>
      </c>
      <c r="AH1222">
        <v>1.303796</v>
      </c>
      <c r="AI1222">
        <v>6.4328640000000004</v>
      </c>
      <c r="AJ1222">
        <v>3.065439</v>
      </c>
    </row>
    <row r="1223" spans="2:36" x14ac:dyDescent="0.25">
      <c r="B1223">
        <v>3</v>
      </c>
      <c r="C1223">
        <v>5</v>
      </c>
      <c r="D1223">
        <v>5150</v>
      </c>
      <c r="E1223">
        <v>532.10799999999995</v>
      </c>
      <c r="F1223">
        <v>-150.85</v>
      </c>
      <c r="G1223">
        <v>1.4108860000000001</v>
      </c>
      <c r="H1223">
        <v>1.4450780000000001</v>
      </c>
      <c r="I1223">
        <v>10.613014</v>
      </c>
      <c r="J1223">
        <v>101.581985</v>
      </c>
      <c r="K1223">
        <v>32.572620000000001</v>
      </c>
      <c r="L1223">
        <v>1.80078</v>
      </c>
      <c r="M1223">
        <v>15.614131</v>
      </c>
      <c r="N1223">
        <v>159.65248099999999</v>
      </c>
      <c r="O1223">
        <v>82.122719000000004</v>
      </c>
      <c r="P1223">
        <v>11.614739</v>
      </c>
      <c r="Q1223">
        <v>36.548386000000001</v>
      </c>
      <c r="R1223">
        <v>9.0916899999999998</v>
      </c>
      <c r="S1223">
        <v>12.293886000000001</v>
      </c>
      <c r="T1223">
        <v>4.3432370000000002</v>
      </c>
      <c r="U1223">
        <v>2.7184879999999998</v>
      </c>
      <c r="V1223">
        <v>85.651009000000002</v>
      </c>
      <c r="W1223">
        <v>22.241724000000001</v>
      </c>
      <c r="X1223">
        <v>7.0579689999999999</v>
      </c>
      <c r="Y1223">
        <v>10.448546</v>
      </c>
      <c r="Z1223">
        <v>8.4076900000000006</v>
      </c>
      <c r="AA1223">
        <v>7.6787960000000002</v>
      </c>
      <c r="AB1223">
        <v>1.3554710000000001</v>
      </c>
      <c r="AC1223">
        <v>6.278778</v>
      </c>
      <c r="AD1223">
        <v>0.99058500000000005</v>
      </c>
      <c r="AE1223">
        <v>5.7937839999999996</v>
      </c>
      <c r="AF1223">
        <v>0.43532999999999999</v>
      </c>
      <c r="AG1223">
        <v>5.6403720000000002</v>
      </c>
      <c r="AH1223">
        <v>1.38588</v>
      </c>
      <c r="AI1223">
        <v>6.6633329999999997</v>
      </c>
      <c r="AJ1223">
        <v>3.3636010000000001</v>
      </c>
    </row>
    <row r="1224" spans="2:36" x14ac:dyDescent="0.25">
      <c r="B1224">
        <v>3</v>
      </c>
      <c r="C1224">
        <v>5</v>
      </c>
      <c r="D1224">
        <v>5175</v>
      </c>
      <c r="E1224">
        <v>548.72500000000002</v>
      </c>
      <c r="F1224">
        <v>-170.77099999999999</v>
      </c>
      <c r="G1224">
        <v>1.4213960000000001</v>
      </c>
      <c r="H1224">
        <v>1.45783</v>
      </c>
      <c r="I1224">
        <v>10.731902</v>
      </c>
      <c r="J1224">
        <v>105.416061</v>
      </c>
      <c r="K1224">
        <v>33.327866</v>
      </c>
      <c r="L1224">
        <v>1.7738879999999999</v>
      </c>
      <c r="M1224">
        <v>15.572854</v>
      </c>
      <c r="N1224">
        <v>162.28620900000001</v>
      </c>
      <c r="O1224">
        <v>87.245354000000006</v>
      </c>
      <c r="P1224">
        <v>10.864483999999999</v>
      </c>
      <c r="Q1224">
        <v>35.643909000000001</v>
      </c>
      <c r="R1224">
        <v>10.108746999999999</v>
      </c>
      <c r="S1224">
        <v>12.062355</v>
      </c>
      <c r="T1224">
        <v>4.5501950000000004</v>
      </c>
      <c r="U1224">
        <v>2.6542249999999998</v>
      </c>
      <c r="V1224">
        <v>91.802054999999996</v>
      </c>
      <c r="W1224">
        <v>21.544692999999999</v>
      </c>
      <c r="X1224">
        <v>6.7676319999999999</v>
      </c>
      <c r="Y1224">
        <v>10.362472</v>
      </c>
      <c r="Z1224">
        <v>8.1079419999999995</v>
      </c>
      <c r="AA1224">
        <v>7.6864179999999998</v>
      </c>
      <c r="AB1224">
        <v>1.319971</v>
      </c>
      <c r="AC1224">
        <v>6.3172769999999998</v>
      </c>
      <c r="AD1224">
        <v>0.92652500000000004</v>
      </c>
      <c r="AE1224">
        <v>5.8675240000000004</v>
      </c>
      <c r="AF1224">
        <v>0.47856199999999999</v>
      </c>
      <c r="AG1224">
        <v>5.7591070000000002</v>
      </c>
      <c r="AH1224">
        <v>1.4721439999999999</v>
      </c>
      <c r="AI1224">
        <v>6.9122320000000004</v>
      </c>
      <c r="AJ1224">
        <v>3.6984439999999998</v>
      </c>
    </row>
    <row r="1225" spans="2:36" x14ac:dyDescent="0.25">
      <c r="B1225">
        <v>3</v>
      </c>
      <c r="C1225">
        <v>5</v>
      </c>
      <c r="D1225">
        <v>5200</v>
      </c>
      <c r="E1225">
        <v>565.46500000000003</v>
      </c>
      <c r="F1225">
        <v>-191.48699999999999</v>
      </c>
      <c r="G1225">
        <v>1.43198</v>
      </c>
      <c r="H1225">
        <v>1.4706539999999999</v>
      </c>
      <c r="I1225">
        <v>10.851788000000001</v>
      </c>
      <c r="J1225">
        <v>109.286911</v>
      </c>
      <c r="K1225">
        <v>34.111575999999999</v>
      </c>
      <c r="L1225">
        <v>1.7243200000000001</v>
      </c>
      <c r="M1225">
        <v>15.642096</v>
      </c>
      <c r="N1225">
        <v>165.017822</v>
      </c>
      <c r="O1225">
        <v>92.703727999999998</v>
      </c>
      <c r="P1225">
        <v>10.159164000000001</v>
      </c>
      <c r="Q1225">
        <v>34.789386999999998</v>
      </c>
      <c r="R1225">
        <v>11.137168000000001</v>
      </c>
      <c r="S1225">
        <v>11.831611000000001</v>
      </c>
      <c r="T1225">
        <v>4.7672350000000003</v>
      </c>
      <c r="U1225">
        <v>2.7131289999999999</v>
      </c>
      <c r="V1225">
        <v>98.027077000000006</v>
      </c>
      <c r="W1225">
        <v>20.849163000000001</v>
      </c>
      <c r="X1225">
        <v>6.5015369999999999</v>
      </c>
      <c r="Y1225">
        <v>10.284125</v>
      </c>
      <c r="Z1225">
        <v>7.8219880000000002</v>
      </c>
      <c r="AA1225">
        <v>7.6965820000000003</v>
      </c>
      <c r="AB1225">
        <v>1.2847230000000001</v>
      </c>
      <c r="AC1225">
        <v>6.3569969999999998</v>
      </c>
      <c r="AD1225">
        <v>0.86544100000000002</v>
      </c>
      <c r="AE1225">
        <v>5.9441949999999997</v>
      </c>
      <c r="AF1225">
        <v>0.52623699999999995</v>
      </c>
      <c r="AG1225">
        <v>5.8845869999999998</v>
      </c>
      <c r="AH1225">
        <v>1.562654</v>
      </c>
      <c r="AI1225">
        <v>7.1836130000000002</v>
      </c>
      <c r="AJ1225">
        <v>4.0760230000000002</v>
      </c>
    </row>
    <row r="1226" spans="2:36" x14ac:dyDescent="0.25">
      <c r="B1226">
        <v>3</v>
      </c>
      <c r="C1226">
        <v>5</v>
      </c>
      <c r="D1226">
        <v>5225</v>
      </c>
      <c r="E1226">
        <v>585.82000000000005</v>
      </c>
      <c r="F1226">
        <v>-212.34399999999999</v>
      </c>
      <c r="G1226">
        <v>1.4425870000000001</v>
      </c>
      <c r="H1226">
        <v>1.483581</v>
      </c>
      <c r="I1226">
        <v>10.972818999999999</v>
      </c>
      <c r="J1226">
        <v>113.195381</v>
      </c>
      <c r="K1226">
        <v>34.925190000000001</v>
      </c>
      <c r="L1226">
        <v>1.6531130000000001</v>
      </c>
      <c r="M1226">
        <v>15.812996999999999</v>
      </c>
      <c r="N1226">
        <v>167.85562100000001</v>
      </c>
      <c r="O1226">
        <v>98.485100000000003</v>
      </c>
      <c r="P1226">
        <v>9.4993470000000002</v>
      </c>
      <c r="Q1226">
        <v>33.981281000000003</v>
      </c>
      <c r="R1226">
        <v>12.169236</v>
      </c>
      <c r="S1226">
        <v>11.601532000000001</v>
      </c>
      <c r="T1226">
        <v>4.9953370000000001</v>
      </c>
      <c r="U1226">
        <v>2.9200970000000002</v>
      </c>
      <c r="V1226">
        <v>103.970825</v>
      </c>
      <c r="W1226">
        <v>20.181066999999999</v>
      </c>
      <c r="X1226">
        <v>6.2569299999999997</v>
      </c>
      <c r="Y1226">
        <v>10.212513</v>
      </c>
      <c r="Z1226">
        <v>7.5482089999999999</v>
      </c>
      <c r="AA1226">
        <v>7.7086319999999997</v>
      </c>
      <c r="AB1226">
        <v>1.2496959999999999</v>
      </c>
      <c r="AC1226">
        <v>6.3991129999999998</v>
      </c>
      <c r="AD1226">
        <v>0.80795499999999998</v>
      </c>
      <c r="AE1226">
        <v>6.0239209999999996</v>
      </c>
      <c r="AF1226">
        <v>0.57810799999999996</v>
      </c>
      <c r="AG1226">
        <v>6.0168229999999996</v>
      </c>
      <c r="AH1226">
        <v>1.6579950000000001</v>
      </c>
      <c r="AI1226">
        <v>7.4793430000000001</v>
      </c>
      <c r="AJ1226">
        <v>4.5032350000000001</v>
      </c>
    </row>
    <row r="1227" spans="2:36" x14ac:dyDescent="0.25">
      <c r="B1227">
        <v>3</v>
      </c>
      <c r="C1227">
        <v>5</v>
      </c>
      <c r="D1227">
        <v>5250</v>
      </c>
      <c r="E1227">
        <v>605.25</v>
      </c>
      <c r="F1227">
        <v>-235.13300000000001</v>
      </c>
      <c r="G1227">
        <v>1.4532160000000001</v>
      </c>
      <c r="H1227">
        <v>1.49657</v>
      </c>
      <c r="I1227">
        <v>11.094958999999999</v>
      </c>
      <c r="J1227">
        <v>117.14247899999999</v>
      </c>
      <c r="K1227">
        <v>35.770966000000001</v>
      </c>
      <c r="L1227">
        <v>1.5654079999999999</v>
      </c>
      <c r="M1227">
        <v>16.076650999999998</v>
      </c>
      <c r="N1227">
        <v>170.80687</v>
      </c>
      <c r="O1227">
        <v>104.554573</v>
      </c>
      <c r="P1227">
        <v>8.8836300000000001</v>
      </c>
      <c r="Q1227">
        <v>33.215136999999999</v>
      </c>
      <c r="R1227">
        <v>13.200912000000001</v>
      </c>
      <c r="S1227">
        <v>11.371199000000001</v>
      </c>
      <c r="T1227">
        <v>5.2353930000000002</v>
      </c>
      <c r="U1227">
        <v>3.2842289999999998</v>
      </c>
      <c r="V1227">
        <v>109.132751</v>
      </c>
      <c r="W1227">
        <v>19.553184999999999</v>
      </c>
      <c r="X1227">
        <v>6.0309699999999999</v>
      </c>
      <c r="Y1227">
        <v>10.147311</v>
      </c>
      <c r="Z1227">
        <v>7.286016</v>
      </c>
      <c r="AA1227">
        <v>7.723109</v>
      </c>
      <c r="AB1227">
        <v>1.2148890000000001</v>
      </c>
      <c r="AC1227">
        <v>6.443079</v>
      </c>
      <c r="AD1227">
        <v>0.75447200000000003</v>
      </c>
      <c r="AE1227">
        <v>6.1068509999999998</v>
      </c>
      <c r="AF1227">
        <v>0.63416300000000003</v>
      </c>
      <c r="AG1227">
        <v>6.1563379999999999</v>
      </c>
      <c r="AH1227">
        <v>1.7586649999999999</v>
      </c>
      <c r="AI1227">
        <v>7.8025520000000004</v>
      </c>
      <c r="AJ1227">
        <v>4.987997</v>
      </c>
    </row>
    <row r="1228" spans="2:36" x14ac:dyDescent="0.25">
      <c r="B1228">
        <v>3</v>
      </c>
      <c r="C1228">
        <v>5</v>
      </c>
      <c r="D1228">
        <v>5275</v>
      </c>
      <c r="E1228">
        <v>621.39200000000005</v>
      </c>
      <c r="F1228">
        <v>-256.13200000000001</v>
      </c>
      <c r="G1228">
        <v>1.4610829999999999</v>
      </c>
      <c r="H1228">
        <v>1.507654</v>
      </c>
      <c r="I1228">
        <v>11.199051000000001</v>
      </c>
      <c r="J1228">
        <v>121.686424</v>
      </c>
      <c r="K1228">
        <v>36.567352</v>
      </c>
      <c r="L1228">
        <v>1.4867710000000001</v>
      </c>
      <c r="M1228">
        <v>16.382726999999999</v>
      </c>
      <c r="N1228">
        <v>173.08068800000001</v>
      </c>
      <c r="O1228">
        <v>110.37370300000001</v>
      </c>
      <c r="P1228">
        <v>8.2643020000000007</v>
      </c>
      <c r="Q1228">
        <v>32.285732000000003</v>
      </c>
      <c r="R1228">
        <v>14.135987999999999</v>
      </c>
      <c r="S1228">
        <v>11.051589999999999</v>
      </c>
      <c r="T1228">
        <v>5.4432530000000003</v>
      </c>
      <c r="U1228">
        <v>3.7664019999999998</v>
      </c>
      <c r="V1228">
        <v>111.768745</v>
      </c>
      <c r="W1228">
        <v>18.771401999999998</v>
      </c>
      <c r="X1228">
        <v>5.7519289999999996</v>
      </c>
      <c r="Y1228">
        <v>9.9779309999999999</v>
      </c>
      <c r="Z1228">
        <v>6.9455619999999998</v>
      </c>
      <c r="AA1228">
        <v>7.6474630000000001</v>
      </c>
      <c r="AB1228">
        <v>1.1640999999999999</v>
      </c>
      <c r="AC1228">
        <v>6.405297</v>
      </c>
      <c r="AD1228">
        <v>0.69551499999999999</v>
      </c>
      <c r="AE1228">
        <v>6.0949479999999996</v>
      </c>
      <c r="AF1228">
        <v>0.68337899999999996</v>
      </c>
      <c r="AG1228">
        <v>6.1947140000000003</v>
      </c>
      <c r="AH1228">
        <v>1.833188</v>
      </c>
      <c r="AI1228">
        <v>8.0309799999999996</v>
      </c>
      <c r="AJ1228">
        <v>5.4364379999999999</v>
      </c>
    </row>
    <row r="1229" spans="2:36" x14ac:dyDescent="0.25">
      <c r="B1229">
        <v>3</v>
      </c>
      <c r="C1229">
        <v>5</v>
      </c>
      <c r="D1229">
        <v>5300</v>
      </c>
      <c r="E1229">
        <v>638.84299999999996</v>
      </c>
      <c r="F1229">
        <v>-273.11599999999999</v>
      </c>
      <c r="G1229">
        <v>1.4689890000000001</v>
      </c>
      <c r="H1229">
        <v>1.5187850000000001</v>
      </c>
      <c r="I1229">
        <v>11.303900000000001</v>
      </c>
      <c r="J1229">
        <v>126.270966</v>
      </c>
      <c r="K1229">
        <v>37.396141</v>
      </c>
      <c r="L1229">
        <v>1.4081589999999999</v>
      </c>
      <c r="M1229">
        <v>16.762611</v>
      </c>
      <c r="N1229">
        <v>175.46174600000001</v>
      </c>
      <c r="O1229">
        <v>116.266396</v>
      </c>
      <c r="P1229">
        <v>7.6901450000000002</v>
      </c>
      <c r="Q1229">
        <v>31.401976000000001</v>
      </c>
      <c r="R1229">
        <v>15.054296000000001</v>
      </c>
      <c r="S1229">
        <v>10.735991</v>
      </c>
      <c r="T1229">
        <v>5.6615919999999997</v>
      </c>
      <c r="U1229">
        <v>4.3829580000000004</v>
      </c>
      <c r="V1229">
        <v>112.467293</v>
      </c>
      <c r="W1229">
        <v>18.053576</v>
      </c>
      <c r="X1229">
        <v>5.4943939999999998</v>
      </c>
      <c r="Y1229">
        <v>9.8191869999999994</v>
      </c>
      <c r="Z1229">
        <v>6.6245409999999998</v>
      </c>
      <c r="AA1229">
        <v>7.5773710000000003</v>
      </c>
      <c r="AB1229">
        <v>1.1150059999999999</v>
      </c>
      <c r="AC1229">
        <v>6.3720910000000002</v>
      </c>
      <c r="AD1229">
        <v>0.64395199999999997</v>
      </c>
      <c r="AE1229">
        <v>6.0885959999999999</v>
      </c>
      <c r="AF1229">
        <v>0.73536199999999996</v>
      </c>
      <c r="AG1229">
        <v>6.2413160000000003</v>
      </c>
      <c r="AH1229">
        <v>1.9120410000000001</v>
      </c>
      <c r="AI1229">
        <v>8.2894670000000001</v>
      </c>
      <c r="AJ1229">
        <v>5.943346</v>
      </c>
    </row>
    <row r="1230" spans="2:36" x14ac:dyDescent="0.25">
      <c r="B1230">
        <v>3</v>
      </c>
      <c r="C1230">
        <v>5</v>
      </c>
      <c r="D1230">
        <v>5325</v>
      </c>
      <c r="E1230">
        <v>651.32100000000003</v>
      </c>
      <c r="F1230">
        <v>-290.20100000000002</v>
      </c>
      <c r="G1230">
        <v>1.4768460000000001</v>
      </c>
      <c r="H1230">
        <v>1.5299879999999999</v>
      </c>
      <c r="I1230">
        <v>11.409471</v>
      </c>
      <c r="J1230">
        <v>130.89598100000001</v>
      </c>
      <c r="K1230">
        <v>38.259636</v>
      </c>
      <c r="L1230">
        <v>1.3373109999999999</v>
      </c>
      <c r="M1230">
        <v>17.208469000000001</v>
      </c>
      <c r="N1230">
        <v>177.95637500000001</v>
      </c>
      <c r="O1230">
        <v>122.088036</v>
      </c>
      <c r="P1230">
        <v>7.1575629999999997</v>
      </c>
      <c r="Q1230">
        <v>30.561411</v>
      </c>
      <c r="R1230">
        <v>15.956424999999999</v>
      </c>
      <c r="S1230">
        <v>10.423639</v>
      </c>
      <c r="T1230">
        <v>5.8915480000000002</v>
      </c>
      <c r="U1230">
        <v>5.1257809999999999</v>
      </c>
      <c r="V1230">
        <v>110.98642700000001</v>
      </c>
      <c r="W1230">
        <v>17.396387000000001</v>
      </c>
      <c r="X1230">
        <v>5.2564650000000004</v>
      </c>
      <c r="Y1230">
        <v>9.6708839999999991</v>
      </c>
      <c r="Z1230">
        <v>6.3216429999999999</v>
      </c>
      <c r="AA1230">
        <v>7.5128490000000001</v>
      </c>
      <c r="AB1230">
        <v>1.0675479999999999</v>
      </c>
      <c r="AC1230">
        <v>6.3433950000000001</v>
      </c>
      <c r="AD1230">
        <v>0.60041599999999995</v>
      </c>
      <c r="AE1230">
        <v>6.0871700000000004</v>
      </c>
      <c r="AF1230">
        <v>0.79016699999999995</v>
      </c>
      <c r="AG1230">
        <v>6.2968120000000001</v>
      </c>
      <c r="AH1230">
        <v>1.99594</v>
      </c>
      <c r="AI1230">
        <v>8.5822660000000006</v>
      </c>
      <c r="AJ1230">
        <v>6.5127370000000004</v>
      </c>
    </row>
    <row r="1231" spans="2:36" x14ac:dyDescent="0.25">
      <c r="B1231">
        <v>3</v>
      </c>
      <c r="C1231">
        <v>5</v>
      </c>
      <c r="D1231">
        <v>5350</v>
      </c>
      <c r="E1231">
        <v>665.80200000000002</v>
      </c>
      <c r="F1231">
        <v>-302.98</v>
      </c>
      <c r="G1231">
        <v>1.4847570000000001</v>
      </c>
      <c r="H1231">
        <v>1.541242</v>
      </c>
      <c r="I1231">
        <v>11.515902000000001</v>
      </c>
      <c r="J1231">
        <v>135.561813</v>
      </c>
      <c r="K1231">
        <v>39.160088000000002</v>
      </c>
      <c r="L1231">
        <v>1.2798659999999999</v>
      </c>
      <c r="M1231">
        <v>17.713045000000001</v>
      </c>
      <c r="N1231">
        <v>180.57408100000001</v>
      </c>
      <c r="O1231">
        <v>127.65102400000001</v>
      </c>
      <c r="P1231">
        <v>6.6629259999999997</v>
      </c>
      <c r="Q1231">
        <v>29.759799999999998</v>
      </c>
      <c r="R1231">
        <v>16.842333</v>
      </c>
      <c r="S1231">
        <v>10.114512</v>
      </c>
      <c r="T1231">
        <v>6.1340450000000004</v>
      </c>
      <c r="U1231">
        <v>5.9920819999999999</v>
      </c>
      <c r="V1231">
        <v>107.440353</v>
      </c>
      <c r="W1231">
        <v>16.795981999999999</v>
      </c>
      <c r="X1231">
        <v>5.0359670000000003</v>
      </c>
      <c r="Y1231">
        <v>9.5322960000000005</v>
      </c>
      <c r="Z1231">
        <v>6.0356949999999996</v>
      </c>
      <c r="AA1231">
        <v>7.4539160000000004</v>
      </c>
      <c r="AB1231">
        <v>1.0216479999999999</v>
      </c>
      <c r="AC1231">
        <v>6.3197979999999996</v>
      </c>
      <c r="AD1231">
        <v>0.56564499999999995</v>
      </c>
      <c r="AE1231">
        <v>6.091469</v>
      </c>
      <c r="AF1231">
        <v>0.84804299999999999</v>
      </c>
      <c r="AG1231">
        <v>6.3620020000000004</v>
      </c>
      <c r="AH1231">
        <v>2.0857220000000001</v>
      </c>
      <c r="AI1231">
        <v>8.9144120000000004</v>
      </c>
      <c r="AJ1231">
        <v>7.1493289999999998</v>
      </c>
    </row>
    <row r="1232" spans="2:36" x14ac:dyDescent="0.25">
      <c r="B1232">
        <v>3</v>
      </c>
      <c r="C1232">
        <v>5</v>
      </c>
      <c r="D1232">
        <v>5375</v>
      </c>
      <c r="E1232">
        <v>675.39200000000005</v>
      </c>
      <c r="F1232">
        <v>-311.791</v>
      </c>
      <c r="G1232">
        <v>1.492634</v>
      </c>
      <c r="H1232">
        <v>1.552538</v>
      </c>
      <c r="I1232">
        <v>11.623041000000001</v>
      </c>
      <c r="J1232">
        <v>140.26852400000001</v>
      </c>
      <c r="K1232">
        <v>40.100250000000003</v>
      </c>
      <c r="L1232">
        <v>1.2391160000000001</v>
      </c>
      <c r="M1232">
        <v>18.270184</v>
      </c>
      <c r="N1232">
        <v>183.32415800000001</v>
      </c>
      <c r="O1232">
        <v>132.72653199999999</v>
      </c>
      <c r="P1232">
        <v>6.2027900000000002</v>
      </c>
      <c r="Q1232">
        <v>28.995056000000002</v>
      </c>
      <c r="R1232">
        <v>17.71331</v>
      </c>
      <c r="S1232">
        <v>9.8076640000000008</v>
      </c>
      <c r="T1232">
        <v>6.3904180000000004</v>
      </c>
      <c r="U1232">
        <v>6.9844010000000001</v>
      </c>
      <c r="V1232">
        <v>102.27346799999999</v>
      </c>
      <c r="W1232">
        <v>16.246521000000001</v>
      </c>
      <c r="X1232">
        <v>4.8313259999999998</v>
      </c>
      <c r="Y1232">
        <v>9.4029469999999993</v>
      </c>
      <c r="Z1232">
        <v>5.7657670000000003</v>
      </c>
      <c r="AA1232">
        <v>7.4003019999999999</v>
      </c>
      <c r="AB1232">
        <v>0.97721899999999995</v>
      </c>
      <c r="AC1232">
        <v>6.3012459999999999</v>
      </c>
      <c r="AD1232">
        <v>0.540358</v>
      </c>
      <c r="AE1232">
        <v>6.101858</v>
      </c>
      <c r="AF1232">
        <v>0.909057</v>
      </c>
      <c r="AG1232">
        <v>6.4379340000000003</v>
      </c>
      <c r="AH1232">
        <v>2.182607</v>
      </c>
      <c r="AI1232">
        <v>9.2900349999999996</v>
      </c>
      <c r="AJ1232">
        <v>7.8468249999999999</v>
      </c>
    </row>
    <row r="1233" spans="2:36" x14ac:dyDescent="0.25">
      <c r="B1233">
        <v>3</v>
      </c>
      <c r="C1233">
        <v>5</v>
      </c>
      <c r="D1233">
        <v>5400</v>
      </c>
      <c r="E1233">
        <v>685.86400000000003</v>
      </c>
      <c r="F1233">
        <v>-320.10199999999998</v>
      </c>
      <c r="G1233">
        <v>1.500545</v>
      </c>
      <c r="H1233">
        <v>1.5639130000000001</v>
      </c>
      <c r="I1233">
        <v>11.730998</v>
      </c>
      <c r="J1233">
        <v>145.01805100000001</v>
      </c>
      <c r="K1233">
        <v>41.083046000000003</v>
      </c>
      <c r="L1233">
        <v>1.2162280000000001</v>
      </c>
      <c r="M1233">
        <v>18.874599</v>
      </c>
      <c r="N1233">
        <v>186.216217</v>
      </c>
      <c r="O1233">
        <v>137.062378</v>
      </c>
      <c r="P1233">
        <v>5.7739229999999999</v>
      </c>
      <c r="Q1233">
        <v>28.264174000000001</v>
      </c>
      <c r="R1233">
        <v>18.569855</v>
      </c>
      <c r="S1233">
        <v>9.5031180000000006</v>
      </c>
      <c r="T1233">
        <v>6.662102</v>
      </c>
      <c r="U1233">
        <v>8.1093109999999999</v>
      </c>
      <c r="V1233">
        <v>96.077156000000002</v>
      </c>
      <c r="W1233">
        <v>15.74391</v>
      </c>
      <c r="X1233">
        <v>4.6412269999999998</v>
      </c>
      <c r="Y1233">
        <v>9.2830510000000004</v>
      </c>
      <c r="Z1233">
        <v>5.5106640000000002</v>
      </c>
      <c r="AA1233">
        <v>7.3526610000000003</v>
      </c>
      <c r="AB1233">
        <v>0.93422700000000003</v>
      </c>
      <c r="AC1233">
        <v>6.2883079999999998</v>
      </c>
      <c r="AD1233">
        <v>0.52501200000000003</v>
      </c>
      <c r="AE1233">
        <v>6.1187189999999996</v>
      </c>
      <c r="AF1233">
        <v>0.973576</v>
      </c>
      <c r="AG1233">
        <v>6.52562</v>
      </c>
      <c r="AH1233">
        <v>2.2872189999999999</v>
      </c>
      <c r="AI1233">
        <v>9.7178970000000007</v>
      </c>
      <c r="AJ1233">
        <v>8.591602</v>
      </c>
    </row>
    <row r="1234" spans="2:36" x14ac:dyDescent="0.25">
      <c r="B1234">
        <v>3</v>
      </c>
      <c r="C1234">
        <v>5</v>
      </c>
      <c r="D1234">
        <v>5425</v>
      </c>
      <c r="E1234">
        <v>693.93600000000004</v>
      </c>
      <c r="F1234">
        <v>-323.07</v>
      </c>
      <c r="G1234">
        <v>1.5084120000000001</v>
      </c>
      <c r="H1234">
        <v>1.5753600000000001</v>
      </c>
      <c r="I1234">
        <v>11.839705</v>
      </c>
      <c r="J1234">
        <v>149.81028699999999</v>
      </c>
      <c r="K1234">
        <v>42.111420000000003</v>
      </c>
      <c r="L1234">
        <v>1.2107540000000001</v>
      </c>
      <c r="M1234">
        <v>19.521811</v>
      </c>
      <c r="N1234">
        <v>189.25973500000001</v>
      </c>
      <c r="O1234">
        <v>140.410934</v>
      </c>
      <c r="P1234">
        <v>5.3734789999999997</v>
      </c>
      <c r="Q1234">
        <v>27.564606000000001</v>
      </c>
      <c r="R1234">
        <v>19.413864</v>
      </c>
      <c r="S1234">
        <v>9.1999680000000001</v>
      </c>
      <c r="T1234">
        <v>6.9508409999999996</v>
      </c>
      <c r="U1234">
        <v>9.3761279999999996</v>
      </c>
      <c r="V1234">
        <v>89.425826999999998</v>
      </c>
      <c r="W1234">
        <v>15.283951999999999</v>
      </c>
      <c r="X1234">
        <v>4.4640319999999996</v>
      </c>
      <c r="Y1234">
        <v>9.1718740000000007</v>
      </c>
      <c r="Z1234">
        <v>5.2692160000000001</v>
      </c>
      <c r="AA1234">
        <v>7.3107420000000003</v>
      </c>
      <c r="AB1234">
        <v>0.89255099999999998</v>
      </c>
      <c r="AC1234">
        <v>6.2802119999999997</v>
      </c>
      <c r="AD1234">
        <v>0.51978599999999997</v>
      </c>
      <c r="AE1234">
        <v>6.1424690000000002</v>
      </c>
      <c r="AF1234">
        <v>1.0419160000000001</v>
      </c>
      <c r="AG1234">
        <v>6.6269729999999996</v>
      </c>
      <c r="AH1234">
        <v>2.4010349999999998</v>
      </c>
      <c r="AI1234">
        <v>10.203694</v>
      </c>
      <c r="AJ1234">
        <v>9.3454840000000008</v>
      </c>
    </row>
    <row r="1235" spans="2:36" x14ac:dyDescent="0.25">
      <c r="B1235">
        <v>3</v>
      </c>
      <c r="C1235">
        <v>5</v>
      </c>
      <c r="D1235">
        <v>5450</v>
      </c>
      <c r="E1235">
        <v>700.52300000000002</v>
      </c>
      <c r="F1235">
        <v>-326.20400000000001</v>
      </c>
      <c r="G1235">
        <v>1.5163139999999999</v>
      </c>
      <c r="H1235">
        <v>1.5868500000000001</v>
      </c>
      <c r="I1235">
        <v>11.949232</v>
      </c>
      <c r="J1235">
        <v>154.64518699999999</v>
      </c>
      <c r="K1235">
        <v>43.189331000000003</v>
      </c>
      <c r="L1235">
        <v>1.22133</v>
      </c>
      <c r="M1235">
        <v>20.208082000000001</v>
      </c>
      <c r="N1235">
        <v>192.465576</v>
      </c>
      <c r="O1235">
        <v>142.57029700000001</v>
      </c>
      <c r="P1235">
        <v>4.9987399999999997</v>
      </c>
      <c r="Q1235">
        <v>26.894831</v>
      </c>
      <c r="R1235">
        <v>20.246077</v>
      </c>
      <c r="S1235">
        <v>8.898161</v>
      </c>
      <c r="T1235">
        <v>7.2581290000000003</v>
      </c>
      <c r="U1235">
        <v>10.794237000000001</v>
      </c>
      <c r="V1235">
        <v>82.764152999999993</v>
      </c>
      <c r="W1235">
        <v>14.862317000000001</v>
      </c>
      <c r="X1235">
        <v>4.2988350000000004</v>
      </c>
      <c r="Y1235">
        <v>9.0690109999999997</v>
      </c>
      <c r="Z1235">
        <v>5.0407469999999996</v>
      </c>
      <c r="AA1235">
        <v>7.2746069999999996</v>
      </c>
      <c r="AB1235">
        <v>0.85223199999999999</v>
      </c>
      <c r="AC1235">
        <v>6.2778980000000004</v>
      </c>
      <c r="AD1235">
        <v>0.52438300000000004</v>
      </c>
      <c r="AE1235">
        <v>6.174086</v>
      </c>
      <c r="AF1235">
        <v>1.1146039999999999</v>
      </c>
      <c r="AG1235">
        <v>6.7418940000000003</v>
      </c>
      <c r="AH1235">
        <v>2.5255920000000001</v>
      </c>
      <c r="AI1235">
        <v>10.754605</v>
      </c>
      <c r="AJ1235">
        <v>10.050632</v>
      </c>
    </row>
    <row r="1236" spans="2:36" x14ac:dyDescent="0.25">
      <c r="B1236">
        <v>3</v>
      </c>
      <c r="C1236">
        <v>5</v>
      </c>
      <c r="D1236">
        <v>5475</v>
      </c>
      <c r="E1236">
        <v>707.798</v>
      </c>
      <c r="F1236">
        <v>-326.91199999999998</v>
      </c>
      <c r="G1236">
        <v>1.52424</v>
      </c>
      <c r="H1236">
        <v>1.5983989999999999</v>
      </c>
      <c r="I1236">
        <v>12.059609</v>
      </c>
      <c r="J1236">
        <v>159.52482599999999</v>
      </c>
      <c r="K1236">
        <v>44.320422999999998</v>
      </c>
      <c r="L1236">
        <v>1.2460850000000001</v>
      </c>
      <c r="M1236">
        <v>20.930617999999999</v>
      </c>
      <c r="N1236">
        <v>195.846237</v>
      </c>
      <c r="O1236">
        <v>143.41546600000001</v>
      </c>
      <c r="P1236">
        <v>4.6473440000000004</v>
      </c>
      <c r="Q1236">
        <v>26.251911</v>
      </c>
      <c r="R1236">
        <v>21.068149999999999</v>
      </c>
      <c r="S1236">
        <v>8.5969979999999993</v>
      </c>
      <c r="T1236">
        <v>7.5861409999999996</v>
      </c>
      <c r="U1236">
        <v>12.371523</v>
      </c>
      <c r="V1236">
        <v>76.382828000000003</v>
      </c>
      <c r="W1236">
        <v>14.475604000000001</v>
      </c>
      <c r="X1236">
        <v>4.1444700000000001</v>
      </c>
      <c r="Y1236">
        <v>8.9750479999999992</v>
      </c>
      <c r="Z1236">
        <v>4.8244530000000001</v>
      </c>
      <c r="AA1236">
        <v>7.2443229999999996</v>
      </c>
      <c r="AB1236">
        <v>0.81319799999999998</v>
      </c>
      <c r="AC1236">
        <v>6.281377</v>
      </c>
      <c r="AD1236">
        <v>0.53815800000000003</v>
      </c>
      <c r="AE1236">
        <v>6.2129760000000003</v>
      </c>
      <c r="AF1236">
        <v>1.1918899999999999</v>
      </c>
      <c r="AG1236">
        <v>6.8725630000000004</v>
      </c>
      <c r="AH1236">
        <v>2.6625009999999998</v>
      </c>
      <c r="AI1236">
        <v>11.377732999999999</v>
      </c>
      <c r="AJ1236">
        <v>10.624961000000001</v>
      </c>
    </row>
    <row r="1237" spans="2:36" x14ac:dyDescent="0.25">
      <c r="B1237">
        <v>3</v>
      </c>
      <c r="C1237">
        <v>5</v>
      </c>
      <c r="D1237">
        <v>5500</v>
      </c>
      <c r="E1237">
        <v>711.505</v>
      </c>
      <c r="F1237">
        <v>-323.60899999999998</v>
      </c>
      <c r="G1237">
        <v>1.5321549999999999</v>
      </c>
      <c r="H1237">
        <v>1.6100179999999999</v>
      </c>
      <c r="I1237">
        <v>12.170759</v>
      </c>
      <c r="J1237">
        <v>164.44918799999999</v>
      </c>
      <c r="K1237">
        <v>45.508769999999998</v>
      </c>
      <c r="L1237">
        <v>1.2831129999999999</v>
      </c>
      <c r="M1237">
        <v>21.687071</v>
      </c>
      <c r="N1237">
        <v>199.414841</v>
      </c>
      <c r="O1237">
        <v>142.92576600000001</v>
      </c>
      <c r="P1237">
        <v>4.3170979999999997</v>
      </c>
      <c r="Q1237">
        <v>25.634941000000001</v>
      </c>
      <c r="R1237">
        <v>21.881250000000001</v>
      </c>
      <c r="S1237">
        <v>8.2962579999999999</v>
      </c>
      <c r="T1237">
        <v>7.9370649999999996</v>
      </c>
      <c r="U1237">
        <v>14.109486</v>
      </c>
      <c r="V1237">
        <v>70.440299999999993</v>
      </c>
      <c r="W1237">
        <v>14.120623999999999</v>
      </c>
      <c r="X1237">
        <v>4.0001189999999998</v>
      </c>
      <c r="Y1237">
        <v>8.8886339999999997</v>
      </c>
      <c r="Z1237">
        <v>4.6195579999999996</v>
      </c>
      <c r="AA1237">
        <v>7.2197329999999997</v>
      </c>
      <c r="AB1237">
        <v>0.775312</v>
      </c>
      <c r="AC1237">
        <v>6.2908530000000003</v>
      </c>
      <c r="AD1237">
        <v>0.56014600000000003</v>
      </c>
      <c r="AE1237">
        <v>6.2601690000000003</v>
      </c>
      <c r="AF1237">
        <v>1.274413</v>
      </c>
      <c r="AG1237">
        <v>7.020759</v>
      </c>
      <c r="AH1237">
        <v>2.813768</v>
      </c>
      <c r="AI1237">
        <v>12.077195</v>
      </c>
      <c r="AJ1237">
        <v>10.990622999999999</v>
      </c>
    </row>
    <row r="1238" spans="2:36" x14ac:dyDescent="0.25">
      <c r="B1238">
        <v>3</v>
      </c>
      <c r="C1238">
        <v>5</v>
      </c>
      <c r="D1238">
        <v>5525</v>
      </c>
      <c r="E1238">
        <v>715.41499999999996</v>
      </c>
      <c r="F1238">
        <v>-320.589</v>
      </c>
      <c r="G1238">
        <v>1.5384169999999999</v>
      </c>
      <c r="H1238">
        <v>1.621351</v>
      </c>
      <c r="I1238">
        <v>12.265033000000001</v>
      </c>
      <c r="J1238">
        <v>169.80784600000001</v>
      </c>
      <c r="K1238">
        <v>46.700043000000001</v>
      </c>
      <c r="L1238">
        <v>1.3328949999999999</v>
      </c>
      <c r="M1238">
        <v>22.43684</v>
      </c>
      <c r="N1238">
        <v>202.665909</v>
      </c>
      <c r="O1238">
        <v>140.81376599999999</v>
      </c>
      <c r="P1238">
        <v>3.9961470000000001</v>
      </c>
      <c r="Q1238">
        <v>24.961758</v>
      </c>
      <c r="R1238">
        <v>22.595222</v>
      </c>
      <c r="S1238">
        <v>7.9634470000000004</v>
      </c>
      <c r="T1238">
        <v>8.2651330000000005</v>
      </c>
      <c r="U1238">
        <v>15.897212</v>
      </c>
      <c r="V1238">
        <v>64.531677000000002</v>
      </c>
      <c r="W1238">
        <v>13.664649000000001</v>
      </c>
      <c r="X1238">
        <v>3.8269449999999998</v>
      </c>
      <c r="Y1238">
        <v>8.7067060000000005</v>
      </c>
      <c r="Z1238">
        <v>4.3670099999999996</v>
      </c>
      <c r="AA1238">
        <v>7.0996959999999998</v>
      </c>
      <c r="AB1238">
        <v>0.72777099999999995</v>
      </c>
      <c r="AC1238">
        <v>6.1988709999999996</v>
      </c>
      <c r="AD1238">
        <v>0.57956200000000002</v>
      </c>
      <c r="AE1238">
        <v>6.2042989999999998</v>
      </c>
      <c r="AF1238">
        <v>1.335019</v>
      </c>
      <c r="AG1238">
        <v>7.0451600000000001</v>
      </c>
      <c r="AH1238">
        <v>2.916963</v>
      </c>
      <c r="AI1238">
        <v>12.549471</v>
      </c>
      <c r="AJ1238">
        <v>10.844689000000001</v>
      </c>
    </row>
    <row r="1239" spans="2:36" x14ac:dyDescent="0.25">
      <c r="B1239">
        <v>3</v>
      </c>
      <c r="C1239">
        <v>5</v>
      </c>
      <c r="D1239">
        <v>5550</v>
      </c>
      <c r="E1239">
        <v>718.09900000000005</v>
      </c>
      <c r="F1239">
        <v>-314.803</v>
      </c>
      <c r="G1239">
        <v>1.5446740000000001</v>
      </c>
      <c r="H1239">
        <v>1.6327320000000001</v>
      </c>
      <c r="I1239">
        <v>12.359724</v>
      </c>
      <c r="J1239">
        <v>175.21546900000001</v>
      </c>
      <c r="K1239">
        <v>47.955055000000002</v>
      </c>
      <c r="L1239">
        <v>1.3922859999999999</v>
      </c>
      <c r="M1239">
        <v>23.214417000000001</v>
      </c>
      <c r="N1239">
        <v>206.106247</v>
      </c>
      <c r="O1239">
        <v>137.637451</v>
      </c>
      <c r="P1239">
        <v>3.694105</v>
      </c>
      <c r="Q1239">
        <v>24.313389000000001</v>
      </c>
      <c r="R1239">
        <v>23.295565</v>
      </c>
      <c r="S1239">
        <v>7.6317339999999998</v>
      </c>
      <c r="T1239">
        <v>8.6156240000000004</v>
      </c>
      <c r="U1239">
        <v>17.775770000000001</v>
      </c>
      <c r="V1239">
        <v>59.192397999999997</v>
      </c>
      <c r="W1239">
        <v>13.237182000000001</v>
      </c>
      <c r="X1239">
        <v>3.6631870000000002</v>
      </c>
      <c r="Y1239">
        <v>8.5308069999999994</v>
      </c>
      <c r="Z1239">
        <v>4.1272549999999999</v>
      </c>
      <c r="AA1239">
        <v>6.9825889999999999</v>
      </c>
      <c r="AB1239">
        <v>0.68198199999999998</v>
      </c>
      <c r="AC1239">
        <v>6.1084800000000001</v>
      </c>
      <c r="AD1239">
        <v>0.60354799999999997</v>
      </c>
      <c r="AE1239">
        <v>6.1505789999999996</v>
      </c>
      <c r="AF1239">
        <v>1.3970860000000001</v>
      </c>
      <c r="AG1239">
        <v>7.0775649999999999</v>
      </c>
      <c r="AH1239">
        <v>3.0273729999999999</v>
      </c>
      <c r="AI1239">
        <v>13.036348</v>
      </c>
      <c r="AJ1239">
        <v>10.440829000000001</v>
      </c>
    </row>
    <row r="1240" spans="2:36" x14ac:dyDescent="0.25">
      <c r="B1240">
        <v>3</v>
      </c>
      <c r="C1240">
        <v>5</v>
      </c>
      <c r="D1240">
        <v>5575</v>
      </c>
      <c r="E1240">
        <v>718.54499999999996</v>
      </c>
      <c r="F1240">
        <v>-306.33499999999998</v>
      </c>
      <c r="G1240">
        <v>1.550886</v>
      </c>
      <c r="H1240">
        <v>1.6441870000000001</v>
      </c>
      <c r="I1240">
        <v>12.454869</v>
      </c>
      <c r="J1240">
        <v>180.67195100000001</v>
      </c>
      <c r="K1240">
        <v>49.278984000000001</v>
      </c>
      <c r="L1240">
        <v>1.460037</v>
      </c>
      <c r="M1240">
        <v>24.018861999999999</v>
      </c>
      <c r="N1240">
        <v>209.746735</v>
      </c>
      <c r="O1240">
        <v>133.62974500000001</v>
      </c>
      <c r="P1240">
        <v>3.409335</v>
      </c>
      <c r="Q1240">
        <v>23.688189999999999</v>
      </c>
      <c r="R1240">
        <v>23.982932999999999</v>
      </c>
      <c r="S1240">
        <v>7.3009269999999997</v>
      </c>
      <c r="T1240">
        <v>8.9910770000000007</v>
      </c>
      <c r="U1240">
        <v>19.681953</v>
      </c>
      <c r="V1240">
        <v>54.395766999999999</v>
      </c>
      <c r="W1240">
        <v>12.835041</v>
      </c>
      <c r="X1240">
        <v>3.5083350000000002</v>
      </c>
      <c r="Y1240">
        <v>8.360849</v>
      </c>
      <c r="Z1240">
        <v>3.8996430000000002</v>
      </c>
      <c r="AA1240">
        <v>6.8685640000000001</v>
      </c>
      <c r="AB1240">
        <v>0.63802499999999995</v>
      </c>
      <c r="AC1240">
        <v>6.0206759999999999</v>
      </c>
      <c r="AD1240">
        <v>0.63087099999999996</v>
      </c>
      <c r="AE1240">
        <v>6.0997969999999997</v>
      </c>
      <c r="AF1240">
        <v>1.460809</v>
      </c>
      <c r="AG1240">
        <v>7.1178330000000001</v>
      </c>
      <c r="AH1240">
        <v>3.1470889999999998</v>
      </c>
      <c r="AI1240">
        <v>13.512188999999999</v>
      </c>
      <c r="AJ1240">
        <v>9.849126</v>
      </c>
    </row>
    <row r="1241" spans="2:36" x14ac:dyDescent="0.25">
      <c r="B1241">
        <v>3</v>
      </c>
      <c r="C1241">
        <v>5</v>
      </c>
      <c r="D1241">
        <v>5600</v>
      </c>
      <c r="E1241">
        <v>720.976</v>
      </c>
      <c r="F1241">
        <v>-300.495</v>
      </c>
      <c r="G1241">
        <v>1.5571029999999999</v>
      </c>
      <c r="H1241">
        <v>1.6556900000000001</v>
      </c>
      <c r="I1241">
        <v>12.550508000000001</v>
      </c>
      <c r="J1241">
        <v>186.178101</v>
      </c>
      <c r="K1241">
        <v>50.677731000000001</v>
      </c>
      <c r="L1241">
        <v>1.5351760000000001</v>
      </c>
      <c r="M1241">
        <v>24.849501</v>
      </c>
      <c r="N1241">
        <v>213.59895299999999</v>
      </c>
      <c r="O1241">
        <v>129.03285199999999</v>
      </c>
      <c r="P1241">
        <v>3.1404420000000002</v>
      </c>
      <c r="Q1241">
        <v>23.084574</v>
      </c>
      <c r="R1241">
        <v>24.659008</v>
      </c>
      <c r="S1241">
        <v>6.9707140000000001</v>
      </c>
      <c r="T1241">
        <v>9.394323</v>
      </c>
      <c r="U1241">
        <v>21.520689000000001</v>
      </c>
      <c r="V1241">
        <v>50.094082</v>
      </c>
      <c r="W1241">
        <v>12.456439</v>
      </c>
      <c r="X1241">
        <v>3.3616540000000001</v>
      </c>
      <c r="Y1241">
        <v>8.1969360000000009</v>
      </c>
      <c r="Z1241">
        <v>3.68357</v>
      </c>
      <c r="AA1241">
        <v>6.7579849999999997</v>
      </c>
      <c r="AB1241">
        <v>0.59594800000000003</v>
      </c>
      <c r="AC1241">
        <v>5.935187</v>
      </c>
      <c r="AD1241">
        <v>0.66067500000000001</v>
      </c>
      <c r="AE1241">
        <v>6.0511160000000004</v>
      </c>
      <c r="AF1241">
        <v>1.5262610000000001</v>
      </c>
      <c r="AG1241">
        <v>7.1672909999999996</v>
      </c>
      <c r="AH1241">
        <v>3.2767499999999998</v>
      </c>
      <c r="AI1241">
        <v>13.934894</v>
      </c>
      <c r="AJ1241">
        <v>9.1552380000000007</v>
      </c>
    </row>
    <row r="1242" spans="2:36" x14ac:dyDescent="0.25">
      <c r="B1242">
        <v>3</v>
      </c>
      <c r="C1242">
        <v>5</v>
      </c>
      <c r="D1242">
        <v>5625</v>
      </c>
      <c r="E1242">
        <v>722.904</v>
      </c>
      <c r="F1242">
        <v>-292.822</v>
      </c>
      <c r="G1242">
        <v>1.563312</v>
      </c>
      <c r="H1242">
        <v>1.6672549999999999</v>
      </c>
      <c r="I1242">
        <v>12.646618999999999</v>
      </c>
      <c r="J1242">
        <v>191.73492400000001</v>
      </c>
      <c r="K1242">
        <v>52.158313999999997</v>
      </c>
      <c r="L1242">
        <v>1.6169359999999999</v>
      </c>
      <c r="M1242">
        <v>25.70599</v>
      </c>
      <c r="N1242">
        <v>217.67619300000001</v>
      </c>
      <c r="O1242">
        <v>124.07455400000001</v>
      </c>
      <c r="P1242">
        <v>2.8861530000000002</v>
      </c>
      <c r="Q1242">
        <v>22.501377000000002</v>
      </c>
      <c r="R1242">
        <v>25.325313999999999</v>
      </c>
      <c r="S1242">
        <v>6.6409880000000001</v>
      </c>
      <c r="T1242">
        <v>9.8285079999999994</v>
      </c>
      <c r="U1242">
        <v>23.169526999999999</v>
      </c>
      <c r="V1242">
        <v>46.236744000000002</v>
      </c>
      <c r="W1242">
        <v>12.098826000000001</v>
      </c>
      <c r="X1242">
        <v>3.222753</v>
      </c>
      <c r="Y1242">
        <v>8.0381309999999999</v>
      </c>
      <c r="Z1242">
        <v>3.478313</v>
      </c>
      <c r="AA1242">
        <v>6.6510189999999998</v>
      </c>
      <c r="AB1242">
        <v>0.55582200000000004</v>
      </c>
      <c r="AC1242">
        <v>5.8520830000000004</v>
      </c>
      <c r="AD1242">
        <v>0.69215800000000005</v>
      </c>
      <c r="AE1242">
        <v>6.0053910000000004</v>
      </c>
      <c r="AF1242">
        <v>1.5940650000000001</v>
      </c>
      <c r="AG1242">
        <v>7.226801</v>
      </c>
      <c r="AH1242">
        <v>3.4178839999999999</v>
      </c>
      <c r="AI1242">
        <v>14.233610000000001</v>
      </c>
      <c r="AJ1242">
        <v>8.4321339999999996</v>
      </c>
    </row>
    <row r="1243" spans="2:36" x14ac:dyDescent="0.25">
      <c r="B1243">
        <v>3</v>
      </c>
      <c r="C1243">
        <v>5</v>
      </c>
      <c r="D1243">
        <v>5650</v>
      </c>
      <c r="E1243">
        <v>723.11500000000001</v>
      </c>
      <c r="F1243">
        <v>-283.37700000000001</v>
      </c>
      <c r="G1243">
        <v>1.56945</v>
      </c>
      <c r="H1243">
        <v>1.6788909999999999</v>
      </c>
      <c r="I1243">
        <v>12.743167</v>
      </c>
      <c r="J1243">
        <v>197.34314000000001</v>
      </c>
      <c r="K1243">
        <v>53.727749000000003</v>
      </c>
      <c r="L1243">
        <v>1.7047460000000001</v>
      </c>
      <c r="M1243">
        <v>26.588191999999999</v>
      </c>
      <c r="N1243">
        <v>221.99113500000001</v>
      </c>
      <c r="O1243">
        <v>118.94570899999999</v>
      </c>
      <c r="P1243">
        <v>2.6453639999999998</v>
      </c>
      <c r="Q1243">
        <v>21.937214000000001</v>
      </c>
      <c r="R1243">
        <v>25.982834</v>
      </c>
      <c r="S1243">
        <v>6.3114309999999998</v>
      </c>
      <c r="T1243">
        <v>10.297181</v>
      </c>
      <c r="U1243">
        <v>24.498259000000001</v>
      </c>
      <c r="V1243">
        <v>42.772807999999998</v>
      </c>
      <c r="W1243">
        <v>11.761371</v>
      </c>
      <c r="X1243">
        <v>3.090884</v>
      </c>
      <c r="Y1243">
        <v>7.8852070000000003</v>
      </c>
      <c r="Z1243">
        <v>3.2836650000000001</v>
      </c>
      <c r="AA1243">
        <v>6.5473850000000002</v>
      </c>
      <c r="AB1243">
        <v>0.51777799999999996</v>
      </c>
      <c r="AC1243">
        <v>5.7717939999999999</v>
      </c>
      <c r="AD1243">
        <v>0.724769</v>
      </c>
      <c r="AE1243">
        <v>5.9635829999999999</v>
      </c>
      <c r="AF1243">
        <v>1.6644080000000001</v>
      </c>
      <c r="AG1243">
        <v>7.2981499999999997</v>
      </c>
      <c r="AH1243">
        <v>3.5708449999999998</v>
      </c>
      <c r="AI1243">
        <v>14.333447</v>
      </c>
      <c r="AJ1243">
        <v>7.7290900000000002</v>
      </c>
    </row>
    <row r="1244" spans="2:36" x14ac:dyDescent="0.25">
      <c r="B1244">
        <v>3</v>
      </c>
      <c r="C1244">
        <v>5</v>
      </c>
      <c r="D1244">
        <v>5675</v>
      </c>
      <c r="E1244">
        <v>724.38300000000004</v>
      </c>
      <c r="F1244">
        <v>-276.37700000000001</v>
      </c>
      <c r="G1244">
        <v>1.575577</v>
      </c>
      <c r="H1244">
        <v>1.690577</v>
      </c>
      <c r="I1244">
        <v>12.840229000000001</v>
      </c>
      <c r="J1244">
        <v>203.00393700000001</v>
      </c>
      <c r="K1244">
        <v>55.394252999999999</v>
      </c>
      <c r="L1244">
        <v>1.7981640000000001</v>
      </c>
      <c r="M1244">
        <v>27.496428999999999</v>
      </c>
      <c r="N1244">
        <v>226.553741</v>
      </c>
      <c r="O1244">
        <v>113.796753</v>
      </c>
      <c r="P1244">
        <v>2.4171070000000001</v>
      </c>
      <c r="Q1244">
        <v>21.391013999999998</v>
      </c>
      <c r="R1244">
        <v>26.633050999999998</v>
      </c>
      <c r="S1244">
        <v>5.9821210000000002</v>
      </c>
      <c r="T1244">
        <v>10.804259</v>
      </c>
      <c r="U1244">
        <v>25.404627000000001</v>
      </c>
      <c r="V1244">
        <v>39.658901</v>
      </c>
      <c r="W1244">
        <v>11.442174</v>
      </c>
      <c r="X1244">
        <v>2.9657110000000002</v>
      </c>
      <c r="Y1244">
        <v>7.7378460000000002</v>
      </c>
      <c r="Z1244">
        <v>3.0989650000000002</v>
      </c>
      <c r="AA1244">
        <v>6.4476100000000001</v>
      </c>
      <c r="AB1244">
        <v>0.48186499999999999</v>
      </c>
      <c r="AC1244">
        <v>5.6944319999999999</v>
      </c>
      <c r="AD1244">
        <v>0.75809800000000005</v>
      </c>
      <c r="AE1244">
        <v>5.9248830000000003</v>
      </c>
      <c r="AF1244">
        <v>1.7377180000000001</v>
      </c>
      <c r="AG1244">
        <v>7.3818320000000002</v>
      </c>
      <c r="AH1244">
        <v>3.7375530000000001</v>
      </c>
      <c r="AI1244">
        <v>14.155825999999999</v>
      </c>
      <c r="AJ1244">
        <v>7.0737410000000001</v>
      </c>
    </row>
    <row r="1245" spans="2:36" x14ac:dyDescent="0.25">
      <c r="B1245">
        <v>3</v>
      </c>
      <c r="C1245">
        <v>5</v>
      </c>
      <c r="D1245">
        <v>5700</v>
      </c>
      <c r="E1245">
        <v>726.15599999999995</v>
      </c>
      <c r="F1245">
        <v>-268.11799999999999</v>
      </c>
      <c r="G1245">
        <v>1.5817159999999999</v>
      </c>
      <c r="H1245">
        <v>1.702312</v>
      </c>
      <c r="I1245">
        <v>12.93773</v>
      </c>
      <c r="J1245">
        <v>208.71791099999999</v>
      </c>
      <c r="K1245">
        <v>57.166828000000002</v>
      </c>
      <c r="L1245">
        <v>1.8968780000000001</v>
      </c>
      <c r="M1245">
        <v>28.431218999999999</v>
      </c>
      <c r="N1245">
        <v>231.37171900000001</v>
      </c>
      <c r="O1245">
        <v>108.738991</v>
      </c>
      <c r="P1245">
        <v>2.2006290000000002</v>
      </c>
      <c r="Q1245">
        <v>20.861861999999999</v>
      </c>
      <c r="R1245">
        <v>27.277697</v>
      </c>
      <c r="S1245">
        <v>5.6531719999999996</v>
      </c>
      <c r="T1245">
        <v>11.353975</v>
      </c>
      <c r="U1245">
        <v>25.841132999999999</v>
      </c>
      <c r="V1245">
        <v>36.852221999999998</v>
      </c>
      <c r="W1245">
        <v>11.139557999999999</v>
      </c>
      <c r="X1245">
        <v>2.8469370000000001</v>
      </c>
      <c r="Y1245">
        <v>7.595993</v>
      </c>
      <c r="Z1245">
        <v>2.9238569999999999</v>
      </c>
      <c r="AA1245">
        <v>6.3514790000000003</v>
      </c>
      <c r="AB1245">
        <v>0.44828299999999999</v>
      </c>
      <c r="AC1245">
        <v>5.6197800000000004</v>
      </c>
      <c r="AD1245">
        <v>0.79181199999999996</v>
      </c>
      <c r="AE1245">
        <v>5.890352</v>
      </c>
      <c r="AF1245">
        <v>1.8144960000000001</v>
      </c>
      <c r="AG1245">
        <v>7.4812909999999997</v>
      </c>
      <c r="AH1245">
        <v>3.917872</v>
      </c>
      <c r="AI1245">
        <v>13.666397</v>
      </c>
      <c r="AJ1245">
        <v>6.476979</v>
      </c>
    </row>
    <row r="1246" spans="2:36" x14ac:dyDescent="0.25">
      <c r="B1246">
        <v>3</v>
      </c>
      <c r="C1246">
        <v>5</v>
      </c>
      <c r="D1246">
        <v>5725</v>
      </c>
      <c r="E1246">
        <v>726.68700000000001</v>
      </c>
      <c r="F1246">
        <v>-258.68099999999998</v>
      </c>
      <c r="G1246">
        <v>1.5878060000000001</v>
      </c>
      <c r="H1246">
        <v>1.7141189999999999</v>
      </c>
      <c r="I1246">
        <v>13.035755</v>
      </c>
      <c r="J1246">
        <v>214.48625200000001</v>
      </c>
      <c r="K1246">
        <v>59.055</v>
      </c>
      <c r="L1246">
        <v>2.0006520000000001</v>
      </c>
      <c r="M1246">
        <v>29.393194000000001</v>
      </c>
      <c r="N1246">
        <v>236.449478</v>
      </c>
      <c r="O1246">
        <v>103.846161</v>
      </c>
      <c r="P1246">
        <v>1.9952529999999999</v>
      </c>
      <c r="Q1246">
        <v>20.348593000000001</v>
      </c>
      <c r="R1246">
        <v>27.917324000000001</v>
      </c>
      <c r="S1246">
        <v>5.3249940000000002</v>
      </c>
      <c r="T1246">
        <v>11.950851</v>
      </c>
      <c r="U1246">
        <v>25.829494</v>
      </c>
      <c r="V1246">
        <v>34.314681999999998</v>
      </c>
      <c r="W1246">
        <v>10.852966</v>
      </c>
      <c r="X1246">
        <v>2.7339739999999999</v>
      </c>
      <c r="Y1246">
        <v>7.4593999999999996</v>
      </c>
      <c r="Z1246">
        <v>2.757695</v>
      </c>
      <c r="AA1246">
        <v>6.2591359999999998</v>
      </c>
      <c r="AB1246">
        <v>0.41723199999999999</v>
      </c>
      <c r="AC1246">
        <v>5.5490630000000003</v>
      </c>
      <c r="AD1246">
        <v>0.82590699999999995</v>
      </c>
      <c r="AE1246">
        <v>5.8611769999999996</v>
      </c>
      <c r="AF1246">
        <v>1.895114</v>
      </c>
      <c r="AG1246">
        <v>7.5983660000000004</v>
      </c>
      <c r="AH1246">
        <v>4.1093960000000003</v>
      </c>
      <c r="AI1246">
        <v>12.888166999999999</v>
      </c>
      <c r="AJ1246">
        <v>5.9416140000000004</v>
      </c>
    </row>
    <row r="1247" spans="2:36" x14ac:dyDescent="0.25">
      <c r="B1247">
        <v>3</v>
      </c>
      <c r="C1247">
        <v>5</v>
      </c>
      <c r="D1247">
        <v>5750</v>
      </c>
      <c r="E1247">
        <v>726.99400000000003</v>
      </c>
      <c r="F1247">
        <v>-251.56399999999999</v>
      </c>
      <c r="G1247">
        <v>1.593899</v>
      </c>
      <c r="H1247">
        <v>1.72601</v>
      </c>
      <c r="I1247">
        <v>13.134231</v>
      </c>
      <c r="J1247">
        <v>220.31002799999999</v>
      </c>
      <c r="K1247">
        <v>61.070267000000001</v>
      </c>
      <c r="L1247">
        <v>2.1093229999999998</v>
      </c>
      <c r="M1247">
        <v>30.383102000000001</v>
      </c>
      <c r="N1247">
        <v>241.78971899999999</v>
      </c>
      <c r="O1247">
        <v>99.166968999999995</v>
      </c>
      <c r="P1247">
        <v>1.800521</v>
      </c>
      <c r="Q1247">
        <v>19.850232999999999</v>
      </c>
      <c r="R1247">
        <v>28.553636999999998</v>
      </c>
      <c r="S1247">
        <v>4.9982379999999997</v>
      </c>
      <c r="T1247">
        <v>12.599519000000001</v>
      </c>
      <c r="U1247">
        <v>25.444782</v>
      </c>
      <c r="V1247">
        <v>32.016716000000002</v>
      </c>
      <c r="W1247">
        <v>10.581479</v>
      </c>
      <c r="X1247">
        <v>2.6266129999999999</v>
      </c>
      <c r="Y1247">
        <v>7.3289229999999996</v>
      </c>
      <c r="Z1247">
        <v>2.6001750000000001</v>
      </c>
      <c r="AA1247">
        <v>6.171214</v>
      </c>
      <c r="AB1247">
        <v>0.38896399999999998</v>
      </c>
      <c r="AC1247">
        <v>5.4821400000000002</v>
      </c>
      <c r="AD1247">
        <v>0.86024599999999996</v>
      </c>
      <c r="AE1247">
        <v>5.8366720000000001</v>
      </c>
      <c r="AF1247">
        <v>1.9808209999999999</v>
      </c>
      <c r="AG1247">
        <v>7.7348879999999998</v>
      </c>
      <c r="AH1247">
        <v>4.3100779999999999</v>
      </c>
      <c r="AI1247">
        <v>11.898317</v>
      </c>
      <c r="AJ1247">
        <v>5.465141</v>
      </c>
    </row>
    <row r="1248" spans="2:36" x14ac:dyDescent="0.25">
      <c r="B1248">
        <v>3</v>
      </c>
      <c r="C1248">
        <v>5</v>
      </c>
      <c r="D1248">
        <v>5775</v>
      </c>
      <c r="E1248">
        <v>733.11300000000006</v>
      </c>
      <c r="F1248">
        <v>-251.803</v>
      </c>
      <c r="G1248">
        <v>1.5979570000000001</v>
      </c>
      <c r="H1248">
        <v>1.7350589999999999</v>
      </c>
      <c r="I1248">
        <v>13.207979999999999</v>
      </c>
      <c r="J1248">
        <v>226.31466699999999</v>
      </c>
      <c r="K1248">
        <v>63.217010000000002</v>
      </c>
      <c r="L1248">
        <v>2.195354</v>
      </c>
      <c r="M1248">
        <v>31.462036000000001</v>
      </c>
      <c r="N1248">
        <v>248.14259300000001</v>
      </c>
      <c r="O1248">
        <v>95.251213000000007</v>
      </c>
      <c r="P1248">
        <v>1.6285499999999999</v>
      </c>
      <c r="Q1248">
        <v>19.550637999999999</v>
      </c>
      <c r="R1248">
        <v>29.564533000000001</v>
      </c>
      <c r="S1248">
        <v>4.7394319999999999</v>
      </c>
      <c r="T1248">
        <v>13.544053</v>
      </c>
      <c r="U1248">
        <v>25.239927000000002</v>
      </c>
      <c r="V1248">
        <v>30.552869999999999</v>
      </c>
      <c r="W1248">
        <v>10.548634</v>
      </c>
      <c r="X1248">
        <v>2.583936</v>
      </c>
      <c r="Y1248">
        <v>7.3667959999999999</v>
      </c>
      <c r="Z1248">
        <v>2.5122270000000002</v>
      </c>
      <c r="AA1248">
        <v>6.2363809999999997</v>
      </c>
      <c r="AB1248">
        <v>0.37303599999999998</v>
      </c>
      <c r="AC1248">
        <v>5.5771499999999996</v>
      </c>
      <c r="AD1248">
        <v>0.92021799999999998</v>
      </c>
      <c r="AE1248">
        <v>6.0117830000000003</v>
      </c>
      <c r="AF1248">
        <v>2.1477659999999998</v>
      </c>
      <c r="AG1248">
        <v>8.2029329999999998</v>
      </c>
      <c r="AH1248">
        <v>4.6966739999999998</v>
      </c>
      <c r="AI1248">
        <v>11.281269999999999</v>
      </c>
      <c r="AJ1248">
        <v>5.2799500000000004</v>
      </c>
    </row>
    <row r="1249" spans="2:36" x14ac:dyDescent="0.25">
      <c r="B1249">
        <v>3</v>
      </c>
      <c r="C1249">
        <v>5</v>
      </c>
      <c r="D1249">
        <v>5800</v>
      </c>
      <c r="E1249">
        <v>739.42899999999997</v>
      </c>
      <c r="F1249">
        <v>-252.13900000000001</v>
      </c>
      <c r="G1249">
        <v>1.6019840000000001</v>
      </c>
      <c r="H1249">
        <v>1.744113</v>
      </c>
      <c r="I1249">
        <v>13.281684</v>
      </c>
      <c r="J1249">
        <v>232.38140899999999</v>
      </c>
      <c r="K1249">
        <v>65.514861999999994</v>
      </c>
      <c r="L1249">
        <v>2.2854540000000001</v>
      </c>
      <c r="M1249">
        <v>32.575600000000001</v>
      </c>
      <c r="N1249">
        <v>254.77188100000001</v>
      </c>
      <c r="O1249">
        <v>91.545180999999999</v>
      </c>
      <c r="P1249">
        <v>1.464356</v>
      </c>
      <c r="Q1249">
        <v>19.258116000000001</v>
      </c>
      <c r="R1249">
        <v>30.598185999999998</v>
      </c>
      <c r="S1249">
        <v>4.4772369999999997</v>
      </c>
      <c r="T1249">
        <v>14.581818999999999</v>
      </c>
      <c r="U1249">
        <v>24.842737</v>
      </c>
      <c r="V1249">
        <v>29.210211000000001</v>
      </c>
      <c r="W1249">
        <v>10.524366000000001</v>
      </c>
      <c r="X1249">
        <v>2.543031</v>
      </c>
      <c r="Y1249">
        <v>7.4085340000000004</v>
      </c>
      <c r="Z1249">
        <v>2.426803</v>
      </c>
      <c r="AA1249">
        <v>6.3051029999999999</v>
      </c>
      <c r="AB1249">
        <v>0.35964800000000002</v>
      </c>
      <c r="AC1249">
        <v>5.6771219999999998</v>
      </c>
      <c r="AD1249">
        <v>0.98313700000000004</v>
      </c>
      <c r="AE1249">
        <v>6.1993010000000002</v>
      </c>
      <c r="AF1249">
        <v>2.3310439999999999</v>
      </c>
      <c r="AG1249">
        <v>8.7238760000000006</v>
      </c>
      <c r="AH1249">
        <v>5.0945520000000002</v>
      </c>
      <c r="AI1249">
        <v>10.574183</v>
      </c>
      <c r="AJ1249">
        <v>5.1186230000000004</v>
      </c>
    </row>
    <row r="1250" spans="2:36" x14ac:dyDescent="0.25">
      <c r="B1250">
        <v>3</v>
      </c>
      <c r="C1250">
        <v>5</v>
      </c>
      <c r="D1250">
        <v>5825</v>
      </c>
      <c r="E1250">
        <v>746.97799999999995</v>
      </c>
      <c r="F1250">
        <v>-251.27199999999999</v>
      </c>
      <c r="G1250">
        <v>1.6059589999999999</v>
      </c>
      <c r="H1250">
        <v>1.7531870000000001</v>
      </c>
      <c r="I1250">
        <v>13.355278999999999</v>
      </c>
      <c r="J1250">
        <v>238.511032</v>
      </c>
      <c r="K1250">
        <v>67.977455000000006</v>
      </c>
      <c r="L1250">
        <v>2.379632</v>
      </c>
      <c r="M1250">
        <v>33.725441000000004</v>
      </c>
      <c r="N1250">
        <v>261.650848</v>
      </c>
      <c r="O1250">
        <v>88.052727000000004</v>
      </c>
      <c r="P1250">
        <v>1.308414</v>
      </c>
      <c r="Q1250">
        <v>18.971758000000001</v>
      </c>
      <c r="R1250">
        <v>31.656723</v>
      </c>
      <c r="S1250">
        <v>4.2148159999999999</v>
      </c>
      <c r="T1250">
        <v>15.720041</v>
      </c>
      <c r="U1250">
        <v>24.328453</v>
      </c>
      <c r="V1250">
        <v>27.975628</v>
      </c>
      <c r="W1250">
        <v>10.507384</v>
      </c>
      <c r="X1250">
        <v>2.5038239999999998</v>
      </c>
      <c r="Y1250">
        <v>7.4542929999999998</v>
      </c>
      <c r="Z1250">
        <v>2.343375</v>
      </c>
      <c r="AA1250">
        <v>6.378552</v>
      </c>
      <c r="AB1250">
        <v>0.34941800000000001</v>
      </c>
      <c r="AC1250">
        <v>5.7832879999999998</v>
      </c>
      <c r="AD1250">
        <v>1.0491250000000001</v>
      </c>
      <c r="AE1250">
        <v>6.401033</v>
      </c>
      <c r="AF1250">
        <v>2.5328539999999999</v>
      </c>
      <c r="AG1250">
        <v>9.3052569999999992</v>
      </c>
      <c r="AH1250">
        <v>5.4796189999999996</v>
      </c>
      <c r="AI1250">
        <v>9.8475769999999994</v>
      </c>
      <c r="AJ1250">
        <v>4.9789810000000001</v>
      </c>
    </row>
    <row r="1251" spans="2:36" x14ac:dyDescent="0.25">
      <c r="B1251">
        <v>3</v>
      </c>
      <c r="C1251">
        <v>5</v>
      </c>
      <c r="D1251">
        <v>5850</v>
      </c>
      <c r="E1251">
        <v>760.16</v>
      </c>
      <c r="F1251">
        <v>-249.042</v>
      </c>
      <c r="G1251">
        <v>1.6098539999999999</v>
      </c>
      <c r="H1251">
        <v>1.762305</v>
      </c>
      <c r="I1251">
        <v>13.428898</v>
      </c>
      <c r="J1251">
        <v>244.70469700000001</v>
      </c>
      <c r="K1251">
        <v>70.619140999999999</v>
      </c>
      <c r="L1251">
        <v>2.4779170000000001</v>
      </c>
      <c r="M1251">
        <v>34.913513000000002</v>
      </c>
      <c r="N1251">
        <v>268.73037699999998</v>
      </c>
      <c r="O1251">
        <v>84.771172000000007</v>
      </c>
      <c r="P1251">
        <v>1.161629</v>
      </c>
      <c r="Q1251">
        <v>18.691742000000001</v>
      </c>
      <c r="R1251">
        <v>32.742474000000001</v>
      </c>
      <c r="S1251">
        <v>3.9568699999999999</v>
      </c>
      <c r="T1251">
        <v>16.963035999999999</v>
      </c>
      <c r="U1251">
        <v>23.756771000000001</v>
      </c>
      <c r="V1251">
        <v>26.835744999999999</v>
      </c>
      <c r="W1251">
        <v>10.497116</v>
      </c>
      <c r="X1251">
        <v>2.4662320000000002</v>
      </c>
      <c r="Y1251">
        <v>7.5037729999999998</v>
      </c>
      <c r="Z1251">
        <v>2.2620260000000001</v>
      </c>
      <c r="AA1251">
        <v>6.4560250000000003</v>
      </c>
      <c r="AB1251">
        <v>0.34301999999999999</v>
      </c>
      <c r="AC1251">
        <v>5.8949579999999999</v>
      </c>
      <c r="AD1251">
        <v>1.118336</v>
      </c>
      <c r="AE1251">
        <v>6.6165539999999998</v>
      </c>
      <c r="AF1251">
        <v>2.755741</v>
      </c>
      <c r="AG1251">
        <v>9.9534439999999993</v>
      </c>
      <c r="AH1251">
        <v>5.8176129999999997</v>
      </c>
      <c r="AI1251">
        <v>9.1438570000000006</v>
      </c>
      <c r="AJ1251">
        <v>4.8588230000000001</v>
      </c>
    </row>
    <row r="1252" spans="2:36" x14ac:dyDescent="0.25">
      <c r="B1252">
        <v>3</v>
      </c>
      <c r="C1252">
        <v>5</v>
      </c>
      <c r="D1252">
        <v>5875</v>
      </c>
      <c r="E1252">
        <v>775.52499999999998</v>
      </c>
      <c r="F1252">
        <v>-247.05600000000001</v>
      </c>
      <c r="G1252">
        <v>1.6137699999999999</v>
      </c>
      <c r="H1252">
        <v>1.771406</v>
      </c>
      <c r="I1252">
        <v>13.502375000000001</v>
      </c>
      <c r="J1252">
        <v>250.96336400000001</v>
      </c>
      <c r="K1252">
        <v>73.455001999999993</v>
      </c>
      <c r="L1252">
        <v>2.580301</v>
      </c>
      <c r="M1252">
        <v>36.141643999999999</v>
      </c>
      <c r="N1252">
        <v>275.94506799999999</v>
      </c>
      <c r="O1252">
        <v>81.693291000000002</v>
      </c>
      <c r="P1252">
        <v>1.0256000000000001</v>
      </c>
      <c r="Q1252">
        <v>18.417202</v>
      </c>
      <c r="R1252">
        <v>33.857146999999998</v>
      </c>
      <c r="S1252">
        <v>3.7107380000000001</v>
      </c>
      <c r="T1252">
        <v>18.310261000000001</v>
      </c>
      <c r="U1252">
        <v>23.167573999999998</v>
      </c>
      <c r="V1252">
        <v>25.781271</v>
      </c>
      <c r="W1252">
        <v>10.493952</v>
      </c>
      <c r="X1252">
        <v>2.4299710000000001</v>
      </c>
      <c r="Y1252">
        <v>7.5569300000000004</v>
      </c>
      <c r="Z1252">
        <v>2.1822849999999998</v>
      </c>
      <c r="AA1252">
        <v>6.5375550000000002</v>
      </c>
      <c r="AB1252">
        <v>0.34110699999999999</v>
      </c>
      <c r="AC1252">
        <v>6.0131829999999997</v>
      </c>
      <c r="AD1252">
        <v>1.1909449999999999</v>
      </c>
      <c r="AE1252">
        <v>6.8477110000000003</v>
      </c>
      <c r="AF1252">
        <v>3.002373</v>
      </c>
      <c r="AG1252">
        <v>10.674509</v>
      </c>
      <c r="AH1252">
        <v>6.0701999999999998</v>
      </c>
      <c r="AI1252">
        <v>8.4868539999999992</v>
      </c>
      <c r="AJ1252">
        <v>4.7568630000000001</v>
      </c>
    </row>
    <row r="1253" spans="2:36" x14ac:dyDescent="0.25">
      <c r="B1253">
        <v>3</v>
      </c>
      <c r="C1253">
        <v>5</v>
      </c>
      <c r="D1253">
        <v>5900</v>
      </c>
      <c r="E1253">
        <v>790.50300000000004</v>
      </c>
      <c r="F1253">
        <v>-243.34800000000001</v>
      </c>
      <c r="G1253">
        <v>1.617586</v>
      </c>
      <c r="H1253">
        <v>1.7805409999999999</v>
      </c>
      <c r="I1253">
        <v>13.575723</v>
      </c>
      <c r="J1253">
        <v>257.289154</v>
      </c>
      <c r="K1253">
        <v>76.500129999999999</v>
      </c>
      <c r="L1253">
        <v>2.6868829999999999</v>
      </c>
      <c r="M1253">
        <v>37.412086000000002</v>
      </c>
      <c r="N1253">
        <v>283.18978900000002</v>
      </c>
      <c r="O1253">
        <v>78.809310999999994</v>
      </c>
      <c r="P1253">
        <v>0.90289799999999998</v>
      </c>
      <c r="Q1253">
        <v>18.147414999999999</v>
      </c>
      <c r="R1253">
        <v>35.003227000000003</v>
      </c>
      <c r="S1253">
        <v>3.4877739999999999</v>
      </c>
      <c r="T1253">
        <v>19.752932000000001</v>
      </c>
      <c r="U1253">
        <v>22.586594000000002</v>
      </c>
      <c r="V1253">
        <v>24.803446000000001</v>
      </c>
      <c r="W1253">
        <v>10.496778000000001</v>
      </c>
      <c r="X1253">
        <v>2.3949850000000001</v>
      </c>
      <c r="Y1253">
        <v>7.6134490000000001</v>
      </c>
      <c r="Z1253">
        <v>2.1043910000000001</v>
      </c>
      <c r="AA1253">
        <v>6.6235900000000001</v>
      </c>
      <c r="AB1253">
        <v>0.34427000000000002</v>
      </c>
      <c r="AC1253">
        <v>6.137791</v>
      </c>
      <c r="AD1253">
        <v>1.2671790000000001</v>
      </c>
      <c r="AE1253">
        <v>7.0959009999999996</v>
      </c>
      <c r="AF1253">
        <v>3.2765070000000001</v>
      </c>
      <c r="AG1253">
        <v>11.477705</v>
      </c>
      <c r="AH1253">
        <v>6.202636</v>
      </c>
      <c r="AI1253">
        <v>7.887162</v>
      </c>
      <c r="AJ1253">
        <v>4.669575</v>
      </c>
    </row>
    <row r="1254" spans="2:36" x14ac:dyDescent="0.25">
      <c r="B1254">
        <v>3</v>
      </c>
      <c r="C1254">
        <v>5</v>
      </c>
      <c r="D1254">
        <v>5925</v>
      </c>
      <c r="E1254">
        <v>804.60900000000004</v>
      </c>
      <c r="F1254">
        <v>-237.72900000000001</v>
      </c>
      <c r="G1254">
        <v>1.6213569999999999</v>
      </c>
      <c r="H1254">
        <v>1.7896860000000001</v>
      </c>
      <c r="I1254">
        <v>13.649087</v>
      </c>
      <c r="J1254">
        <v>263.68176299999999</v>
      </c>
      <c r="K1254">
        <v>79.767455999999996</v>
      </c>
      <c r="L1254">
        <v>2.7977189999999998</v>
      </c>
      <c r="M1254">
        <v>38.727158000000003</v>
      </c>
      <c r="N1254">
        <v>290.328033</v>
      </c>
      <c r="O1254">
        <v>76.107535999999996</v>
      </c>
      <c r="P1254">
        <v>0.79749499999999995</v>
      </c>
      <c r="Q1254">
        <v>17.882201999999999</v>
      </c>
      <c r="R1254">
        <v>36.182963999999998</v>
      </c>
      <c r="S1254">
        <v>3.3040859999999999</v>
      </c>
      <c r="T1254">
        <v>21.269548</v>
      </c>
      <c r="U1254">
        <v>22.031071000000001</v>
      </c>
      <c r="V1254">
        <v>23.893965000000001</v>
      </c>
      <c r="W1254">
        <v>10.506055999999999</v>
      </c>
      <c r="X1254">
        <v>2.361243</v>
      </c>
      <c r="Y1254">
        <v>7.6735730000000002</v>
      </c>
      <c r="Z1254">
        <v>2.0279280000000002</v>
      </c>
      <c r="AA1254">
        <v>6.7142090000000003</v>
      </c>
      <c r="AB1254">
        <v>0.35299799999999998</v>
      </c>
      <c r="AC1254">
        <v>6.2686570000000001</v>
      </c>
      <c r="AD1254">
        <v>1.3472740000000001</v>
      </c>
      <c r="AE1254">
        <v>7.3633740000000003</v>
      </c>
      <c r="AF1254">
        <v>3.5810300000000002</v>
      </c>
      <c r="AG1254">
        <v>12.364395999999999</v>
      </c>
      <c r="AH1254">
        <v>6.199865</v>
      </c>
      <c r="AI1254">
        <v>7.3451490000000002</v>
      </c>
      <c r="AJ1254">
        <v>4.5961069999999999</v>
      </c>
    </row>
    <row r="1255" spans="2:36" x14ac:dyDescent="0.25">
      <c r="B1255">
        <v>3</v>
      </c>
      <c r="C1255">
        <v>5</v>
      </c>
      <c r="D1255">
        <v>5950</v>
      </c>
      <c r="E1255">
        <v>817.73900000000003</v>
      </c>
      <c r="F1255">
        <v>-246.93700000000001</v>
      </c>
      <c r="G1255">
        <v>1.6250800000000001</v>
      </c>
      <c r="H1255">
        <v>1.7988660000000001</v>
      </c>
      <c r="I1255">
        <v>13.722348999999999</v>
      </c>
      <c r="J1255">
        <v>270.14309700000001</v>
      </c>
      <c r="K1255">
        <v>83.267143000000004</v>
      </c>
      <c r="L1255">
        <v>2.9128609999999999</v>
      </c>
      <c r="M1255">
        <v>40.089557999999997</v>
      </c>
      <c r="N1255">
        <v>297.18158</v>
      </c>
      <c r="O1255">
        <v>73.577010999999999</v>
      </c>
      <c r="P1255">
        <v>0.71500200000000003</v>
      </c>
      <c r="Q1255">
        <v>17.621174</v>
      </c>
      <c r="R1255">
        <v>37.399994</v>
      </c>
      <c r="S1255">
        <v>3.1816849999999999</v>
      </c>
      <c r="T1255">
        <v>22.820146999999999</v>
      </c>
      <c r="U1255">
        <v>21.509042999999998</v>
      </c>
      <c r="V1255">
        <v>23.046219000000001</v>
      </c>
      <c r="W1255">
        <v>10.520745</v>
      </c>
      <c r="X1255">
        <v>2.3285010000000002</v>
      </c>
      <c r="Y1255">
        <v>7.737565</v>
      </c>
      <c r="Z1255">
        <v>1.952914</v>
      </c>
      <c r="AA1255">
        <v>6.808891</v>
      </c>
      <c r="AB1255">
        <v>0.36754999999999999</v>
      </c>
      <c r="AC1255">
        <v>6.4068490000000002</v>
      </c>
      <c r="AD1255">
        <v>1.431497</v>
      </c>
      <c r="AE1255">
        <v>7.6502489999999996</v>
      </c>
      <c r="AF1255">
        <v>3.9207719999999999</v>
      </c>
      <c r="AG1255">
        <v>13.333138</v>
      </c>
      <c r="AH1255">
        <v>6.0718860000000001</v>
      </c>
      <c r="AI1255">
        <v>6.8587129999999998</v>
      </c>
      <c r="AJ1255">
        <v>4.5349919999999999</v>
      </c>
    </row>
    <row r="1256" spans="2:36" x14ac:dyDescent="0.25">
      <c r="B1256">
        <v>3</v>
      </c>
      <c r="C1256">
        <v>5</v>
      </c>
      <c r="D1256">
        <v>5975</v>
      </c>
      <c r="E1256">
        <v>832.13499999999999</v>
      </c>
      <c r="F1256">
        <v>-268.72199999999998</v>
      </c>
      <c r="G1256">
        <v>1.6287780000000001</v>
      </c>
      <c r="H1256">
        <v>1.8080309999999999</v>
      </c>
      <c r="I1256">
        <v>13.795484999999999</v>
      </c>
      <c r="J1256">
        <v>276.67456099999998</v>
      </c>
      <c r="K1256">
        <v>87.004966999999994</v>
      </c>
      <c r="L1256">
        <v>3.0324089999999999</v>
      </c>
      <c r="M1256">
        <v>41.50206</v>
      </c>
      <c r="N1256">
        <v>303.51516700000002</v>
      </c>
      <c r="O1256">
        <v>71.205437000000003</v>
      </c>
      <c r="P1256">
        <v>0.66211299999999995</v>
      </c>
      <c r="Q1256">
        <v>17.363745000000002</v>
      </c>
      <c r="R1256">
        <v>38.655804000000003</v>
      </c>
      <c r="S1256">
        <v>3.1467580000000002</v>
      </c>
      <c r="T1256">
        <v>24.342435999999999</v>
      </c>
      <c r="U1256">
        <v>21.023899</v>
      </c>
      <c r="V1256">
        <v>22.254142999999999</v>
      </c>
      <c r="W1256">
        <v>10.541349</v>
      </c>
      <c r="X1256">
        <v>2.296627</v>
      </c>
      <c r="Y1256">
        <v>7.8051130000000004</v>
      </c>
      <c r="Z1256">
        <v>1.879216</v>
      </c>
      <c r="AA1256">
        <v>6.9082520000000001</v>
      </c>
      <c r="AB1256">
        <v>0.38796900000000001</v>
      </c>
      <c r="AC1256">
        <v>6.5522780000000003</v>
      </c>
      <c r="AD1256">
        <v>1.5201279999999999</v>
      </c>
      <c r="AE1256">
        <v>7.9591859999999999</v>
      </c>
      <c r="AF1256">
        <v>4.3007350000000004</v>
      </c>
      <c r="AG1256">
        <v>14.371088</v>
      </c>
      <c r="AH1256">
        <v>5.8472600000000003</v>
      </c>
      <c r="AI1256">
        <v>6.4230609999999997</v>
      </c>
      <c r="AJ1256">
        <v>4.4849579999999998</v>
      </c>
    </row>
    <row r="1257" spans="2:36" x14ac:dyDescent="0.25">
      <c r="B1257">
        <v>3</v>
      </c>
      <c r="C1257">
        <v>5</v>
      </c>
      <c r="D1257">
        <v>6000</v>
      </c>
      <c r="E1257">
        <v>844.02800000000002</v>
      </c>
      <c r="F1257">
        <v>-292.52699999999999</v>
      </c>
      <c r="G1257">
        <v>1.6324149999999999</v>
      </c>
      <c r="H1257">
        <v>1.817231</v>
      </c>
      <c r="I1257">
        <v>13.868568</v>
      </c>
      <c r="J1257">
        <v>283.27767899999998</v>
      </c>
      <c r="K1257">
        <v>90.977287000000004</v>
      </c>
      <c r="L1257">
        <v>3.156415</v>
      </c>
      <c r="M1257">
        <v>42.967875999999997</v>
      </c>
      <c r="N1257">
        <v>309.054779</v>
      </c>
      <c r="O1257">
        <v>68.981178</v>
      </c>
      <c r="P1257">
        <v>0.64455799999999996</v>
      </c>
      <c r="Q1257">
        <v>17.109294999999999</v>
      </c>
      <c r="R1257">
        <v>39.953873000000002</v>
      </c>
      <c r="S1257">
        <v>3.2255579999999999</v>
      </c>
      <c r="T1257">
        <v>25.750561000000001</v>
      </c>
      <c r="U1257">
        <v>20.57798</v>
      </c>
      <c r="V1257">
        <v>21.513226</v>
      </c>
      <c r="W1257">
        <v>10.567425999999999</v>
      </c>
      <c r="X1257">
        <v>2.2655789999999998</v>
      </c>
      <c r="Y1257">
        <v>7.8759030000000001</v>
      </c>
      <c r="Z1257">
        <v>1.806859</v>
      </c>
      <c r="AA1257">
        <v>7.0120529999999999</v>
      </c>
      <c r="AB1257">
        <v>0.41416900000000001</v>
      </c>
      <c r="AC1257">
        <v>6.7049200000000004</v>
      </c>
      <c r="AD1257">
        <v>1.6135429999999999</v>
      </c>
      <c r="AE1257">
        <v>8.2923749999999998</v>
      </c>
      <c r="AF1257">
        <v>4.726896</v>
      </c>
      <c r="AG1257">
        <v>15.450345</v>
      </c>
      <c r="AH1257">
        <v>5.5641220000000002</v>
      </c>
      <c r="AI1257">
        <v>6.0333350000000001</v>
      </c>
      <c r="AJ1257">
        <v>4.4449069999999997</v>
      </c>
    </row>
    <row r="1258" spans="2:36" x14ac:dyDescent="0.25">
      <c r="B1258">
        <v>3</v>
      </c>
      <c r="C1258">
        <v>5</v>
      </c>
      <c r="D1258">
        <v>6025</v>
      </c>
      <c r="E1258">
        <v>852.17100000000005</v>
      </c>
      <c r="F1258">
        <v>-317.101</v>
      </c>
      <c r="G1258">
        <v>1.6353439999999999</v>
      </c>
      <c r="H1258">
        <v>1.8268279999999999</v>
      </c>
      <c r="I1258">
        <v>13.943006</v>
      </c>
      <c r="J1258">
        <v>290.18917800000003</v>
      </c>
      <c r="K1258">
        <v>95.105812</v>
      </c>
      <c r="L1258">
        <v>3.2995960000000002</v>
      </c>
      <c r="M1258">
        <v>44.389271000000001</v>
      </c>
      <c r="N1258">
        <v>312.73852499999998</v>
      </c>
      <c r="O1258">
        <v>66.607726999999997</v>
      </c>
      <c r="P1258">
        <v>0.66094600000000003</v>
      </c>
      <c r="Q1258">
        <v>16.755955</v>
      </c>
      <c r="R1258">
        <v>40.979773999999999</v>
      </c>
      <c r="S1258">
        <v>3.4102800000000002</v>
      </c>
      <c r="T1258">
        <v>26.654582999999999</v>
      </c>
      <c r="U1258">
        <v>19.956997000000001</v>
      </c>
      <c r="V1258">
        <v>20.555085999999999</v>
      </c>
      <c r="W1258">
        <v>10.461558999999999</v>
      </c>
      <c r="X1258">
        <v>2.203214</v>
      </c>
      <c r="Y1258">
        <v>7.8353869999999999</v>
      </c>
      <c r="Z1258">
        <v>1.709605</v>
      </c>
      <c r="AA1258">
        <v>7.0121919999999998</v>
      </c>
      <c r="AB1258">
        <v>0.43952799999999997</v>
      </c>
      <c r="AC1258">
        <v>6.7557119999999999</v>
      </c>
      <c r="AD1258">
        <v>1.6841649999999999</v>
      </c>
      <c r="AE1258">
        <v>8.5036199999999997</v>
      </c>
      <c r="AF1258">
        <v>5.1042740000000002</v>
      </c>
      <c r="AG1258">
        <v>16.201018999999999</v>
      </c>
      <c r="AH1258">
        <v>5.1487489999999996</v>
      </c>
      <c r="AI1258">
        <v>5.5589839999999997</v>
      </c>
      <c r="AJ1258">
        <v>4.3172980000000001</v>
      </c>
    </row>
    <row r="1259" spans="2:36" x14ac:dyDescent="0.25">
      <c r="B1259">
        <v>3</v>
      </c>
      <c r="C1259">
        <v>5</v>
      </c>
      <c r="D1259">
        <v>6050</v>
      </c>
      <c r="E1259">
        <v>859.41899999999998</v>
      </c>
      <c r="F1259">
        <v>-340.07299999999998</v>
      </c>
      <c r="G1259">
        <v>1.638188</v>
      </c>
      <c r="H1259">
        <v>1.836444</v>
      </c>
      <c r="I1259">
        <v>14.017296999999999</v>
      </c>
      <c r="J1259">
        <v>297.17517099999998</v>
      </c>
      <c r="K1259">
        <v>99.404266000000007</v>
      </c>
      <c r="L1259">
        <v>3.447873</v>
      </c>
      <c r="M1259">
        <v>45.862175000000001</v>
      </c>
      <c r="N1259">
        <v>314.94754</v>
      </c>
      <c r="O1259">
        <v>64.375800999999996</v>
      </c>
      <c r="P1259">
        <v>0.70983499999999999</v>
      </c>
      <c r="Q1259">
        <v>16.407564000000001</v>
      </c>
      <c r="R1259">
        <v>42.033011999999999</v>
      </c>
      <c r="S1259">
        <v>3.731808</v>
      </c>
      <c r="T1259">
        <v>27.223188</v>
      </c>
      <c r="U1259">
        <v>19.380694999999999</v>
      </c>
      <c r="V1259">
        <v>19.656063</v>
      </c>
      <c r="W1259">
        <v>10.359804</v>
      </c>
      <c r="X1259">
        <v>2.1425200000000002</v>
      </c>
      <c r="Y1259">
        <v>7.7965020000000003</v>
      </c>
      <c r="Z1259">
        <v>1.615696</v>
      </c>
      <c r="AA1259">
        <v>7.0135339999999999</v>
      </c>
      <c r="AB1259">
        <v>0.469142</v>
      </c>
      <c r="AC1259">
        <v>6.8097859999999999</v>
      </c>
      <c r="AD1259">
        <v>1.7569539999999999</v>
      </c>
      <c r="AE1259">
        <v>8.7329709999999992</v>
      </c>
      <c r="AF1259">
        <v>5.5216659999999997</v>
      </c>
      <c r="AG1259">
        <v>16.826874</v>
      </c>
      <c r="AH1259">
        <v>4.743055</v>
      </c>
      <c r="AI1259">
        <v>5.1357150000000003</v>
      </c>
      <c r="AJ1259">
        <v>4.2012720000000003</v>
      </c>
    </row>
    <row r="1260" spans="2:36" x14ac:dyDescent="0.25">
      <c r="B1260">
        <v>3</v>
      </c>
      <c r="C1260">
        <v>5</v>
      </c>
      <c r="D1260">
        <v>6075</v>
      </c>
      <c r="E1260">
        <v>861.85799999999995</v>
      </c>
      <c r="F1260">
        <v>-361.72</v>
      </c>
      <c r="G1260">
        <v>1.640946</v>
      </c>
      <c r="H1260">
        <v>1.8460970000000001</v>
      </c>
      <c r="I1260">
        <v>14.091578</v>
      </c>
      <c r="J1260">
        <v>304.23672499999998</v>
      </c>
      <c r="K1260">
        <v>103.801376</v>
      </c>
      <c r="L1260">
        <v>3.601375</v>
      </c>
      <c r="M1260">
        <v>47.390555999999997</v>
      </c>
      <c r="N1260">
        <v>315.356201</v>
      </c>
      <c r="O1260">
        <v>62.274070999999999</v>
      </c>
      <c r="P1260">
        <v>0.78376900000000005</v>
      </c>
      <c r="Q1260">
        <v>16.063967000000002</v>
      </c>
      <c r="R1260">
        <v>43.116512</v>
      </c>
      <c r="S1260">
        <v>4.1863760000000001</v>
      </c>
      <c r="T1260">
        <v>27.393629000000001</v>
      </c>
      <c r="U1260">
        <v>18.844753000000001</v>
      </c>
      <c r="V1260">
        <v>18.810991000000001</v>
      </c>
      <c r="W1260">
        <v>10.261915</v>
      </c>
      <c r="X1260">
        <v>2.0833010000000001</v>
      </c>
      <c r="Y1260">
        <v>7.7589420000000002</v>
      </c>
      <c r="Z1260">
        <v>1.5250919999999999</v>
      </c>
      <c r="AA1260">
        <v>7.0162420000000001</v>
      </c>
      <c r="AB1260">
        <v>0.50256900000000004</v>
      </c>
      <c r="AC1260">
        <v>6.8675030000000001</v>
      </c>
      <c r="AD1260">
        <v>1.8321240000000001</v>
      </c>
      <c r="AE1260">
        <v>8.9803499999999996</v>
      </c>
      <c r="AF1260">
        <v>5.9855229999999997</v>
      </c>
      <c r="AG1260">
        <v>17.241040999999999</v>
      </c>
      <c r="AH1260">
        <v>4.3621080000000001</v>
      </c>
      <c r="AI1260">
        <v>4.7562759999999997</v>
      </c>
      <c r="AJ1260">
        <v>4.0942400000000001</v>
      </c>
    </row>
    <row r="1261" spans="2:36" x14ac:dyDescent="0.25">
      <c r="B1261">
        <v>3</v>
      </c>
      <c r="C1261">
        <v>5</v>
      </c>
      <c r="D1261">
        <v>6100</v>
      </c>
      <c r="E1261">
        <v>863.28499999999997</v>
      </c>
      <c r="F1261">
        <v>-382.03500000000003</v>
      </c>
      <c r="G1261">
        <v>1.643694</v>
      </c>
      <c r="H1261">
        <v>1.8557410000000001</v>
      </c>
      <c r="I1261">
        <v>14.16567</v>
      </c>
      <c r="J1261">
        <v>311.377228</v>
      </c>
      <c r="K1261">
        <v>108.186646</v>
      </c>
      <c r="L1261">
        <v>3.760205</v>
      </c>
      <c r="M1261">
        <v>48.977851999999999</v>
      </c>
      <c r="N1261">
        <v>313.70602400000001</v>
      </c>
      <c r="O1261">
        <v>60.292113999999998</v>
      </c>
      <c r="P1261">
        <v>0.87534299999999998</v>
      </c>
      <c r="Q1261">
        <v>15.724637</v>
      </c>
      <c r="R1261">
        <v>44.233665000000002</v>
      </c>
      <c r="S1261">
        <v>4.7662449999999996</v>
      </c>
      <c r="T1261">
        <v>27.149521</v>
      </c>
      <c r="U1261">
        <v>18.346454999999999</v>
      </c>
      <c r="V1261">
        <v>18.015315999999999</v>
      </c>
      <c r="W1261">
        <v>10.168051</v>
      </c>
      <c r="X1261">
        <v>2.0255230000000002</v>
      </c>
      <c r="Y1261">
        <v>7.7224050000000002</v>
      </c>
      <c r="Z1261">
        <v>1.4376340000000001</v>
      </c>
      <c r="AA1261">
        <v>7.0200870000000002</v>
      </c>
      <c r="AB1261">
        <v>0.53942500000000004</v>
      </c>
      <c r="AC1261">
        <v>6.9287159999999997</v>
      </c>
      <c r="AD1261">
        <v>1.9099109999999999</v>
      </c>
      <c r="AE1261">
        <v>9.2488510000000002</v>
      </c>
      <c r="AF1261">
        <v>6.4997179999999997</v>
      </c>
      <c r="AG1261">
        <v>17.361716999999999</v>
      </c>
      <c r="AH1261">
        <v>4.0119150000000001</v>
      </c>
      <c r="AI1261">
        <v>4.4151930000000004</v>
      </c>
      <c r="AJ1261">
        <v>3.9959500000000001</v>
      </c>
    </row>
    <row r="1262" spans="2:36" x14ac:dyDescent="0.25">
      <c r="B1262">
        <v>3</v>
      </c>
      <c r="C1262">
        <v>5</v>
      </c>
      <c r="D1262">
        <v>6125</v>
      </c>
      <c r="E1262">
        <v>858.93399999999997</v>
      </c>
      <c r="F1262">
        <v>-397.67099999999999</v>
      </c>
      <c r="G1262">
        <v>1.6463399999999999</v>
      </c>
      <c r="H1262">
        <v>1.865434</v>
      </c>
      <c r="I1262">
        <v>14.239665</v>
      </c>
      <c r="J1262">
        <v>318.59808299999997</v>
      </c>
      <c r="K1262">
        <v>112.398163</v>
      </c>
      <c r="L1262">
        <v>3.9244810000000001</v>
      </c>
      <c r="M1262">
        <v>50.627960000000002</v>
      </c>
      <c r="N1262">
        <v>309.82586700000002</v>
      </c>
      <c r="O1262">
        <v>58.420368000000003</v>
      </c>
      <c r="P1262">
        <v>0.97880199999999995</v>
      </c>
      <c r="Q1262">
        <v>15.389194</v>
      </c>
      <c r="R1262">
        <v>45.385947999999999</v>
      </c>
      <c r="S1262">
        <v>5.4641909999999996</v>
      </c>
      <c r="T1262">
        <v>26.529457000000001</v>
      </c>
      <c r="U1262">
        <v>17.883175000000001</v>
      </c>
      <c r="V1262">
        <v>17.264944</v>
      </c>
      <c r="W1262">
        <v>10.077235999999999</v>
      </c>
      <c r="X1262">
        <v>1.9691099999999999</v>
      </c>
      <c r="Y1262">
        <v>7.687392</v>
      </c>
      <c r="Z1262">
        <v>1.3533459999999999</v>
      </c>
      <c r="AA1262">
        <v>7.0255979999999996</v>
      </c>
      <c r="AB1262">
        <v>0.57942899999999997</v>
      </c>
      <c r="AC1262">
        <v>6.9938180000000001</v>
      </c>
      <c r="AD1262">
        <v>1.9905889999999999</v>
      </c>
      <c r="AE1262">
        <v>9.5406549999999992</v>
      </c>
      <c r="AF1262">
        <v>7.070646</v>
      </c>
      <c r="AG1262">
        <v>17.135494000000001</v>
      </c>
      <c r="AH1262">
        <v>3.6948810000000001</v>
      </c>
      <c r="AI1262">
        <v>4.106325</v>
      </c>
      <c r="AJ1262">
        <v>3.905551</v>
      </c>
    </row>
    <row r="1263" spans="2:36" x14ac:dyDescent="0.25">
      <c r="B1263">
        <v>3</v>
      </c>
      <c r="C1263">
        <v>5</v>
      </c>
      <c r="D1263">
        <v>6150</v>
      </c>
      <c r="E1263">
        <v>852.80700000000002</v>
      </c>
      <c r="F1263">
        <v>-411.69499999999999</v>
      </c>
      <c r="G1263">
        <v>1.648944</v>
      </c>
      <c r="H1263">
        <v>1.875154</v>
      </c>
      <c r="I1263">
        <v>14.313530999999999</v>
      </c>
      <c r="J1263">
        <v>325.90072600000002</v>
      </c>
      <c r="K1263">
        <v>116.21742999999999</v>
      </c>
      <c r="L1263">
        <v>4.0943139999999998</v>
      </c>
      <c r="M1263">
        <v>52.344825999999998</v>
      </c>
      <c r="N1263">
        <v>303.67706299999998</v>
      </c>
      <c r="O1263">
        <v>56.650860000000002</v>
      </c>
      <c r="P1263">
        <v>1.0901609999999999</v>
      </c>
      <c r="Q1263">
        <v>15.057255</v>
      </c>
      <c r="R1263">
        <v>46.577891999999999</v>
      </c>
      <c r="S1263">
        <v>6.2765500000000003</v>
      </c>
      <c r="T1263">
        <v>25.611433000000002</v>
      </c>
      <c r="U1263">
        <v>17.450733</v>
      </c>
      <c r="V1263">
        <v>16.556882999999999</v>
      </c>
      <c r="W1263">
        <v>9.9896709999999995</v>
      </c>
      <c r="X1263">
        <v>1.9139870000000001</v>
      </c>
      <c r="Y1263">
        <v>7.653607</v>
      </c>
      <c r="Z1263">
        <v>1.2724299999999999</v>
      </c>
      <c r="AA1263">
        <v>7.0329499999999996</v>
      </c>
      <c r="AB1263">
        <v>0.62225200000000003</v>
      </c>
      <c r="AC1263">
        <v>7.0632479999999997</v>
      </c>
      <c r="AD1263">
        <v>2.0744539999999998</v>
      </c>
      <c r="AE1263">
        <v>9.8586150000000004</v>
      </c>
      <c r="AF1263">
        <v>7.7003510000000004</v>
      </c>
      <c r="AG1263">
        <v>16.574681999999999</v>
      </c>
      <c r="AH1263">
        <v>3.408477</v>
      </c>
      <c r="AI1263">
        <v>3.8271480000000002</v>
      </c>
      <c r="AJ1263">
        <v>3.8232900000000001</v>
      </c>
    </row>
    <row r="1264" spans="2:36" x14ac:dyDescent="0.25">
      <c r="B1264">
        <v>3</v>
      </c>
      <c r="C1264">
        <v>5</v>
      </c>
      <c r="D1264">
        <v>6175</v>
      </c>
      <c r="E1264">
        <v>840.94500000000005</v>
      </c>
      <c r="F1264">
        <v>-420.40499999999997</v>
      </c>
      <c r="G1264">
        <v>1.651483</v>
      </c>
      <c r="H1264">
        <v>1.884881</v>
      </c>
      <c r="I1264">
        <v>14.387295999999999</v>
      </c>
      <c r="J1264">
        <v>333.288635</v>
      </c>
      <c r="K1264">
        <v>119.377098</v>
      </c>
      <c r="L1264">
        <v>4.2698679999999998</v>
      </c>
      <c r="M1264">
        <v>54.133243999999998</v>
      </c>
      <c r="N1264">
        <v>295.36883499999999</v>
      </c>
      <c r="O1264">
        <v>54.97522</v>
      </c>
      <c r="P1264">
        <v>1.206761</v>
      </c>
      <c r="Q1264">
        <v>14.728303</v>
      </c>
      <c r="R1264">
        <v>47.813327999999998</v>
      </c>
      <c r="S1264">
        <v>7.2028480000000004</v>
      </c>
      <c r="T1264">
        <v>24.490608000000002</v>
      </c>
      <c r="U1264">
        <v>17.046939999999999</v>
      </c>
      <c r="V1264">
        <v>15.886521999999999</v>
      </c>
      <c r="W1264">
        <v>9.9055540000000004</v>
      </c>
      <c r="X1264">
        <v>1.860085</v>
      </c>
      <c r="Y1264">
        <v>7.6207560000000001</v>
      </c>
      <c r="Z1264">
        <v>1.1947730000000001</v>
      </c>
      <c r="AA1264">
        <v>7.0411210000000004</v>
      </c>
      <c r="AB1264">
        <v>0.667713</v>
      </c>
      <c r="AC1264">
        <v>7.1368749999999999</v>
      </c>
      <c r="AD1264">
        <v>2.1618390000000001</v>
      </c>
      <c r="AE1264">
        <v>10.205477</v>
      </c>
      <c r="AF1264">
        <v>8.3914439999999999</v>
      </c>
      <c r="AG1264">
        <v>15.739086</v>
      </c>
      <c r="AH1264">
        <v>3.1511659999999999</v>
      </c>
      <c r="AI1264">
        <v>3.5735549999999998</v>
      </c>
      <c r="AJ1264">
        <v>3.7465139999999999</v>
      </c>
    </row>
    <row r="1265" spans="2:36" x14ac:dyDescent="0.25">
      <c r="B1265">
        <v>3</v>
      </c>
      <c r="C1265">
        <v>5</v>
      </c>
      <c r="D1265">
        <v>6200</v>
      </c>
      <c r="E1265">
        <v>827.12599999999998</v>
      </c>
      <c r="F1265">
        <v>-424.95800000000003</v>
      </c>
      <c r="G1265">
        <v>1.6539159999999999</v>
      </c>
      <c r="H1265">
        <v>1.8946449999999999</v>
      </c>
      <c r="I1265">
        <v>14.460978000000001</v>
      </c>
      <c r="J1265">
        <v>340.763397</v>
      </c>
      <c r="K1265">
        <v>121.58292400000001</v>
      </c>
      <c r="L1265">
        <v>4.4512520000000002</v>
      </c>
      <c r="M1265">
        <v>55.997867999999997</v>
      </c>
      <c r="N1265">
        <v>285.14794899999998</v>
      </c>
      <c r="O1265">
        <v>53.386566000000002</v>
      </c>
      <c r="P1265">
        <v>1.3268930000000001</v>
      </c>
      <c r="Q1265">
        <v>14.402328000000001</v>
      </c>
      <c r="R1265">
        <v>49.094673</v>
      </c>
      <c r="S1265">
        <v>8.2461389999999994</v>
      </c>
      <c r="T1265">
        <v>23.258016999999999</v>
      </c>
      <c r="U1265">
        <v>16.669708</v>
      </c>
      <c r="V1265">
        <v>15.251595</v>
      </c>
      <c r="W1265">
        <v>9.8239660000000004</v>
      </c>
      <c r="X1265">
        <v>1.8073429999999999</v>
      </c>
      <c r="Y1265">
        <v>7.5893449999999998</v>
      </c>
      <c r="Z1265">
        <v>1.1204909999999999</v>
      </c>
      <c r="AA1265">
        <v>7.051069</v>
      </c>
      <c r="AB1265">
        <v>0.71572100000000005</v>
      </c>
      <c r="AC1265">
        <v>7.2151759999999996</v>
      </c>
      <c r="AD1265">
        <v>2.25312</v>
      </c>
      <c r="AE1265">
        <v>10.584846000000001</v>
      </c>
      <c r="AF1265">
        <v>9.1375320000000002</v>
      </c>
      <c r="AG1265">
        <v>14.727897</v>
      </c>
      <c r="AH1265">
        <v>2.9203220000000001</v>
      </c>
      <c r="AI1265">
        <v>3.3420550000000002</v>
      </c>
      <c r="AJ1265">
        <v>3.6756639999999998</v>
      </c>
    </row>
    <row r="1266" spans="2:36" x14ac:dyDescent="0.25">
      <c r="B1266">
        <v>3</v>
      </c>
      <c r="C1266">
        <v>5</v>
      </c>
      <c r="D1266">
        <v>6225</v>
      </c>
      <c r="E1266">
        <v>808.66300000000001</v>
      </c>
      <c r="F1266">
        <v>-427.63</v>
      </c>
      <c r="G1266">
        <v>1.6563410000000001</v>
      </c>
      <c r="H1266">
        <v>1.904431</v>
      </c>
      <c r="I1266">
        <v>14.534547999999999</v>
      </c>
      <c r="J1266">
        <v>348.32702599999999</v>
      </c>
      <c r="K1266">
        <v>122.558029</v>
      </c>
      <c r="L1266">
        <v>4.6386750000000001</v>
      </c>
      <c r="M1266">
        <v>57.944004</v>
      </c>
      <c r="N1266">
        <v>273.364777</v>
      </c>
      <c r="O1266">
        <v>51.878673999999997</v>
      </c>
      <c r="P1266">
        <v>1.449427</v>
      </c>
      <c r="Q1266">
        <v>14.078798000000001</v>
      </c>
      <c r="R1266">
        <v>50.427582000000001</v>
      </c>
      <c r="S1266">
        <v>9.4119829999999993</v>
      </c>
      <c r="T1266">
        <v>21.987618999999999</v>
      </c>
      <c r="U1266">
        <v>16.315657000000002</v>
      </c>
      <c r="V1266">
        <v>14.649438</v>
      </c>
      <c r="W1266">
        <v>9.7451399999999992</v>
      </c>
      <c r="X1266">
        <v>1.7556989999999999</v>
      </c>
      <c r="Y1266">
        <v>7.5590840000000004</v>
      </c>
      <c r="Z1266">
        <v>1.0498689999999999</v>
      </c>
      <c r="AA1266">
        <v>7.0622930000000004</v>
      </c>
      <c r="AB1266">
        <v>0.76616499999999998</v>
      </c>
      <c r="AC1266">
        <v>7.2986880000000003</v>
      </c>
      <c r="AD1266">
        <v>2.348719</v>
      </c>
      <c r="AE1266">
        <v>11.000173</v>
      </c>
      <c r="AF1266">
        <v>9.9274950000000004</v>
      </c>
      <c r="AG1266">
        <v>13.639476999999999</v>
      </c>
      <c r="AH1266">
        <v>2.7122600000000001</v>
      </c>
      <c r="AI1266">
        <v>3.129702</v>
      </c>
      <c r="AJ1266">
        <v>3.6102449999999999</v>
      </c>
    </row>
    <row r="1267" spans="2:36" x14ac:dyDescent="0.25">
      <c r="B1267">
        <v>3</v>
      </c>
      <c r="C1267">
        <v>5</v>
      </c>
      <c r="D1267">
        <v>6250</v>
      </c>
      <c r="E1267">
        <v>788.75199999999995</v>
      </c>
      <c r="F1267">
        <v>-439.42399999999998</v>
      </c>
      <c r="G1267">
        <v>1.6586540000000001</v>
      </c>
      <c r="H1267">
        <v>1.914253</v>
      </c>
      <c r="I1267">
        <v>14.607961</v>
      </c>
      <c r="J1267">
        <v>355.98339800000002</v>
      </c>
      <c r="K1267">
        <v>122.10378300000001</v>
      </c>
      <c r="L1267">
        <v>4.8322589999999996</v>
      </c>
      <c r="M1267">
        <v>59.977276000000003</v>
      </c>
      <c r="N1267">
        <v>260.436035</v>
      </c>
      <c r="O1267">
        <v>50.445296999999997</v>
      </c>
      <c r="P1267">
        <v>1.5736490000000001</v>
      </c>
      <c r="Q1267">
        <v>13.757383000000001</v>
      </c>
      <c r="R1267">
        <v>51.814551999999999</v>
      </c>
      <c r="S1267">
        <v>10.707867</v>
      </c>
      <c r="T1267">
        <v>20.732932999999999</v>
      </c>
      <c r="U1267">
        <v>15.983188</v>
      </c>
      <c r="V1267">
        <v>14.077669</v>
      </c>
      <c r="W1267">
        <v>9.6690880000000003</v>
      </c>
      <c r="X1267">
        <v>1.705098</v>
      </c>
      <c r="Y1267">
        <v>7.5296919999999998</v>
      </c>
      <c r="Z1267">
        <v>0.98294999999999999</v>
      </c>
      <c r="AA1267">
        <v>7.0753789999999999</v>
      </c>
      <c r="AB1267">
        <v>0.81899599999999995</v>
      </c>
      <c r="AC1267">
        <v>7.387321</v>
      </c>
      <c r="AD1267">
        <v>2.449106</v>
      </c>
      <c r="AE1267">
        <v>11.455822</v>
      </c>
      <c r="AF1267">
        <v>10.732653000000001</v>
      </c>
      <c r="AG1267">
        <v>12.546310999999999</v>
      </c>
      <c r="AH1267">
        <v>2.5245639999999998</v>
      </c>
      <c r="AI1267">
        <v>2.935511</v>
      </c>
      <c r="AJ1267">
        <v>3.550475</v>
      </c>
    </row>
  </sheetData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L1267"/>
  <sheetViews>
    <sheetView tabSelected="1" topLeftCell="A7" zoomScale="85" zoomScaleNormal="85" workbookViewId="0">
      <selection activeCell="B10" sqref="B10"/>
    </sheetView>
  </sheetViews>
  <sheetFormatPr defaultRowHeight="15" x14ac:dyDescent="0.25"/>
  <cols>
    <col min="5" max="5" width="14.28515625" bestFit="1" customWidth="1"/>
    <col min="6" max="6" width="16" customWidth="1"/>
  </cols>
  <sheetData>
    <row r="1" spans="2:3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s="1" t="s">
        <v>5</v>
      </c>
      <c r="H1" s="1" t="s">
        <v>6</v>
      </c>
      <c r="I1" s="1" t="s">
        <v>18</v>
      </c>
      <c r="J1" s="1" t="s">
        <v>19</v>
      </c>
      <c r="K1" s="1" t="s">
        <v>20</v>
      </c>
      <c r="L1" s="1" t="s">
        <v>21</v>
      </c>
      <c r="M1" s="1" t="s">
        <v>22</v>
      </c>
      <c r="N1" s="1" t="s">
        <v>23</v>
      </c>
      <c r="O1" s="1" t="s">
        <v>24</v>
      </c>
      <c r="P1" s="1" t="s">
        <v>25</v>
      </c>
      <c r="Q1" s="1" t="s">
        <v>26</v>
      </c>
      <c r="R1" s="1" t="s">
        <v>16</v>
      </c>
      <c r="S1" s="1" t="s">
        <v>17</v>
      </c>
      <c r="T1" s="1" t="s">
        <v>15</v>
      </c>
      <c r="U1" s="1" t="s">
        <v>14</v>
      </c>
      <c r="V1" s="1" t="s">
        <v>13</v>
      </c>
      <c r="W1" s="1" t="s">
        <v>27</v>
      </c>
      <c r="X1" s="1" t="s">
        <v>28</v>
      </c>
      <c r="Y1" s="1" t="s">
        <v>12</v>
      </c>
      <c r="Z1" s="1" t="s">
        <v>11</v>
      </c>
      <c r="AA1" s="1" t="s">
        <v>10</v>
      </c>
      <c r="AB1" s="1" t="s">
        <v>9</v>
      </c>
      <c r="AC1" s="1" t="s">
        <v>8</v>
      </c>
      <c r="AD1" s="1" t="s">
        <v>7</v>
      </c>
      <c r="AH1" s="1"/>
      <c r="AI1" s="1"/>
      <c r="AJ1" s="1"/>
      <c r="AK1" s="1"/>
      <c r="AL1" s="1" t="s">
        <v>6</v>
      </c>
    </row>
    <row r="2" spans="2:38" x14ac:dyDescent="0.25">
      <c r="B2">
        <v>1</v>
      </c>
      <c r="C2">
        <v>1</v>
      </c>
      <c r="D2">
        <v>1000</v>
      </c>
      <c r="E2">
        <v>1.82</v>
      </c>
      <c r="F2">
        <v>-2.2320000000000002</v>
      </c>
      <c r="G2">
        <v>3.1113999999999999E-2</v>
      </c>
      <c r="H2">
        <v>5.2360000000000002E-3</v>
      </c>
      <c r="I2">
        <v>3.9971E-2</v>
      </c>
      <c r="J2">
        <v>1.9292530000000001</v>
      </c>
      <c r="K2">
        <v>2.7737999999999999E-2</v>
      </c>
      <c r="L2">
        <v>8.2399999999999997E-4</v>
      </c>
      <c r="M2">
        <v>1.7999000000000001E-2</v>
      </c>
      <c r="N2">
        <v>0.179204</v>
      </c>
      <c r="O2">
        <v>1.0676E-2</v>
      </c>
      <c r="P2">
        <v>1.9599999999999999E-4</v>
      </c>
      <c r="Q2">
        <v>6.8320000000000004E-3</v>
      </c>
      <c r="R2">
        <v>2.4691999999999999E-2</v>
      </c>
      <c r="S2">
        <v>4.9820000000000003E-3</v>
      </c>
      <c r="T2">
        <v>6.0999999999999999E-5</v>
      </c>
      <c r="U2">
        <v>4.0020000000000003E-3</v>
      </c>
      <c r="V2">
        <v>5.0990000000000002E-3</v>
      </c>
      <c r="W2">
        <v>3.8539999999999998E-3</v>
      </c>
      <c r="X2">
        <v>1.7E-5</v>
      </c>
      <c r="Y2">
        <v>3.6459999999999999E-3</v>
      </c>
      <c r="Z2">
        <v>3.1599999999999998E-4</v>
      </c>
      <c r="AA2">
        <v>3.519E-3</v>
      </c>
      <c r="AB2">
        <v>2.3E-5</v>
      </c>
      <c r="AC2">
        <v>3.408E-3</v>
      </c>
      <c r="AD2">
        <v>2.8860000000000001E-3</v>
      </c>
      <c r="AE2">
        <v>3.4120000000000001E-3</v>
      </c>
      <c r="AF2">
        <v>6.7999999999999999E-5</v>
      </c>
      <c r="AG2">
        <v>3.8449999999999999E-3</v>
      </c>
      <c r="AH2">
        <v>5.9049999999999997E-3</v>
      </c>
      <c r="AI2">
        <v>5.2989999999999999E-3</v>
      </c>
      <c r="AJ2">
        <v>1.76E-4</v>
      </c>
    </row>
    <row r="3" spans="2:38" x14ac:dyDescent="0.25">
      <c r="B3">
        <v>1</v>
      </c>
      <c r="C3">
        <v>1</v>
      </c>
      <c r="D3">
        <v>1025</v>
      </c>
      <c r="E3">
        <v>1.738</v>
      </c>
      <c r="F3">
        <v>-2.1309999999999998</v>
      </c>
      <c r="G3">
        <v>3.1470999999999999E-2</v>
      </c>
      <c r="H3">
        <v>5.1659999999999996E-3</v>
      </c>
      <c r="I3">
        <v>4.0221E-2</v>
      </c>
      <c r="J3">
        <v>1.8373900000000001</v>
      </c>
      <c r="K3">
        <v>2.7872000000000001E-2</v>
      </c>
      <c r="L3">
        <v>8.0800000000000002E-4</v>
      </c>
      <c r="M3">
        <v>1.8105E-2</v>
      </c>
      <c r="N3">
        <v>0.16969300000000001</v>
      </c>
      <c r="O3">
        <v>1.0735E-2</v>
      </c>
      <c r="P3">
        <v>1.9100000000000001E-4</v>
      </c>
      <c r="Q3">
        <v>6.868E-3</v>
      </c>
      <c r="R3">
        <v>2.2949000000000001E-2</v>
      </c>
      <c r="S3">
        <v>5.019E-3</v>
      </c>
      <c r="T3">
        <v>5.7000000000000003E-5</v>
      </c>
      <c r="U3">
        <v>4.0289999999999996E-3</v>
      </c>
      <c r="V3">
        <v>4.411E-3</v>
      </c>
      <c r="W3">
        <v>3.9060000000000002E-3</v>
      </c>
      <c r="X3">
        <v>1.2E-5</v>
      </c>
      <c r="Y3">
        <v>3.702E-3</v>
      </c>
      <c r="Z3">
        <v>7.4399999999999998E-4</v>
      </c>
      <c r="AA3">
        <v>3.6029999999999999E-3</v>
      </c>
      <c r="AB3">
        <v>2.9E-5</v>
      </c>
      <c r="AC3">
        <v>3.5400000000000002E-3</v>
      </c>
      <c r="AD3">
        <v>3.3319999999999999E-3</v>
      </c>
      <c r="AE3">
        <v>3.6480000000000002E-3</v>
      </c>
      <c r="AF3">
        <v>8.3999999999999995E-5</v>
      </c>
      <c r="AG3">
        <v>4.4050000000000001E-3</v>
      </c>
      <c r="AH3">
        <v>7.5490000000000002E-3</v>
      </c>
      <c r="AI3">
        <v>5.9550000000000002E-3</v>
      </c>
      <c r="AJ3">
        <v>1.26E-4</v>
      </c>
    </row>
    <row r="4" spans="2:38" x14ac:dyDescent="0.25">
      <c r="B4">
        <v>1</v>
      </c>
      <c r="C4">
        <v>1</v>
      </c>
      <c r="D4">
        <v>1050</v>
      </c>
      <c r="E4">
        <v>1.663</v>
      </c>
      <c r="F4">
        <v>-2.0339999999999998</v>
      </c>
      <c r="G4">
        <v>3.1827000000000001E-2</v>
      </c>
      <c r="H4">
        <v>5.0980000000000001E-3</v>
      </c>
      <c r="I4">
        <v>4.0466000000000002E-2</v>
      </c>
      <c r="J4">
        <v>1.7515149999999999</v>
      </c>
      <c r="K4">
        <v>2.8007000000000001E-2</v>
      </c>
      <c r="L4">
        <v>7.9199999999999995E-4</v>
      </c>
      <c r="M4">
        <v>1.8211999999999999E-2</v>
      </c>
      <c r="N4">
        <v>0.160826</v>
      </c>
      <c r="O4">
        <v>1.0796E-2</v>
      </c>
      <c r="P4">
        <v>1.8699999999999999E-4</v>
      </c>
      <c r="Q4">
        <v>6.9049999999999997E-3</v>
      </c>
      <c r="R4">
        <v>2.1321E-2</v>
      </c>
      <c r="S4">
        <v>5.0569999999999999E-3</v>
      </c>
      <c r="T4">
        <v>5.3999999999999998E-5</v>
      </c>
      <c r="U4">
        <v>4.058E-3</v>
      </c>
      <c r="V4">
        <v>3.7650000000000001E-3</v>
      </c>
      <c r="W4">
        <v>3.9620000000000002E-3</v>
      </c>
      <c r="X4">
        <v>7.9999999999999996E-6</v>
      </c>
      <c r="Y4">
        <v>3.764E-3</v>
      </c>
      <c r="Z4">
        <v>1.168E-3</v>
      </c>
      <c r="AA4">
        <v>3.6979999999999999E-3</v>
      </c>
      <c r="AB4">
        <v>3.6999999999999998E-5</v>
      </c>
      <c r="AC4">
        <v>3.6960000000000001E-3</v>
      </c>
      <c r="AD4">
        <v>3.8249999999999998E-3</v>
      </c>
      <c r="AE4">
        <v>3.9550000000000002E-3</v>
      </c>
      <c r="AF4">
        <v>1.05E-4</v>
      </c>
      <c r="AG4">
        <v>5.2370000000000003E-3</v>
      </c>
      <c r="AH4">
        <v>9.4590000000000004E-3</v>
      </c>
      <c r="AI4">
        <v>4.5710000000000004E-3</v>
      </c>
      <c r="AJ4">
        <v>8.1000000000000004E-5</v>
      </c>
    </row>
    <row r="5" spans="2:38" x14ac:dyDescent="0.25">
      <c r="B5">
        <v>1</v>
      </c>
      <c r="C5">
        <v>1</v>
      </c>
      <c r="D5">
        <v>1075</v>
      </c>
      <c r="E5">
        <v>1.5880000000000001</v>
      </c>
      <c r="F5">
        <v>-1.9419999999999999</v>
      </c>
      <c r="G5">
        <v>3.2178999999999999E-2</v>
      </c>
      <c r="H5">
        <v>5.0330000000000001E-3</v>
      </c>
      <c r="I5">
        <v>4.0708000000000001E-2</v>
      </c>
      <c r="J5">
        <v>1.671079</v>
      </c>
      <c r="K5">
        <v>2.8139999999999998E-2</v>
      </c>
      <c r="L5">
        <v>7.7800000000000005E-4</v>
      </c>
      <c r="M5">
        <v>1.8318999999999998E-2</v>
      </c>
      <c r="N5">
        <v>0.15254599999999999</v>
      </c>
      <c r="O5">
        <v>1.0857E-2</v>
      </c>
      <c r="P5">
        <v>1.83E-4</v>
      </c>
      <c r="Q5">
        <v>6.9430000000000004E-3</v>
      </c>
      <c r="R5">
        <v>1.9799000000000001E-2</v>
      </c>
      <c r="S5">
        <v>5.097E-3</v>
      </c>
      <c r="T5">
        <v>5.1E-5</v>
      </c>
      <c r="U5">
        <v>4.0889999999999998E-3</v>
      </c>
      <c r="V5">
        <v>3.1570000000000001E-3</v>
      </c>
      <c r="W5">
        <v>4.0220000000000004E-3</v>
      </c>
      <c r="X5">
        <v>3.0000000000000001E-6</v>
      </c>
      <c r="Y5">
        <v>3.8319999999999999E-3</v>
      </c>
      <c r="Z5">
        <v>1.586E-3</v>
      </c>
      <c r="AA5">
        <v>3.8059999999999999E-3</v>
      </c>
      <c r="AB5">
        <v>4.5000000000000003E-5</v>
      </c>
      <c r="AC5">
        <v>3.8839999999999999E-3</v>
      </c>
      <c r="AD5">
        <v>4.3899999999999998E-3</v>
      </c>
      <c r="AE5">
        <v>4.365E-3</v>
      </c>
      <c r="AF5">
        <v>1.35E-4</v>
      </c>
      <c r="AG5">
        <v>6.3889999999999997E-3</v>
      </c>
      <c r="AH5">
        <v>9.1409999999999998E-3</v>
      </c>
      <c r="AI5">
        <v>2.7980000000000001E-3</v>
      </c>
      <c r="AJ5">
        <v>5.3000000000000001E-5</v>
      </c>
    </row>
    <row r="6" spans="2:38" x14ac:dyDescent="0.25">
      <c r="B6">
        <v>1</v>
      </c>
      <c r="C6">
        <v>1</v>
      </c>
      <c r="D6">
        <v>1100</v>
      </c>
      <c r="E6">
        <v>1.514</v>
      </c>
      <c r="F6">
        <v>-1.86</v>
      </c>
      <c r="G6">
        <v>3.2525999999999999E-2</v>
      </c>
      <c r="H6">
        <v>4.9690000000000003E-3</v>
      </c>
      <c r="I6">
        <v>4.0945000000000002E-2</v>
      </c>
      <c r="J6">
        <v>1.5956710000000001</v>
      </c>
      <c r="K6">
        <v>2.8273E-2</v>
      </c>
      <c r="L6">
        <v>7.6300000000000001E-4</v>
      </c>
      <c r="M6">
        <v>1.8426999999999999E-2</v>
      </c>
      <c r="N6">
        <v>0.14479800000000001</v>
      </c>
      <c r="O6">
        <v>1.0919999999999999E-2</v>
      </c>
      <c r="P6">
        <v>1.7899999999999999E-4</v>
      </c>
      <c r="Q6">
        <v>6.9829999999999996E-3</v>
      </c>
      <c r="R6">
        <v>1.8370999999999998E-2</v>
      </c>
      <c r="S6">
        <v>5.1390000000000003E-3</v>
      </c>
      <c r="T6">
        <v>4.8000000000000001E-5</v>
      </c>
      <c r="U6">
        <v>4.1219999999999998E-3</v>
      </c>
      <c r="V6">
        <v>2.581E-3</v>
      </c>
      <c r="W6">
        <v>4.0870000000000004E-3</v>
      </c>
      <c r="X6">
        <v>1.9999999999999999E-6</v>
      </c>
      <c r="Y6">
        <v>3.908E-3</v>
      </c>
      <c r="Z6">
        <v>2.0019999999999999E-3</v>
      </c>
      <c r="AA6">
        <v>3.9309999999999996E-3</v>
      </c>
      <c r="AB6">
        <v>5.3000000000000001E-5</v>
      </c>
      <c r="AC6">
        <v>4.1139999999999996E-3</v>
      </c>
      <c r="AD6">
        <v>5.0619999999999997E-3</v>
      </c>
      <c r="AE6">
        <v>4.9329999999999999E-3</v>
      </c>
      <c r="AF6">
        <v>1.7699999999999999E-4</v>
      </c>
      <c r="AG6">
        <v>7.0930000000000003E-3</v>
      </c>
      <c r="AH6">
        <v>6.2610000000000001E-3</v>
      </c>
      <c r="AI6">
        <v>1.712E-3</v>
      </c>
      <c r="AJ6">
        <v>3.8000000000000002E-5</v>
      </c>
    </row>
    <row r="7" spans="2:38" x14ac:dyDescent="0.25">
      <c r="B7">
        <v>1</v>
      </c>
      <c r="C7">
        <v>1</v>
      </c>
      <c r="D7">
        <v>1125</v>
      </c>
      <c r="E7">
        <v>1.448</v>
      </c>
      <c r="F7">
        <v>-1.7829999999999999</v>
      </c>
      <c r="G7">
        <v>3.2874E-2</v>
      </c>
      <c r="H7">
        <v>4.9059999999999998E-3</v>
      </c>
      <c r="I7">
        <v>4.1179E-2</v>
      </c>
      <c r="J7">
        <v>1.5248790000000001</v>
      </c>
      <c r="K7">
        <v>2.8406000000000001E-2</v>
      </c>
      <c r="L7">
        <v>7.5000000000000002E-4</v>
      </c>
      <c r="M7">
        <v>1.8537000000000001E-2</v>
      </c>
      <c r="N7">
        <v>0.13753899999999999</v>
      </c>
      <c r="O7">
        <v>1.0984000000000001E-2</v>
      </c>
      <c r="P7">
        <v>1.75E-4</v>
      </c>
      <c r="Q7">
        <v>7.0239999999999999E-3</v>
      </c>
      <c r="R7">
        <v>1.7028999999999999E-2</v>
      </c>
      <c r="S7">
        <v>5.182E-3</v>
      </c>
      <c r="T7">
        <v>4.3999999999999999E-5</v>
      </c>
      <c r="U7">
        <v>4.1580000000000002E-3</v>
      </c>
      <c r="V7">
        <v>2.0349999999999999E-3</v>
      </c>
      <c r="W7">
        <v>4.156E-3</v>
      </c>
      <c r="X7">
        <v>6.9999999999999999E-6</v>
      </c>
      <c r="Y7">
        <v>3.9919999999999999E-3</v>
      </c>
      <c r="Z7">
        <v>2.4199999999999998E-3</v>
      </c>
      <c r="AA7">
        <v>4.0740000000000004E-3</v>
      </c>
      <c r="AB7">
        <v>6.3999999999999997E-5</v>
      </c>
      <c r="AC7">
        <v>4.4010000000000004E-3</v>
      </c>
      <c r="AD7">
        <v>5.8989999999999997E-3</v>
      </c>
      <c r="AE7">
        <v>5.7489999999999998E-3</v>
      </c>
      <c r="AF7">
        <v>2.33E-4</v>
      </c>
      <c r="AG7">
        <v>5.6449999999999998E-3</v>
      </c>
      <c r="AH7">
        <v>3.9500000000000004E-3</v>
      </c>
      <c r="AI7">
        <v>1.1019999999999999E-3</v>
      </c>
      <c r="AJ7">
        <v>3.1000000000000001E-5</v>
      </c>
    </row>
    <row r="8" spans="2:38" x14ac:dyDescent="0.25">
      <c r="B8">
        <v>1</v>
      </c>
      <c r="C8">
        <v>1</v>
      </c>
      <c r="D8">
        <v>1150</v>
      </c>
      <c r="E8">
        <v>1.389</v>
      </c>
      <c r="F8">
        <v>-1.7090000000000001</v>
      </c>
      <c r="G8">
        <v>3.3215000000000001E-2</v>
      </c>
      <c r="H8">
        <v>4.8459999999999996E-3</v>
      </c>
      <c r="I8">
        <v>4.1411000000000003E-2</v>
      </c>
      <c r="J8">
        <v>1.4583330000000001</v>
      </c>
      <c r="K8">
        <v>2.8538000000000001E-2</v>
      </c>
      <c r="L8">
        <v>7.36E-4</v>
      </c>
      <c r="M8">
        <v>1.8647E-2</v>
      </c>
      <c r="N8">
        <v>0.13072500000000001</v>
      </c>
      <c r="O8">
        <v>1.1050000000000001E-2</v>
      </c>
      <c r="P8">
        <v>1.7100000000000001E-4</v>
      </c>
      <c r="Q8">
        <v>7.0660000000000002E-3</v>
      </c>
      <c r="R8">
        <v>1.5765999999999999E-2</v>
      </c>
      <c r="S8">
        <v>5.228E-3</v>
      </c>
      <c r="T8">
        <v>4.1E-5</v>
      </c>
      <c r="U8">
        <v>4.1960000000000001E-3</v>
      </c>
      <c r="V8">
        <v>1.516E-3</v>
      </c>
      <c r="W8">
        <v>4.2310000000000004E-3</v>
      </c>
      <c r="X8">
        <v>1.2E-5</v>
      </c>
      <c r="Y8">
        <v>4.0850000000000001E-3</v>
      </c>
      <c r="Z8">
        <v>2.846E-3</v>
      </c>
      <c r="AA8">
        <v>4.2430000000000002E-3</v>
      </c>
      <c r="AB8">
        <v>7.4999999999999993E-5</v>
      </c>
      <c r="AC8">
        <v>4.7699999999999999E-3</v>
      </c>
      <c r="AD8">
        <v>6.9950000000000003E-3</v>
      </c>
      <c r="AE8">
        <v>6.9080000000000001E-3</v>
      </c>
      <c r="AF8">
        <v>2.5900000000000001E-4</v>
      </c>
      <c r="AG8">
        <v>3.5860000000000002E-3</v>
      </c>
      <c r="AH8">
        <v>2.5600000000000002E-3</v>
      </c>
      <c r="AI8">
        <v>7.8299999999999995E-4</v>
      </c>
      <c r="AJ8">
        <v>3.1000000000000001E-5</v>
      </c>
    </row>
    <row r="9" spans="2:38" x14ac:dyDescent="0.25">
      <c r="B9">
        <v>1</v>
      </c>
      <c r="C9">
        <v>1</v>
      </c>
      <c r="D9">
        <v>1175</v>
      </c>
      <c r="E9">
        <v>1.331</v>
      </c>
      <c r="F9">
        <v>-1.641</v>
      </c>
      <c r="G9">
        <v>3.3556000000000002E-2</v>
      </c>
      <c r="H9">
        <v>4.7879999999999997E-3</v>
      </c>
      <c r="I9">
        <v>4.1639000000000002E-2</v>
      </c>
      <c r="J9">
        <v>1.3956999999999999</v>
      </c>
      <c r="K9">
        <v>2.8670999999999999E-2</v>
      </c>
      <c r="L9">
        <v>7.2400000000000003E-4</v>
      </c>
      <c r="M9">
        <v>1.8759000000000001E-2</v>
      </c>
      <c r="N9">
        <v>0.124321</v>
      </c>
      <c r="O9">
        <v>1.1117E-2</v>
      </c>
      <c r="P9">
        <v>1.6699999999999999E-4</v>
      </c>
      <c r="Q9">
        <v>7.11E-3</v>
      </c>
      <c r="R9">
        <v>1.4574999999999999E-2</v>
      </c>
      <c r="S9">
        <v>5.2760000000000003E-3</v>
      </c>
      <c r="T9">
        <v>3.6999999999999998E-5</v>
      </c>
      <c r="U9">
        <v>4.2360000000000002E-3</v>
      </c>
      <c r="V9">
        <v>1.0200000000000001E-3</v>
      </c>
      <c r="W9">
        <v>4.3119999999999999E-3</v>
      </c>
      <c r="X9">
        <v>1.7E-5</v>
      </c>
      <c r="Y9">
        <v>4.1900000000000001E-3</v>
      </c>
      <c r="Z9">
        <v>3.2850000000000002E-3</v>
      </c>
      <c r="AA9">
        <v>4.4409999999999996E-3</v>
      </c>
      <c r="AB9">
        <v>8.8999999999999995E-5</v>
      </c>
      <c r="AC9">
        <v>5.2560000000000003E-3</v>
      </c>
      <c r="AD9">
        <v>8.4980000000000003E-3</v>
      </c>
      <c r="AE9">
        <v>8.1620000000000009E-3</v>
      </c>
      <c r="AF9">
        <v>2.0599999999999999E-4</v>
      </c>
      <c r="AG9">
        <v>2.2399999999999998E-3</v>
      </c>
      <c r="AH9">
        <v>1.758E-3</v>
      </c>
      <c r="AI9">
        <v>6.6600000000000003E-4</v>
      </c>
      <c r="AJ9">
        <v>3.6000000000000001E-5</v>
      </c>
    </row>
    <row r="10" spans="2:38" x14ac:dyDescent="0.25">
      <c r="B10">
        <v>1</v>
      </c>
      <c r="C10">
        <v>1</v>
      </c>
      <c r="D10">
        <v>1200</v>
      </c>
      <c r="E10">
        <v>1.2729999999999999</v>
      </c>
      <c r="F10">
        <v>-1.5780000000000001</v>
      </c>
      <c r="G10">
        <v>3.3891999999999999E-2</v>
      </c>
      <c r="H10">
        <v>4.731E-3</v>
      </c>
      <c r="I10">
        <v>4.1864999999999999E-2</v>
      </c>
      <c r="J10">
        <v>1.336679</v>
      </c>
      <c r="K10">
        <v>2.8804E-2</v>
      </c>
      <c r="L10">
        <v>7.1100000000000004E-4</v>
      </c>
      <c r="M10">
        <v>1.8870999999999999E-2</v>
      </c>
      <c r="N10">
        <v>0.118293</v>
      </c>
      <c r="O10">
        <v>1.1185E-2</v>
      </c>
      <c r="P10">
        <v>1.63E-4</v>
      </c>
      <c r="Q10">
        <v>7.1549999999999999E-3</v>
      </c>
      <c r="R10">
        <v>1.3448999999999999E-2</v>
      </c>
      <c r="S10">
        <v>5.326E-3</v>
      </c>
      <c r="T10">
        <v>3.4E-5</v>
      </c>
      <c r="U10">
        <v>4.28E-3</v>
      </c>
      <c r="V10">
        <v>5.4799999999999998E-4</v>
      </c>
      <c r="W10">
        <v>4.3990000000000001E-3</v>
      </c>
      <c r="X10">
        <v>2.3E-5</v>
      </c>
      <c r="Y10">
        <v>4.3080000000000002E-3</v>
      </c>
      <c r="Z10">
        <v>3.7450000000000001E-3</v>
      </c>
      <c r="AA10">
        <v>4.6800000000000001E-3</v>
      </c>
      <c r="AB10">
        <v>1.06E-4</v>
      </c>
      <c r="AC10">
        <v>5.9179999999999996E-3</v>
      </c>
      <c r="AD10">
        <v>1.0560999999999999E-2</v>
      </c>
      <c r="AE10">
        <v>7.927E-3</v>
      </c>
      <c r="AF10">
        <v>1.4200000000000001E-4</v>
      </c>
      <c r="AG10">
        <v>1.4530000000000001E-3</v>
      </c>
      <c r="AH10">
        <v>1.359E-3</v>
      </c>
      <c r="AI10">
        <v>6.8099999999999996E-4</v>
      </c>
      <c r="AJ10">
        <v>4.3999999999999999E-5</v>
      </c>
    </row>
    <row r="11" spans="2:38" x14ac:dyDescent="0.25">
      <c r="B11">
        <v>1</v>
      </c>
      <c r="C11">
        <v>1</v>
      </c>
      <c r="D11">
        <v>1225</v>
      </c>
      <c r="E11">
        <v>1.218</v>
      </c>
      <c r="F11">
        <v>-1.514</v>
      </c>
      <c r="G11">
        <v>3.4224999999999998E-2</v>
      </c>
      <c r="H11">
        <v>4.6750000000000003E-3</v>
      </c>
      <c r="I11">
        <v>4.2088E-2</v>
      </c>
      <c r="J11">
        <v>1.2809790000000001</v>
      </c>
      <c r="K11">
        <v>2.8937000000000001E-2</v>
      </c>
      <c r="L11">
        <v>6.9899999999999997E-4</v>
      </c>
      <c r="M11">
        <v>1.8984999999999998E-2</v>
      </c>
      <c r="N11">
        <v>0.112612</v>
      </c>
      <c r="O11">
        <v>1.1254999999999999E-2</v>
      </c>
      <c r="P11">
        <v>1.5899999999999999E-4</v>
      </c>
      <c r="Q11">
        <v>7.2020000000000001E-3</v>
      </c>
      <c r="R11">
        <v>1.2382000000000001E-2</v>
      </c>
      <c r="S11">
        <v>5.378E-3</v>
      </c>
      <c r="T11">
        <v>3.0000000000000001E-5</v>
      </c>
      <c r="U11">
        <v>4.3270000000000001E-3</v>
      </c>
      <c r="V11">
        <v>1.3999999999999999E-4</v>
      </c>
      <c r="W11">
        <v>4.4939999999999997E-3</v>
      </c>
      <c r="X11">
        <v>2.9E-5</v>
      </c>
      <c r="Y11">
        <v>4.4429999999999999E-3</v>
      </c>
      <c r="Z11">
        <v>4.2360000000000002E-3</v>
      </c>
      <c r="AA11">
        <v>4.9709999999999997E-3</v>
      </c>
      <c r="AB11">
        <v>1.27E-4</v>
      </c>
      <c r="AC11">
        <v>6.8430000000000001E-3</v>
      </c>
      <c r="AD11">
        <v>1.2784E-2</v>
      </c>
      <c r="AE11">
        <v>5.7210000000000004E-3</v>
      </c>
      <c r="AF11">
        <v>9.7999999999999997E-5</v>
      </c>
      <c r="AG11">
        <v>1.008E-3</v>
      </c>
      <c r="AH11">
        <v>1.261E-3</v>
      </c>
      <c r="AI11">
        <v>7.6000000000000004E-4</v>
      </c>
      <c r="AJ11">
        <v>5.1999999999999997E-5</v>
      </c>
    </row>
    <row r="12" spans="2:38" x14ac:dyDescent="0.25">
      <c r="B12">
        <v>1</v>
      </c>
      <c r="C12">
        <v>1</v>
      </c>
      <c r="D12">
        <v>1250</v>
      </c>
      <c r="E12">
        <v>1.1739999999999999</v>
      </c>
      <c r="F12">
        <v>-1.452</v>
      </c>
      <c r="G12">
        <v>3.4557999999999998E-2</v>
      </c>
      <c r="H12">
        <v>4.6220000000000002E-3</v>
      </c>
      <c r="I12">
        <v>4.2308999999999999E-2</v>
      </c>
      <c r="J12">
        <v>1.2283790000000001</v>
      </c>
      <c r="K12">
        <v>2.9069000000000001E-2</v>
      </c>
      <c r="L12">
        <v>6.8800000000000003E-4</v>
      </c>
      <c r="M12">
        <v>1.9099999999999999E-2</v>
      </c>
      <c r="N12">
        <v>0.107249</v>
      </c>
      <c r="O12">
        <v>1.1325999999999999E-2</v>
      </c>
      <c r="P12">
        <v>1.55E-4</v>
      </c>
      <c r="Q12">
        <v>7.2509999999999996E-3</v>
      </c>
      <c r="R12">
        <v>1.1370999999999999E-2</v>
      </c>
      <c r="S12">
        <v>5.4330000000000003E-3</v>
      </c>
      <c r="T12">
        <v>2.5999999999999998E-5</v>
      </c>
      <c r="U12">
        <v>4.3769999999999998E-3</v>
      </c>
      <c r="V12">
        <v>3.9199999999999999E-4</v>
      </c>
      <c r="W12">
        <v>4.5970000000000004E-3</v>
      </c>
      <c r="X12">
        <v>3.6000000000000001E-5</v>
      </c>
      <c r="Y12">
        <v>4.5960000000000003E-3</v>
      </c>
      <c r="Z12">
        <v>4.7699999999999999E-3</v>
      </c>
      <c r="AA12">
        <v>5.3330000000000001E-3</v>
      </c>
      <c r="AB12">
        <v>1.54E-4</v>
      </c>
      <c r="AC12">
        <v>8.1180000000000002E-3</v>
      </c>
      <c r="AD12">
        <v>1.2769000000000001E-2</v>
      </c>
      <c r="AE12">
        <v>3.705E-3</v>
      </c>
      <c r="AF12">
        <v>6.9999999999999994E-5</v>
      </c>
      <c r="AG12">
        <v>7.9699999999999997E-4</v>
      </c>
      <c r="AH12">
        <v>1.354E-3</v>
      </c>
      <c r="AI12">
        <v>8.6300000000000005E-4</v>
      </c>
      <c r="AJ12">
        <v>6.2000000000000003E-5</v>
      </c>
    </row>
    <row r="13" spans="2:38" x14ac:dyDescent="0.25">
      <c r="B13">
        <v>1</v>
      </c>
      <c r="C13">
        <v>1</v>
      </c>
      <c r="D13">
        <v>1275</v>
      </c>
      <c r="E13">
        <v>1.135</v>
      </c>
      <c r="F13">
        <v>-1.401</v>
      </c>
      <c r="G13">
        <v>3.4927E-2</v>
      </c>
      <c r="H13">
        <v>4.568E-3</v>
      </c>
      <c r="I13">
        <v>4.2533000000000001E-2</v>
      </c>
      <c r="J13">
        <v>1.1794910000000001</v>
      </c>
      <c r="K13">
        <v>2.9263999999999998E-2</v>
      </c>
      <c r="L13">
        <v>6.7900000000000002E-4</v>
      </c>
      <c r="M13">
        <v>1.9317000000000001E-2</v>
      </c>
      <c r="N13">
        <v>0.102962</v>
      </c>
      <c r="O13">
        <v>1.1531E-2</v>
      </c>
      <c r="P13">
        <v>1.5300000000000001E-4</v>
      </c>
      <c r="Q13">
        <v>7.4260000000000003E-3</v>
      </c>
      <c r="R13">
        <v>1.0552000000000001E-2</v>
      </c>
      <c r="S13">
        <v>5.5399999999999998E-3</v>
      </c>
      <c r="T13">
        <v>2.1999999999999999E-5</v>
      </c>
      <c r="U13">
        <v>4.4390000000000002E-3</v>
      </c>
      <c r="V13">
        <v>8.1499999999999997E-4</v>
      </c>
      <c r="W13">
        <v>4.6449999999999998E-3</v>
      </c>
      <c r="X13">
        <v>4.1999999999999998E-5</v>
      </c>
      <c r="Y13">
        <v>4.7010000000000003E-3</v>
      </c>
      <c r="Z13">
        <v>5.274E-3</v>
      </c>
      <c r="AA13">
        <v>5.7219999999999997E-3</v>
      </c>
      <c r="AB13">
        <v>1.8799999999999999E-4</v>
      </c>
      <c r="AC13">
        <v>9.3120000000000008E-3</v>
      </c>
      <c r="AD13">
        <v>9.5230000000000002E-3</v>
      </c>
      <c r="AE13">
        <v>2.3869999999999998E-3</v>
      </c>
      <c r="AF13">
        <v>5.1999999999999997E-5</v>
      </c>
      <c r="AG13">
        <v>7.4100000000000001E-4</v>
      </c>
      <c r="AH13">
        <v>1.519E-3</v>
      </c>
      <c r="AI13">
        <v>9.4799999999999995E-4</v>
      </c>
      <c r="AJ13">
        <v>7.1000000000000005E-5</v>
      </c>
    </row>
    <row r="14" spans="2:38" x14ac:dyDescent="0.25">
      <c r="B14">
        <v>1</v>
      </c>
      <c r="C14">
        <v>1</v>
      </c>
      <c r="D14">
        <v>1300</v>
      </c>
      <c r="E14">
        <v>1.093</v>
      </c>
      <c r="F14">
        <v>-1.3540000000000001</v>
      </c>
      <c r="G14">
        <v>3.5292999999999998E-2</v>
      </c>
      <c r="H14">
        <v>4.516E-3</v>
      </c>
      <c r="I14">
        <v>4.2755000000000001E-2</v>
      </c>
      <c r="J14">
        <v>1.133249</v>
      </c>
      <c r="K14">
        <v>2.9461000000000001E-2</v>
      </c>
      <c r="L14">
        <v>6.7100000000000005E-4</v>
      </c>
      <c r="M14">
        <v>1.9538E-2</v>
      </c>
      <c r="N14">
        <v>9.8895999999999998E-2</v>
      </c>
      <c r="O14">
        <v>1.1745E-2</v>
      </c>
      <c r="P14">
        <v>1.4999999999999999E-4</v>
      </c>
      <c r="Q14">
        <v>7.613E-3</v>
      </c>
      <c r="R14">
        <v>9.7719999999999994E-3</v>
      </c>
      <c r="S14">
        <v>5.6649999999999999E-3</v>
      </c>
      <c r="T14">
        <v>1.8E-5</v>
      </c>
      <c r="U14">
        <v>4.5250000000000004E-3</v>
      </c>
      <c r="V14">
        <v>1.2390000000000001E-3</v>
      </c>
      <c r="W14">
        <v>4.7200000000000002E-3</v>
      </c>
      <c r="X14">
        <v>4.8999999999999998E-5</v>
      </c>
      <c r="Y14">
        <v>4.8500000000000001E-3</v>
      </c>
      <c r="Z14">
        <v>5.868E-3</v>
      </c>
      <c r="AA14">
        <v>6.2700000000000004E-3</v>
      </c>
      <c r="AB14">
        <v>2.34E-4</v>
      </c>
      <c r="AC14">
        <v>9.2390000000000007E-3</v>
      </c>
      <c r="AD14">
        <v>6.4140000000000004E-3</v>
      </c>
      <c r="AE14">
        <v>1.603E-3</v>
      </c>
      <c r="AF14">
        <v>4.3999999999999999E-5</v>
      </c>
      <c r="AG14">
        <v>7.8600000000000002E-4</v>
      </c>
      <c r="AH14">
        <v>1.727E-3</v>
      </c>
      <c r="AI14">
        <v>1.0399999999999999E-3</v>
      </c>
      <c r="AJ14">
        <v>8.2000000000000001E-5</v>
      </c>
    </row>
    <row r="15" spans="2:38" x14ac:dyDescent="0.25">
      <c r="B15">
        <v>1</v>
      </c>
      <c r="C15">
        <v>1</v>
      </c>
      <c r="D15">
        <v>1325</v>
      </c>
      <c r="E15">
        <v>1.052</v>
      </c>
      <c r="F15">
        <v>-1.3069999999999999</v>
      </c>
      <c r="G15">
        <v>3.5654999999999999E-2</v>
      </c>
      <c r="H15">
        <v>4.4650000000000002E-3</v>
      </c>
      <c r="I15">
        <v>4.2978000000000002E-2</v>
      </c>
      <c r="J15">
        <v>1.089445</v>
      </c>
      <c r="K15">
        <v>2.9661E-2</v>
      </c>
      <c r="L15">
        <v>6.6399999999999999E-4</v>
      </c>
      <c r="M15">
        <v>1.9764E-2</v>
      </c>
      <c r="N15">
        <v>9.5032000000000005E-2</v>
      </c>
      <c r="O15">
        <v>1.1967E-2</v>
      </c>
      <c r="P15">
        <v>1.4799999999999999E-4</v>
      </c>
      <c r="Q15">
        <v>7.8130000000000005E-3</v>
      </c>
      <c r="R15">
        <v>9.0229999999999998E-3</v>
      </c>
      <c r="S15">
        <v>5.8060000000000004E-3</v>
      </c>
      <c r="T15">
        <v>1.4E-5</v>
      </c>
      <c r="U15">
        <v>4.6369999999999996E-3</v>
      </c>
      <c r="V15">
        <v>1.665E-3</v>
      </c>
      <c r="W15">
        <v>4.8260000000000004E-3</v>
      </c>
      <c r="X15">
        <v>5.8E-5</v>
      </c>
      <c r="Y15">
        <v>5.0549999999999996E-3</v>
      </c>
      <c r="Z15">
        <v>6.5950000000000002E-3</v>
      </c>
      <c r="AA15">
        <v>7.0470000000000003E-3</v>
      </c>
      <c r="AB15">
        <v>2.9399999999999999E-4</v>
      </c>
      <c r="AC15">
        <v>7.0860000000000003E-3</v>
      </c>
      <c r="AD15">
        <v>4.3660000000000001E-3</v>
      </c>
      <c r="AE15">
        <v>1.155E-3</v>
      </c>
      <c r="AF15">
        <v>4.3999999999999999E-5</v>
      </c>
      <c r="AG15">
        <v>8.7900000000000001E-4</v>
      </c>
      <c r="AH15">
        <v>1.9659999999999999E-3</v>
      </c>
      <c r="AI15">
        <v>1.1429999999999999E-3</v>
      </c>
      <c r="AJ15">
        <v>9.5000000000000005E-5</v>
      </c>
    </row>
    <row r="16" spans="2:38" x14ac:dyDescent="0.25">
      <c r="B16">
        <v>1</v>
      </c>
      <c r="C16">
        <v>1</v>
      </c>
      <c r="D16">
        <v>1350</v>
      </c>
      <c r="E16">
        <v>1.0129999999999999</v>
      </c>
      <c r="F16">
        <v>-1.26</v>
      </c>
      <c r="G16">
        <v>3.6019000000000002E-2</v>
      </c>
      <c r="H16">
        <v>4.4169999999999999E-3</v>
      </c>
      <c r="I16">
        <v>4.3200000000000002E-2</v>
      </c>
      <c r="J16">
        <v>1.047922</v>
      </c>
      <c r="K16">
        <v>2.9864000000000002E-2</v>
      </c>
      <c r="L16">
        <v>6.5600000000000001E-4</v>
      </c>
      <c r="M16">
        <v>1.9996E-2</v>
      </c>
      <c r="N16">
        <v>9.1355000000000006E-2</v>
      </c>
      <c r="O16">
        <v>1.2198000000000001E-2</v>
      </c>
      <c r="P16">
        <v>1.45E-4</v>
      </c>
      <c r="Q16">
        <v>8.0269999999999994E-3</v>
      </c>
      <c r="R16">
        <v>8.2979999999999998E-3</v>
      </c>
      <c r="S16">
        <v>5.9659999999999999E-3</v>
      </c>
      <c r="T16">
        <v>1.0000000000000001E-5</v>
      </c>
      <c r="U16">
        <v>4.777E-3</v>
      </c>
      <c r="V16">
        <v>2.1029999999999998E-3</v>
      </c>
      <c r="W16">
        <v>4.9659999999999999E-3</v>
      </c>
      <c r="X16">
        <v>6.7000000000000002E-5</v>
      </c>
      <c r="Y16">
        <v>5.3299999999999997E-3</v>
      </c>
      <c r="Z16">
        <v>7.5160000000000001E-3</v>
      </c>
      <c r="AA16">
        <v>8.1550000000000008E-3</v>
      </c>
      <c r="AB16">
        <v>3.39E-4</v>
      </c>
      <c r="AC16">
        <v>4.7930000000000004E-3</v>
      </c>
      <c r="AD16">
        <v>3.0869999999999999E-3</v>
      </c>
      <c r="AE16">
        <v>9.4200000000000002E-4</v>
      </c>
      <c r="AF16">
        <v>5.0000000000000002E-5</v>
      </c>
      <c r="AG16">
        <v>9.9799999999999997E-4</v>
      </c>
      <c r="AH16">
        <v>2.2369999999999998E-3</v>
      </c>
      <c r="AI16">
        <v>1.2650000000000001E-3</v>
      </c>
      <c r="AJ16">
        <v>1.11E-4</v>
      </c>
    </row>
    <row r="17" spans="2:36" x14ac:dyDescent="0.25">
      <c r="B17">
        <v>1</v>
      </c>
      <c r="C17">
        <v>1</v>
      </c>
      <c r="D17">
        <v>1375</v>
      </c>
      <c r="E17">
        <v>0.97699999999999998</v>
      </c>
      <c r="F17">
        <v>-1.218</v>
      </c>
      <c r="G17">
        <v>3.6377E-2</v>
      </c>
      <c r="H17">
        <v>4.3689999999999996E-3</v>
      </c>
      <c r="I17">
        <v>4.3422000000000002E-2</v>
      </c>
      <c r="J17">
        <v>1.008521</v>
      </c>
      <c r="K17">
        <v>3.0068999999999999E-2</v>
      </c>
      <c r="L17">
        <v>6.4899999999999995E-4</v>
      </c>
      <c r="M17">
        <v>2.0230999999999999E-2</v>
      </c>
      <c r="N17">
        <v>8.7848999999999997E-2</v>
      </c>
      <c r="O17">
        <v>1.2437E-2</v>
      </c>
      <c r="P17">
        <v>1.4300000000000001E-4</v>
      </c>
      <c r="Q17">
        <v>8.2529999999999999E-3</v>
      </c>
      <c r="R17">
        <v>7.5900000000000004E-3</v>
      </c>
      <c r="S17">
        <v>6.143E-3</v>
      </c>
      <c r="T17">
        <v>6.0000000000000002E-6</v>
      </c>
      <c r="U17">
        <v>4.9449999999999997E-3</v>
      </c>
      <c r="V17">
        <v>2.5590000000000001E-3</v>
      </c>
      <c r="W17">
        <v>5.1450000000000003E-3</v>
      </c>
      <c r="X17">
        <v>7.7000000000000001E-5</v>
      </c>
      <c r="Y17">
        <v>5.6959999999999997E-3</v>
      </c>
      <c r="Z17">
        <v>8.7240000000000009E-3</v>
      </c>
      <c r="AA17">
        <v>9.6609999999999994E-3</v>
      </c>
      <c r="AB17">
        <v>3.1100000000000002E-4</v>
      </c>
      <c r="AC17">
        <v>3.2390000000000001E-3</v>
      </c>
      <c r="AD17">
        <v>2.3149999999999998E-3</v>
      </c>
      <c r="AE17">
        <v>8.9999999999999998E-4</v>
      </c>
      <c r="AF17">
        <v>5.8999999999999998E-5</v>
      </c>
      <c r="AG17">
        <v>1.137E-3</v>
      </c>
      <c r="AH17">
        <v>2.5500000000000002E-3</v>
      </c>
      <c r="AI17">
        <v>1.413E-3</v>
      </c>
      <c r="AJ17">
        <v>1.3200000000000001E-4</v>
      </c>
    </row>
    <row r="18" spans="2:36" x14ac:dyDescent="0.25">
      <c r="B18">
        <v>1</v>
      </c>
      <c r="C18">
        <v>1</v>
      </c>
      <c r="D18">
        <v>1400</v>
      </c>
      <c r="E18">
        <v>0.94499999999999995</v>
      </c>
      <c r="F18">
        <v>-1.18</v>
      </c>
      <c r="G18">
        <v>3.6734999999999997E-2</v>
      </c>
      <c r="H18">
        <v>4.3229999999999996E-3</v>
      </c>
      <c r="I18">
        <v>4.3643000000000001E-2</v>
      </c>
      <c r="J18">
        <v>0.97110399999999997</v>
      </c>
      <c r="K18">
        <v>3.0276999999999998E-2</v>
      </c>
      <c r="L18">
        <v>6.4199999999999999E-4</v>
      </c>
      <c r="M18">
        <v>2.0472000000000001E-2</v>
      </c>
      <c r="N18">
        <v>8.4499000000000005E-2</v>
      </c>
      <c r="O18">
        <v>1.2685E-2</v>
      </c>
      <c r="P18">
        <v>1.3999999999999999E-4</v>
      </c>
      <c r="Q18">
        <v>8.4910000000000003E-3</v>
      </c>
      <c r="R18">
        <v>6.8950000000000001E-3</v>
      </c>
      <c r="S18">
        <v>6.3379999999999999E-3</v>
      </c>
      <c r="T18">
        <v>1.9999999999999999E-6</v>
      </c>
      <c r="U18">
        <v>5.1419999999999999E-3</v>
      </c>
      <c r="V18">
        <v>3.042E-3</v>
      </c>
      <c r="W18">
        <v>5.3689999999999996E-3</v>
      </c>
      <c r="X18">
        <v>9.0000000000000006E-5</v>
      </c>
      <c r="Y18">
        <v>6.1809999999999999E-3</v>
      </c>
      <c r="Z18">
        <v>1.0356000000000001E-2</v>
      </c>
      <c r="AA18">
        <v>1.1223E-2</v>
      </c>
      <c r="AB18">
        <v>2.3800000000000001E-4</v>
      </c>
      <c r="AC18">
        <v>2.2620000000000001E-3</v>
      </c>
      <c r="AD18">
        <v>1.9250000000000001E-3</v>
      </c>
      <c r="AE18">
        <v>9.6699999999999998E-4</v>
      </c>
      <c r="AF18">
        <v>7.1000000000000005E-5</v>
      </c>
      <c r="AG18">
        <v>1.299E-3</v>
      </c>
      <c r="AH18">
        <v>2.9190000000000002E-3</v>
      </c>
      <c r="AI18">
        <v>1.596E-3</v>
      </c>
      <c r="AJ18">
        <v>1.6000000000000001E-4</v>
      </c>
    </row>
    <row r="19" spans="2:36" x14ac:dyDescent="0.25">
      <c r="B19">
        <v>1</v>
      </c>
      <c r="C19">
        <v>1</v>
      </c>
      <c r="D19">
        <v>1425</v>
      </c>
      <c r="E19">
        <v>0.91400000000000003</v>
      </c>
      <c r="F19">
        <v>-1.1439999999999999</v>
      </c>
      <c r="G19">
        <v>3.7090999999999999E-2</v>
      </c>
      <c r="H19">
        <v>4.2779999999999997E-3</v>
      </c>
      <c r="I19">
        <v>4.3865000000000001E-2</v>
      </c>
      <c r="J19">
        <v>0.93553299999999995</v>
      </c>
      <c r="K19">
        <v>3.0488000000000001E-2</v>
      </c>
      <c r="L19">
        <v>6.3500000000000004E-4</v>
      </c>
      <c r="M19">
        <v>2.0718E-2</v>
      </c>
      <c r="N19">
        <v>8.1295999999999993E-2</v>
      </c>
      <c r="O19">
        <v>1.2940999999999999E-2</v>
      </c>
      <c r="P19">
        <v>1.3799999999999999E-4</v>
      </c>
      <c r="Q19">
        <v>8.7430000000000008E-3</v>
      </c>
      <c r="R19">
        <v>6.2049999999999996E-3</v>
      </c>
      <c r="S19">
        <v>6.5519999999999997E-3</v>
      </c>
      <c r="T19">
        <v>5.0000000000000004E-6</v>
      </c>
      <c r="U19">
        <v>5.3709999999999999E-3</v>
      </c>
      <c r="V19">
        <v>3.5609999999999999E-3</v>
      </c>
      <c r="W19">
        <v>5.6449999999999998E-3</v>
      </c>
      <c r="X19">
        <v>1.05E-4</v>
      </c>
      <c r="Y19">
        <v>6.8259999999999996E-3</v>
      </c>
      <c r="Z19">
        <v>1.2595E-2</v>
      </c>
      <c r="AA19">
        <v>1.1337E-2</v>
      </c>
      <c r="AB19">
        <v>1.75E-4</v>
      </c>
      <c r="AC19">
        <v>1.658E-3</v>
      </c>
      <c r="AD19">
        <v>1.8489999999999999E-3</v>
      </c>
      <c r="AE19">
        <v>1.096E-3</v>
      </c>
      <c r="AF19">
        <v>8.6000000000000003E-5</v>
      </c>
      <c r="AG19">
        <v>1.488E-3</v>
      </c>
      <c r="AH19">
        <v>3.3609999999999998E-3</v>
      </c>
      <c r="AI19">
        <v>1.8259999999999999E-3</v>
      </c>
      <c r="AJ19">
        <v>1.9599999999999999E-4</v>
      </c>
    </row>
    <row r="20" spans="2:36" x14ac:dyDescent="0.25">
      <c r="B20">
        <v>1</v>
      </c>
      <c r="C20">
        <v>1</v>
      </c>
      <c r="D20">
        <v>1450</v>
      </c>
      <c r="E20">
        <v>0.88200000000000001</v>
      </c>
      <c r="F20">
        <v>-1.107</v>
      </c>
      <c r="G20">
        <v>3.7443999999999998E-2</v>
      </c>
      <c r="H20">
        <v>4.2339999999999999E-3</v>
      </c>
      <c r="I20">
        <v>4.4087000000000001E-2</v>
      </c>
      <c r="J20">
        <v>0.90168300000000001</v>
      </c>
      <c r="K20">
        <v>3.0702E-2</v>
      </c>
      <c r="L20">
        <v>6.2799999999999998E-4</v>
      </c>
      <c r="M20">
        <v>2.0968000000000001E-2</v>
      </c>
      <c r="N20">
        <v>7.8226000000000004E-2</v>
      </c>
      <c r="O20">
        <v>1.3205E-2</v>
      </c>
      <c r="P20">
        <v>1.35E-4</v>
      </c>
      <c r="Q20">
        <v>9.0069999999999994E-3</v>
      </c>
      <c r="R20">
        <v>5.5180000000000003E-3</v>
      </c>
      <c r="S20">
        <v>6.7840000000000001E-3</v>
      </c>
      <c r="T20">
        <v>1.0000000000000001E-5</v>
      </c>
      <c r="U20">
        <v>5.633E-3</v>
      </c>
      <c r="V20">
        <v>4.1250000000000002E-3</v>
      </c>
      <c r="W20">
        <v>5.9820000000000003E-3</v>
      </c>
      <c r="X20">
        <v>1.2300000000000001E-4</v>
      </c>
      <c r="Y20">
        <v>7.6940000000000003E-3</v>
      </c>
      <c r="Z20">
        <v>1.5526999999999999E-2</v>
      </c>
      <c r="AA20">
        <v>9.2099999999999994E-3</v>
      </c>
      <c r="AB20">
        <v>1.3100000000000001E-4</v>
      </c>
      <c r="AC20">
        <v>1.3140000000000001E-3</v>
      </c>
      <c r="AD20">
        <v>2.0100000000000001E-3</v>
      </c>
      <c r="AE20">
        <v>1.261E-3</v>
      </c>
      <c r="AF20">
        <v>1.03E-4</v>
      </c>
      <c r="AG20">
        <v>1.7099999999999999E-3</v>
      </c>
      <c r="AH20">
        <v>3.8939999999999999E-3</v>
      </c>
      <c r="AI20">
        <v>2.1150000000000001E-3</v>
      </c>
      <c r="AJ20">
        <v>2.4399999999999999E-4</v>
      </c>
    </row>
    <row r="21" spans="2:36" x14ac:dyDescent="0.25">
      <c r="B21">
        <v>1</v>
      </c>
      <c r="C21">
        <v>1</v>
      </c>
      <c r="D21">
        <v>1475</v>
      </c>
      <c r="E21">
        <v>0.85299999999999998</v>
      </c>
      <c r="F21">
        <v>-1.0669999999999999</v>
      </c>
      <c r="G21">
        <v>3.7795000000000002E-2</v>
      </c>
      <c r="H21">
        <v>4.1920000000000004E-3</v>
      </c>
      <c r="I21">
        <v>4.4309000000000001E-2</v>
      </c>
      <c r="J21">
        <v>0.86946500000000004</v>
      </c>
      <c r="K21">
        <v>3.0918000000000001E-2</v>
      </c>
      <c r="L21">
        <v>6.2100000000000002E-4</v>
      </c>
      <c r="M21">
        <v>2.1224E-2</v>
      </c>
      <c r="N21">
        <v>7.528E-2</v>
      </c>
      <c r="O21">
        <v>1.3478E-2</v>
      </c>
      <c r="P21">
        <v>1.3200000000000001E-4</v>
      </c>
      <c r="Q21">
        <v>9.2840000000000006E-3</v>
      </c>
      <c r="R21">
        <v>4.829E-3</v>
      </c>
      <c r="S21">
        <v>7.0359999999999997E-3</v>
      </c>
      <c r="T21">
        <v>1.5999999999999999E-5</v>
      </c>
      <c r="U21">
        <v>5.9300000000000004E-3</v>
      </c>
      <c r="V21">
        <v>4.7450000000000001E-3</v>
      </c>
      <c r="W21">
        <v>6.3879999999999996E-3</v>
      </c>
      <c r="X21">
        <v>1.46E-4</v>
      </c>
      <c r="Y21">
        <v>8.8730000000000007E-3</v>
      </c>
      <c r="Z21">
        <v>1.8408999999999998E-2</v>
      </c>
      <c r="AA21">
        <v>6.6899999999999998E-3</v>
      </c>
      <c r="AB21">
        <v>1.01E-4</v>
      </c>
      <c r="AC21">
        <v>1.178E-3</v>
      </c>
      <c r="AD21">
        <v>2.3289999999999999E-3</v>
      </c>
      <c r="AE21">
        <v>1.454E-3</v>
      </c>
      <c r="AF21">
        <v>1.2400000000000001E-4</v>
      </c>
      <c r="AG21">
        <v>1.9710000000000001E-3</v>
      </c>
      <c r="AH21">
        <v>4.5430000000000002E-3</v>
      </c>
      <c r="AI21">
        <v>2.48E-3</v>
      </c>
      <c r="AJ21">
        <v>3.0800000000000001E-4</v>
      </c>
    </row>
    <row r="22" spans="2:36" x14ac:dyDescent="0.25">
      <c r="B22">
        <v>1</v>
      </c>
      <c r="C22">
        <v>1</v>
      </c>
      <c r="D22">
        <v>1500</v>
      </c>
      <c r="E22">
        <v>0.82099999999999995</v>
      </c>
      <c r="F22">
        <v>-1.0289999999999999</v>
      </c>
      <c r="G22">
        <v>3.8143999999999997E-2</v>
      </c>
      <c r="H22">
        <v>4.1510000000000002E-3</v>
      </c>
      <c r="I22">
        <v>4.4531000000000001E-2</v>
      </c>
      <c r="J22">
        <v>0.83874700000000002</v>
      </c>
      <c r="K22">
        <v>3.1137000000000001E-2</v>
      </c>
      <c r="L22">
        <v>6.1499999999999999E-4</v>
      </c>
      <c r="M22">
        <v>2.1484E-2</v>
      </c>
      <c r="N22">
        <v>7.2447999999999999E-2</v>
      </c>
      <c r="O22">
        <v>1.376E-2</v>
      </c>
      <c r="P22">
        <v>1.2799999999999999E-4</v>
      </c>
      <c r="Q22">
        <v>9.5739999999999992E-3</v>
      </c>
      <c r="R22">
        <v>4.1339999999999997E-3</v>
      </c>
      <c r="S22">
        <v>7.3080000000000003E-3</v>
      </c>
      <c r="T22">
        <v>2.3E-5</v>
      </c>
      <c r="U22">
        <v>6.2639999999999996E-3</v>
      </c>
      <c r="V22">
        <v>5.4320000000000002E-3</v>
      </c>
      <c r="W22">
        <v>6.8799999999999998E-3</v>
      </c>
      <c r="X22">
        <v>1.75E-4</v>
      </c>
      <c r="Y22">
        <v>1.0474000000000001E-2</v>
      </c>
      <c r="Z22">
        <v>1.8714999999999999E-2</v>
      </c>
      <c r="AA22">
        <v>4.8129999999999996E-3</v>
      </c>
      <c r="AB22">
        <v>8.2000000000000001E-5</v>
      </c>
      <c r="AC22">
        <v>1.2030000000000001E-3</v>
      </c>
      <c r="AD22">
        <v>2.7529999999999998E-3</v>
      </c>
      <c r="AE22">
        <v>1.673E-3</v>
      </c>
      <c r="AF22">
        <v>1.4999999999999999E-4</v>
      </c>
      <c r="AG22">
        <v>2.2799999999999999E-3</v>
      </c>
      <c r="AH22">
        <v>5.339E-3</v>
      </c>
      <c r="AI22">
        <v>2.941E-3</v>
      </c>
      <c r="AJ22">
        <v>3.9500000000000001E-4</v>
      </c>
    </row>
    <row r="23" spans="2:36" x14ac:dyDescent="0.25">
      <c r="B23">
        <v>1</v>
      </c>
      <c r="C23">
        <v>1</v>
      </c>
      <c r="D23">
        <v>1525</v>
      </c>
      <c r="E23">
        <v>0.78400000000000003</v>
      </c>
      <c r="F23">
        <v>-0.998</v>
      </c>
      <c r="G23">
        <v>3.8424E-2</v>
      </c>
      <c r="H23">
        <v>4.1060000000000003E-3</v>
      </c>
      <c r="I23">
        <v>4.4680999999999998E-2</v>
      </c>
      <c r="J23">
        <v>0.80762299999999998</v>
      </c>
      <c r="K23">
        <v>3.1280000000000002E-2</v>
      </c>
      <c r="L23">
        <v>6.0599999999999998E-4</v>
      </c>
      <c r="M23">
        <v>2.1659000000000001E-2</v>
      </c>
      <c r="N23">
        <v>6.9321999999999995E-2</v>
      </c>
      <c r="O23">
        <v>1.3939E-2</v>
      </c>
      <c r="P23">
        <v>1.2400000000000001E-4</v>
      </c>
      <c r="Q23">
        <v>9.7549999999999998E-3</v>
      </c>
      <c r="R23">
        <v>3.3779999999999999E-3</v>
      </c>
      <c r="S23">
        <v>7.4390000000000003E-3</v>
      </c>
      <c r="T23">
        <v>3.0000000000000001E-5</v>
      </c>
      <c r="U23">
        <v>6.4409999999999997E-3</v>
      </c>
      <c r="V23">
        <v>5.999E-3</v>
      </c>
      <c r="W23">
        <v>7.2259999999999998E-3</v>
      </c>
      <c r="X23">
        <v>2.04E-4</v>
      </c>
      <c r="Y23">
        <v>1.1998999999999999E-2</v>
      </c>
      <c r="Z23">
        <v>1.4907999999999999E-2</v>
      </c>
      <c r="AA23">
        <v>3.3479999999999998E-3</v>
      </c>
      <c r="AB23">
        <v>6.8999999999999997E-5</v>
      </c>
      <c r="AC23">
        <v>1.2650000000000001E-3</v>
      </c>
      <c r="AD23">
        <v>3.0339999999999998E-3</v>
      </c>
      <c r="AE23">
        <v>1.797E-3</v>
      </c>
      <c r="AF23">
        <v>1.6799999999999999E-4</v>
      </c>
      <c r="AG23">
        <v>2.4250000000000001E-3</v>
      </c>
      <c r="AH23">
        <v>5.8510000000000003E-3</v>
      </c>
      <c r="AI23">
        <v>3.2130000000000001E-3</v>
      </c>
      <c r="AJ23">
        <v>4.64E-4</v>
      </c>
    </row>
    <row r="24" spans="2:36" x14ac:dyDescent="0.25">
      <c r="B24">
        <v>1</v>
      </c>
      <c r="C24">
        <v>1</v>
      </c>
      <c r="D24">
        <v>1550</v>
      </c>
      <c r="E24">
        <v>0.749</v>
      </c>
      <c r="F24">
        <v>-0.97199999999999998</v>
      </c>
      <c r="G24">
        <v>3.8703000000000001E-2</v>
      </c>
      <c r="H24">
        <v>4.0629999999999998E-3</v>
      </c>
      <c r="I24">
        <v>4.4831000000000003E-2</v>
      </c>
      <c r="J24">
        <v>0.77794399999999997</v>
      </c>
      <c r="K24">
        <v>3.1426000000000003E-2</v>
      </c>
      <c r="L24">
        <v>5.9699999999999998E-4</v>
      </c>
      <c r="M24">
        <v>2.1838E-2</v>
      </c>
      <c r="N24">
        <v>6.6333000000000003E-2</v>
      </c>
      <c r="O24">
        <v>1.4126E-2</v>
      </c>
      <c r="P24">
        <v>1.1900000000000001E-4</v>
      </c>
      <c r="Q24">
        <v>9.9480000000000002E-3</v>
      </c>
      <c r="R24">
        <v>2.6329999999999999E-3</v>
      </c>
      <c r="S24">
        <v>7.5890000000000003E-3</v>
      </c>
      <c r="T24">
        <v>3.6999999999999998E-5</v>
      </c>
      <c r="U24">
        <v>6.6509999999999998E-3</v>
      </c>
      <c r="V24">
        <v>6.6220000000000003E-3</v>
      </c>
      <c r="W24">
        <v>7.6670000000000002E-3</v>
      </c>
      <c r="X24">
        <v>2.41E-4</v>
      </c>
      <c r="Y24">
        <v>1.3346E-2</v>
      </c>
      <c r="Z24">
        <v>1.0834E-2</v>
      </c>
      <c r="AA24">
        <v>2.405E-3</v>
      </c>
      <c r="AB24">
        <v>6.4999999999999994E-5</v>
      </c>
      <c r="AC24">
        <v>1.3780000000000001E-3</v>
      </c>
      <c r="AD24">
        <v>3.3340000000000002E-3</v>
      </c>
      <c r="AE24">
        <v>1.9319999999999999E-3</v>
      </c>
      <c r="AF24">
        <v>1.9000000000000001E-4</v>
      </c>
      <c r="AG24">
        <v>2.5969999999999999E-3</v>
      </c>
      <c r="AH24">
        <v>6.4819999999999999E-3</v>
      </c>
      <c r="AI24">
        <v>3.5599999999999998E-3</v>
      </c>
      <c r="AJ24">
        <v>5.5400000000000002E-4</v>
      </c>
    </row>
    <row r="25" spans="2:36" x14ac:dyDescent="0.25">
      <c r="B25">
        <v>1</v>
      </c>
      <c r="C25">
        <v>1</v>
      </c>
      <c r="D25">
        <v>1575</v>
      </c>
      <c r="E25">
        <v>0.72099999999999997</v>
      </c>
      <c r="F25">
        <v>-0.94499999999999995</v>
      </c>
      <c r="G25">
        <v>3.8977999999999999E-2</v>
      </c>
      <c r="H25">
        <v>4.0210000000000003E-3</v>
      </c>
      <c r="I25">
        <v>4.4981E-2</v>
      </c>
      <c r="J25">
        <v>0.74962300000000004</v>
      </c>
      <c r="K25">
        <v>3.1573999999999998E-2</v>
      </c>
      <c r="L25">
        <v>5.8900000000000001E-4</v>
      </c>
      <c r="M25">
        <v>2.2020999999999999E-2</v>
      </c>
      <c r="N25">
        <v>6.3469999999999999E-2</v>
      </c>
      <c r="O25">
        <v>1.4319999999999999E-2</v>
      </c>
      <c r="P25">
        <v>1.1400000000000001E-4</v>
      </c>
      <c r="Q25">
        <v>1.0153000000000001E-2</v>
      </c>
      <c r="R25">
        <v>1.8979999999999999E-3</v>
      </c>
      <c r="S25">
        <v>7.7580000000000001E-3</v>
      </c>
      <c r="T25">
        <v>4.6E-5</v>
      </c>
      <c r="U25">
        <v>6.8970000000000004E-3</v>
      </c>
      <c r="V25">
        <v>7.3179999999999999E-3</v>
      </c>
      <c r="W25">
        <v>8.2299999999999995E-3</v>
      </c>
      <c r="X25">
        <v>2.8899999999999998E-4</v>
      </c>
      <c r="Y25">
        <v>1.3079E-2</v>
      </c>
      <c r="Z25">
        <v>7.816E-3</v>
      </c>
      <c r="AA25">
        <v>1.8159999999999999E-3</v>
      </c>
      <c r="AB25">
        <v>6.7999999999999999E-5</v>
      </c>
      <c r="AC25">
        <v>1.519E-3</v>
      </c>
      <c r="AD25">
        <v>3.653E-3</v>
      </c>
      <c r="AE25">
        <v>2.0820000000000001E-3</v>
      </c>
      <c r="AF25">
        <v>2.14E-4</v>
      </c>
      <c r="AG25">
        <v>2.8059999999999999E-3</v>
      </c>
      <c r="AH25">
        <v>7.2779999999999997E-3</v>
      </c>
      <c r="AI25">
        <v>4.0109999999999998E-3</v>
      </c>
      <c r="AJ25">
        <v>6.7100000000000005E-4</v>
      </c>
    </row>
    <row r="26" spans="2:36" x14ac:dyDescent="0.25">
      <c r="B26">
        <v>1</v>
      </c>
      <c r="C26">
        <v>1</v>
      </c>
      <c r="D26">
        <v>1600</v>
      </c>
      <c r="E26">
        <v>0.69899999999999995</v>
      </c>
      <c r="F26">
        <v>-0.91500000000000004</v>
      </c>
      <c r="G26">
        <v>3.9251000000000001E-2</v>
      </c>
      <c r="H26">
        <v>3.98E-3</v>
      </c>
      <c r="I26">
        <v>4.5131999999999999E-2</v>
      </c>
      <c r="J26">
        <v>0.72259200000000001</v>
      </c>
      <c r="K26">
        <v>3.1725000000000003E-2</v>
      </c>
      <c r="L26">
        <v>5.8E-4</v>
      </c>
      <c r="M26">
        <v>2.2209E-2</v>
      </c>
      <c r="N26">
        <v>6.0725000000000001E-2</v>
      </c>
      <c r="O26">
        <v>1.4522E-2</v>
      </c>
      <c r="P26">
        <v>1.0900000000000001E-4</v>
      </c>
      <c r="Q26">
        <v>1.0370000000000001E-2</v>
      </c>
      <c r="R26">
        <v>1.173E-3</v>
      </c>
      <c r="S26">
        <v>7.9480000000000002E-3</v>
      </c>
      <c r="T26">
        <v>5.3999999999999998E-5</v>
      </c>
      <c r="U26">
        <v>7.1859999999999997E-3</v>
      </c>
      <c r="V26">
        <v>8.1080000000000006E-3</v>
      </c>
      <c r="W26">
        <v>8.9560000000000004E-3</v>
      </c>
      <c r="X26">
        <v>3.5199999999999999E-4</v>
      </c>
      <c r="Y26">
        <v>1.0689000000000001E-2</v>
      </c>
      <c r="Z26">
        <v>5.7489999999999998E-3</v>
      </c>
      <c r="AA26">
        <v>1.4909999999999999E-3</v>
      </c>
      <c r="AB26">
        <v>7.6000000000000004E-5</v>
      </c>
      <c r="AC26">
        <v>1.6750000000000001E-3</v>
      </c>
      <c r="AD26">
        <v>4.0010000000000002E-3</v>
      </c>
      <c r="AE26">
        <v>2.2550000000000001E-3</v>
      </c>
      <c r="AF26">
        <v>2.4399999999999999E-4</v>
      </c>
      <c r="AG26">
        <v>3.068E-3</v>
      </c>
      <c r="AH26">
        <v>8.3000000000000001E-3</v>
      </c>
      <c r="AI26">
        <v>4.6030000000000003E-3</v>
      </c>
      <c r="AJ26">
        <v>8.1400000000000005E-4</v>
      </c>
    </row>
    <row r="27" spans="2:36" x14ac:dyDescent="0.25">
      <c r="B27">
        <v>1</v>
      </c>
      <c r="C27">
        <v>1</v>
      </c>
      <c r="D27">
        <v>1625</v>
      </c>
      <c r="E27">
        <v>0.67700000000000005</v>
      </c>
      <c r="F27">
        <v>-0.88600000000000001</v>
      </c>
      <c r="G27">
        <v>3.9523000000000003E-2</v>
      </c>
      <c r="H27">
        <v>3.9399999999999999E-3</v>
      </c>
      <c r="I27">
        <v>4.5282000000000003E-2</v>
      </c>
      <c r="J27">
        <v>0.696766</v>
      </c>
      <c r="K27">
        <v>3.1877999999999997E-2</v>
      </c>
      <c r="L27">
        <v>5.7200000000000003E-4</v>
      </c>
      <c r="M27">
        <v>2.2401999999999998E-2</v>
      </c>
      <c r="N27">
        <v>5.8089000000000002E-2</v>
      </c>
      <c r="O27">
        <v>1.473E-2</v>
      </c>
      <c r="P27">
        <v>1.03E-4</v>
      </c>
      <c r="Q27">
        <v>1.0600999999999999E-2</v>
      </c>
      <c r="R27">
        <v>4.8299999999999998E-4</v>
      </c>
      <c r="S27">
        <v>8.1589999999999996E-3</v>
      </c>
      <c r="T27">
        <v>6.3999999999999997E-5</v>
      </c>
      <c r="U27">
        <v>7.5209999999999999E-3</v>
      </c>
      <c r="V27">
        <v>9.0209999999999995E-3</v>
      </c>
      <c r="W27">
        <v>9.9010000000000001E-3</v>
      </c>
      <c r="X27">
        <v>4.26E-4</v>
      </c>
      <c r="Y27">
        <v>7.8919999999999997E-3</v>
      </c>
      <c r="Z27">
        <v>4.3509999999999998E-3</v>
      </c>
      <c r="AA27">
        <v>1.3669999999999999E-3</v>
      </c>
      <c r="AB27">
        <v>8.7999999999999998E-5</v>
      </c>
      <c r="AC27">
        <v>1.8469999999999999E-3</v>
      </c>
      <c r="AD27">
        <v>4.3880000000000004E-3</v>
      </c>
      <c r="AE27">
        <v>2.4599999999999999E-3</v>
      </c>
      <c r="AF27">
        <v>2.7999999999999998E-4</v>
      </c>
      <c r="AG27">
        <v>3.4020000000000001E-3</v>
      </c>
      <c r="AH27">
        <v>9.6349999999999995E-3</v>
      </c>
      <c r="AI27">
        <v>5.3680000000000004E-3</v>
      </c>
      <c r="AJ27">
        <v>9.6000000000000002E-4</v>
      </c>
    </row>
    <row r="28" spans="2:36" x14ac:dyDescent="0.25">
      <c r="B28">
        <v>1</v>
      </c>
      <c r="C28">
        <v>1</v>
      </c>
      <c r="D28">
        <v>1650</v>
      </c>
      <c r="E28">
        <v>0.65400000000000003</v>
      </c>
      <c r="F28">
        <v>-0.85899999999999999</v>
      </c>
      <c r="G28">
        <v>3.9791E-2</v>
      </c>
      <c r="H28">
        <v>3.9020000000000001E-3</v>
      </c>
      <c r="I28">
        <v>4.5433000000000001E-2</v>
      </c>
      <c r="J28">
        <v>0.67207700000000004</v>
      </c>
      <c r="K28">
        <v>3.2032999999999999E-2</v>
      </c>
      <c r="L28">
        <v>5.6400000000000005E-4</v>
      </c>
      <c r="M28">
        <v>2.2598E-2</v>
      </c>
      <c r="N28">
        <v>5.5555E-2</v>
      </c>
      <c r="O28">
        <v>1.4947E-2</v>
      </c>
      <c r="P28">
        <v>9.7999999999999997E-5</v>
      </c>
      <c r="Q28">
        <v>1.0843999999999999E-2</v>
      </c>
      <c r="R28">
        <v>4.26E-4</v>
      </c>
      <c r="S28">
        <v>8.3940000000000004E-3</v>
      </c>
      <c r="T28">
        <v>7.4999999999999993E-5</v>
      </c>
      <c r="U28">
        <v>7.9120000000000006E-3</v>
      </c>
      <c r="V28">
        <v>1.0093E-2</v>
      </c>
      <c r="W28">
        <v>1.1146E-2</v>
      </c>
      <c r="X28">
        <v>4.7800000000000002E-4</v>
      </c>
      <c r="Y28">
        <v>5.7320000000000001E-3</v>
      </c>
      <c r="Z28">
        <v>3.4380000000000001E-3</v>
      </c>
      <c r="AA28">
        <v>1.3879999999999999E-3</v>
      </c>
      <c r="AB28">
        <v>1.02E-4</v>
      </c>
      <c r="AC28">
        <v>2.0349999999999999E-3</v>
      </c>
      <c r="AD28">
        <v>4.8310000000000002E-3</v>
      </c>
      <c r="AE28">
        <v>2.7060000000000001E-3</v>
      </c>
      <c r="AF28">
        <v>3.2499999999999999E-4</v>
      </c>
      <c r="AG28">
        <v>3.8349999999999999E-3</v>
      </c>
      <c r="AH28">
        <v>1.1387E-2</v>
      </c>
      <c r="AI28">
        <v>6.2979999999999998E-3</v>
      </c>
      <c r="AJ28">
        <v>1.057E-3</v>
      </c>
    </row>
    <row r="29" spans="2:36" x14ac:dyDescent="0.25">
      <c r="B29">
        <v>1</v>
      </c>
      <c r="C29">
        <v>1</v>
      </c>
      <c r="D29">
        <v>1675</v>
      </c>
      <c r="E29">
        <v>0.63200000000000001</v>
      </c>
      <c r="F29">
        <v>-0.83399999999999996</v>
      </c>
      <c r="G29">
        <v>4.0058000000000003E-2</v>
      </c>
      <c r="H29">
        <v>3.8639999999999998E-3</v>
      </c>
      <c r="I29">
        <v>4.5584E-2</v>
      </c>
      <c r="J29">
        <v>0.64845900000000001</v>
      </c>
      <c r="K29">
        <v>3.2191999999999998E-2</v>
      </c>
      <c r="L29">
        <v>5.5599999999999996E-4</v>
      </c>
      <c r="M29">
        <v>2.2800000000000001E-2</v>
      </c>
      <c r="N29">
        <v>5.3115000000000002E-2</v>
      </c>
      <c r="O29">
        <v>1.5171E-2</v>
      </c>
      <c r="P29">
        <v>9.2E-5</v>
      </c>
      <c r="Q29">
        <v>1.1101E-2</v>
      </c>
      <c r="R29">
        <v>1.1169999999999999E-3</v>
      </c>
      <c r="S29">
        <v>8.6540000000000002E-3</v>
      </c>
      <c r="T29">
        <v>8.7000000000000001E-5</v>
      </c>
      <c r="U29">
        <v>8.3680000000000004E-3</v>
      </c>
      <c r="V29">
        <v>1.1374E-2</v>
      </c>
      <c r="W29">
        <v>1.2777999999999999E-2</v>
      </c>
      <c r="X29">
        <v>4.5800000000000002E-4</v>
      </c>
      <c r="Y29">
        <v>4.228E-3</v>
      </c>
      <c r="Z29">
        <v>2.9139999999999999E-3</v>
      </c>
      <c r="AA29">
        <v>1.4959999999999999E-3</v>
      </c>
      <c r="AB29">
        <v>1.1900000000000001E-4</v>
      </c>
      <c r="AC29">
        <v>2.2430000000000002E-3</v>
      </c>
      <c r="AD29">
        <v>5.3460000000000001E-3</v>
      </c>
      <c r="AE29">
        <v>3.0049999999999999E-3</v>
      </c>
      <c r="AF29">
        <v>3.8000000000000002E-4</v>
      </c>
      <c r="AG29">
        <v>4.398E-3</v>
      </c>
      <c r="AH29">
        <v>1.3675E-2</v>
      </c>
      <c r="AI29">
        <v>7.254E-3</v>
      </c>
      <c r="AJ29">
        <v>1.0679999999999999E-3</v>
      </c>
    </row>
    <row r="30" spans="2:36" x14ac:dyDescent="0.25">
      <c r="B30">
        <v>1</v>
      </c>
      <c r="C30">
        <v>1</v>
      </c>
      <c r="D30">
        <v>1700</v>
      </c>
      <c r="E30">
        <v>0.60899999999999999</v>
      </c>
      <c r="F30">
        <v>-0.81299999999999994</v>
      </c>
      <c r="G30">
        <v>4.0321999999999997E-2</v>
      </c>
      <c r="H30">
        <v>3.8270000000000001E-3</v>
      </c>
      <c r="I30">
        <v>4.5735999999999999E-2</v>
      </c>
      <c r="J30">
        <v>0.62585199999999996</v>
      </c>
      <c r="K30">
        <v>3.2353E-2</v>
      </c>
      <c r="L30">
        <v>5.4799999999999998E-4</v>
      </c>
      <c r="M30">
        <v>2.3005999999999999E-2</v>
      </c>
      <c r="N30">
        <v>5.0762000000000002E-2</v>
      </c>
      <c r="O30">
        <v>1.5402000000000001E-2</v>
      </c>
      <c r="P30">
        <v>8.6000000000000003E-5</v>
      </c>
      <c r="Q30">
        <v>1.1372E-2</v>
      </c>
      <c r="R30">
        <v>1.864E-3</v>
      </c>
      <c r="S30">
        <v>8.9409999999999993E-3</v>
      </c>
      <c r="T30">
        <v>1E-4</v>
      </c>
      <c r="U30">
        <v>8.9009999999999992E-3</v>
      </c>
      <c r="V30">
        <v>1.2933999999999999E-2</v>
      </c>
      <c r="W30">
        <v>1.4826000000000001E-2</v>
      </c>
      <c r="X30">
        <v>3.8099999999999999E-4</v>
      </c>
      <c r="Y30">
        <v>3.1960000000000001E-3</v>
      </c>
      <c r="Z30">
        <v>2.7239999999999999E-3</v>
      </c>
      <c r="AA30">
        <v>1.6570000000000001E-3</v>
      </c>
      <c r="AB30">
        <v>1.3899999999999999E-4</v>
      </c>
      <c r="AC30">
        <v>2.4780000000000002E-3</v>
      </c>
      <c r="AD30">
        <v>5.9540000000000001E-3</v>
      </c>
      <c r="AE30">
        <v>3.3709999999999999E-3</v>
      </c>
      <c r="AF30">
        <v>4.5100000000000001E-4</v>
      </c>
      <c r="AG30">
        <v>5.1380000000000002E-3</v>
      </c>
      <c r="AH30">
        <v>1.6556999999999999E-2</v>
      </c>
      <c r="AI30">
        <v>7.9039999999999996E-3</v>
      </c>
      <c r="AJ30">
        <v>1.0169999999999999E-3</v>
      </c>
    </row>
    <row r="31" spans="2:36" x14ac:dyDescent="0.25">
      <c r="B31">
        <v>1</v>
      </c>
      <c r="C31">
        <v>1</v>
      </c>
      <c r="D31">
        <v>1725</v>
      </c>
      <c r="E31">
        <v>0.58699999999999997</v>
      </c>
      <c r="F31">
        <v>-0.79400000000000004</v>
      </c>
      <c r="G31">
        <v>4.0585000000000003E-2</v>
      </c>
      <c r="H31">
        <v>3.7910000000000001E-3</v>
      </c>
      <c r="I31">
        <v>4.5887999999999998E-2</v>
      </c>
      <c r="J31">
        <v>0.60419900000000004</v>
      </c>
      <c r="K31">
        <v>3.2516000000000003E-2</v>
      </c>
      <c r="L31">
        <v>5.4100000000000003E-4</v>
      </c>
      <c r="M31">
        <v>2.3217000000000002E-2</v>
      </c>
      <c r="N31">
        <v>4.8490999999999999E-2</v>
      </c>
      <c r="O31">
        <v>1.5642E-2</v>
      </c>
      <c r="P31">
        <v>8.0000000000000007E-5</v>
      </c>
      <c r="Q31">
        <v>1.1658E-2</v>
      </c>
      <c r="R31">
        <v>2.6329999999999999E-3</v>
      </c>
      <c r="S31">
        <v>9.2580000000000006E-3</v>
      </c>
      <c r="T31">
        <v>1.15E-4</v>
      </c>
      <c r="U31">
        <v>9.5270000000000007E-3</v>
      </c>
      <c r="V31">
        <v>1.4872E-2</v>
      </c>
      <c r="W31">
        <v>1.695E-2</v>
      </c>
      <c r="X31">
        <v>2.9999999999999997E-4</v>
      </c>
      <c r="Y31">
        <v>2.4989999999999999E-3</v>
      </c>
      <c r="Z31">
        <v>2.8050000000000002E-3</v>
      </c>
      <c r="AA31">
        <v>1.8500000000000001E-3</v>
      </c>
      <c r="AB31">
        <v>1.6200000000000001E-4</v>
      </c>
      <c r="AC31">
        <v>2.7439999999999999E-3</v>
      </c>
      <c r="AD31">
        <v>6.679E-3</v>
      </c>
      <c r="AE31">
        <v>3.8210000000000002E-3</v>
      </c>
      <c r="AF31">
        <v>5.4199999999999995E-4</v>
      </c>
      <c r="AG31">
        <v>6.1009999999999997E-3</v>
      </c>
      <c r="AH31">
        <v>1.9848000000000001E-2</v>
      </c>
      <c r="AI31">
        <v>7.9430000000000004E-3</v>
      </c>
      <c r="AJ31">
        <v>9.4899999999999997E-4</v>
      </c>
    </row>
    <row r="32" spans="2:36" x14ac:dyDescent="0.25">
      <c r="B32">
        <v>1</v>
      </c>
      <c r="C32">
        <v>1</v>
      </c>
      <c r="D32">
        <v>1750</v>
      </c>
      <c r="E32">
        <v>0.57399999999999995</v>
      </c>
      <c r="F32">
        <v>-0.77700000000000002</v>
      </c>
      <c r="G32">
        <v>4.0842999999999997E-2</v>
      </c>
      <c r="H32">
        <v>3.7569999999999999E-3</v>
      </c>
      <c r="I32">
        <v>4.6039999999999998E-2</v>
      </c>
      <c r="J32">
        <v>0.583457</v>
      </c>
      <c r="K32">
        <v>3.2682999999999997E-2</v>
      </c>
      <c r="L32">
        <v>5.3300000000000005E-4</v>
      </c>
      <c r="M32">
        <v>2.3432000000000001E-2</v>
      </c>
      <c r="N32">
        <v>4.6295999999999997E-2</v>
      </c>
      <c r="O32">
        <v>1.5890000000000001E-2</v>
      </c>
      <c r="P32">
        <v>7.2999999999999999E-5</v>
      </c>
      <c r="Q32">
        <v>1.196E-2</v>
      </c>
      <c r="R32">
        <v>3.4220000000000001E-3</v>
      </c>
      <c r="S32">
        <v>9.6069999999999992E-3</v>
      </c>
      <c r="T32">
        <v>1.3200000000000001E-4</v>
      </c>
      <c r="U32">
        <v>1.0267E-2</v>
      </c>
      <c r="V32">
        <v>1.7319999999999999E-2</v>
      </c>
      <c r="W32">
        <v>1.7906999999999999E-2</v>
      </c>
      <c r="X32">
        <v>2.3599999999999999E-4</v>
      </c>
      <c r="Y32">
        <v>2.0569999999999998E-3</v>
      </c>
      <c r="Z32">
        <v>3.0790000000000001E-3</v>
      </c>
      <c r="AA32">
        <v>2.0699999999999998E-3</v>
      </c>
      <c r="AB32">
        <v>1.8799999999999999E-4</v>
      </c>
      <c r="AC32">
        <v>3.0500000000000002E-3</v>
      </c>
      <c r="AD32">
        <v>7.5510000000000004E-3</v>
      </c>
      <c r="AE32">
        <v>4.3779999999999999E-3</v>
      </c>
      <c r="AF32">
        <v>6.6E-4</v>
      </c>
      <c r="AG32">
        <v>7.332E-3</v>
      </c>
      <c r="AH32">
        <v>2.2817E-2</v>
      </c>
      <c r="AI32">
        <v>7.463E-3</v>
      </c>
      <c r="AJ32">
        <v>8.8900000000000003E-4</v>
      </c>
    </row>
    <row r="33" spans="2:36" x14ac:dyDescent="0.25">
      <c r="B33">
        <v>1</v>
      </c>
      <c r="C33">
        <v>1</v>
      </c>
      <c r="D33">
        <v>1775</v>
      </c>
      <c r="E33">
        <v>0.56299999999999994</v>
      </c>
      <c r="F33">
        <v>-0.75600000000000001</v>
      </c>
      <c r="G33">
        <v>4.1095E-2</v>
      </c>
      <c r="H33">
        <v>3.725E-3</v>
      </c>
      <c r="I33">
        <v>4.6248999999999998E-2</v>
      </c>
      <c r="J33">
        <v>0.563693</v>
      </c>
      <c r="K33">
        <v>3.2849000000000003E-2</v>
      </c>
      <c r="L33">
        <v>5.2499999999999997E-4</v>
      </c>
      <c r="M33">
        <v>2.3588999999999999E-2</v>
      </c>
      <c r="N33">
        <v>4.4034999999999998E-2</v>
      </c>
      <c r="O33">
        <v>1.6038E-2</v>
      </c>
      <c r="P33">
        <v>6.6000000000000005E-5</v>
      </c>
      <c r="Q33">
        <v>1.2151E-2</v>
      </c>
      <c r="R33">
        <v>4.1830000000000001E-3</v>
      </c>
      <c r="S33">
        <v>9.8759999999999994E-3</v>
      </c>
      <c r="T33">
        <v>1.4899999999999999E-4</v>
      </c>
      <c r="U33">
        <v>1.0956E-2</v>
      </c>
      <c r="V33">
        <v>2.0114E-2</v>
      </c>
      <c r="W33">
        <v>1.6039999999999999E-2</v>
      </c>
      <c r="X33">
        <v>1.85E-4</v>
      </c>
      <c r="Y33">
        <v>1.792E-3</v>
      </c>
      <c r="Z33">
        <v>3.4069999999999999E-3</v>
      </c>
      <c r="AA33">
        <v>2.2729999999999998E-3</v>
      </c>
      <c r="AB33">
        <v>2.14E-4</v>
      </c>
      <c r="AC33">
        <v>3.3089999999999999E-3</v>
      </c>
      <c r="AD33">
        <v>8.4130000000000003E-3</v>
      </c>
      <c r="AE33">
        <v>4.8919999999999996E-3</v>
      </c>
      <c r="AF33">
        <v>7.8700000000000005E-4</v>
      </c>
      <c r="AG33">
        <v>8.4989999999999996E-3</v>
      </c>
      <c r="AH33">
        <v>2.3303999999999998E-2</v>
      </c>
      <c r="AI33">
        <v>6.5199999999999998E-3</v>
      </c>
      <c r="AJ33">
        <v>8.0199999999999998E-4</v>
      </c>
    </row>
    <row r="34" spans="2:36" x14ac:dyDescent="0.25">
      <c r="B34">
        <v>1</v>
      </c>
      <c r="C34">
        <v>1</v>
      </c>
      <c r="D34">
        <v>1800</v>
      </c>
      <c r="E34">
        <v>0.55100000000000005</v>
      </c>
      <c r="F34">
        <v>-0.73</v>
      </c>
      <c r="G34">
        <v>4.1341000000000003E-2</v>
      </c>
      <c r="H34">
        <v>3.6939999999999998E-3</v>
      </c>
      <c r="I34">
        <v>4.6456999999999998E-2</v>
      </c>
      <c r="J34">
        <v>0.54471400000000003</v>
      </c>
      <c r="K34">
        <v>3.3015999999999997E-2</v>
      </c>
      <c r="L34">
        <v>5.1599999999999997E-4</v>
      </c>
      <c r="M34">
        <v>2.3747000000000001E-2</v>
      </c>
      <c r="N34">
        <v>4.1848000000000003E-2</v>
      </c>
      <c r="O34">
        <v>1.6188999999999999E-2</v>
      </c>
      <c r="P34">
        <v>5.8999999999999998E-5</v>
      </c>
      <c r="Q34">
        <v>1.2351000000000001E-2</v>
      </c>
      <c r="R34">
        <v>4.9480000000000001E-3</v>
      </c>
      <c r="S34">
        <v>1.0167000000000001E-2</v>
      </c>
      <c r="T34">
        <v>1.6699999999999999E-4</v>
      </c>
      <c r="U34">
        <v>1.1782000000000001E-2</v>
      </c>
      <c r="V34">
        <v>2.3552E-2</v>
      </c>
      <c r="W34">
        <v>1.2678E-2</v>
      </c>
      <c r="X34">
        <v>1.4799999999999999E-4</v>
      </c>
      <c r="Y34">
        <v>1.7080000000000001E-3</v>
      </c>
      <c r="Z34">
        <v>3.797E-3</v>
      </c>
      <c r="AA34">
        <v>2.483E-3</v>
      </c>
      <c r="AB34">
        <v>2.43E-4</v>
      </c>
      <c r="AC34">
        <v>3.5929999999999998E-3</v>
      </c>
      <c r="AD34">
        <v>9.4059999999999994E-3</v>
      </c>
      <c r="AE34">
        <v>5.5040000000000002E-3</v>
      </c>
      <c r="AF34">
        <v>9.4499999999999998E-4</v>
      </c>
      <c r="AG34">
        <v>9.587E-3</v>
      </c>
      <c r="AH34">
        <v>2.1957999999999998E-2</v>
      </c>
      <c r="AI34">
        <v>5.6490000000000004E-3</v>
      </c>
      <c r="AJ34">
        <v>7.3200000000000001E-4</v>
      </c>
    </row>
    <row r="35" spans="2:36" x14ac:dyDescent="0.25">
      <c r="B35">
        <v>1</v>
      </c>
      <c r="C35">
        <v>1</v>
      </c>
      <c r="D35">
        <v>1825</v>
      </c>
      <c r="E35">
        <v>0.53700000000000003</v>
      </c>
      <c r="F35">
        <v>-0.70199999999999996</v>
      </c>
      <c r="G35">
        <v>4.1588E-2</v>
      </c>
      <c r="H35">
        <v>3.6640000000000002E-3</v>
      </c>
      <c r="I35">
        <v>4.6664999999999998E-2</v>
      </c>
      <c r="J35">
        <v>0.52648700000000004</v>
      </c>
      <c r="K35">
        <v>3.3184999999999999E-2</v>
      </c>
      <c r="L35">
        <v>5.0799999999999999E-4</v>
      </c>
      <c r="M35">
        <v>2.3909E-2</v>
      </c>
      <c r="N35">
        <v>3.9730000000000001E-2</v>
      </c>
      <c r="O35">
        <v>1.6344999999999998E-2</v>
      </c>
      <c r="P35">
        <v>5.1E-5</v>
      </c>
      <c r="Q35">
        <v>1.2560999999999999E-2</v>
      </c>
      <c r="R35">
        <v>5.7200000000000003E-3</v>
      </c>
      <c r="S35">
        <v>1.0484E-2</v>
      </c>
      <c r="T35">
        <v>1.8699999999999999E-4</v>
      </c>
      <c r="U35">
        <v>1.2784999999999999E-2</v>
      </c>
      <c r="V35">
        <v>2.7342000000000002E-2</v>
      </c>
      <c r="W35">
        <v>9.5320000000000005E-3</v>
      </c>
      <c r="X35">
        <v>1.22E-4</v>
      </c>
      <c r="Y35">
        <v>1.7539999999999999E-3</v>
      </c>
      <c r="Z35">
        <v>4.2259999999999997E-3</v>
      </c>
      <c r="AA35">
        <v>2.7030000000000001E-3</v>
      </c>
      <c r="AB35">
        <v>2.7399999999999999E-4</v>
      </c>
      <c r="AC35">
        <v>3.9090000000000001E-3</v>
      </c>
      <c r="AD35">
        <v>1.0562E-2</v>
      </c>
      <c r="AE35">
        <v>6.2399999999999999E-3</v>
      </c>
      <c r="AF35">
        <v>1.1360000000000001E-3</v>
      </c>
      <c r="AG35">
        <v>1.0208999999999999E-2</v>
      </c>
      <c r="AH35">
        <v>1.9643000000000001E-2</v>
      </c>
      <c r="AI35">
        <v>4.9220000000000002E-3</v>
      </c>
      <c r="AJ35">
        <v>6.7599999999999995E-4</v>
      </c>
    </row>
    <row r="36" spans="2:36" x14ac:dyDescent="0.25">
      <c r="B36">
        <v>1</v>
      </c>
      <c r="C36">
        <v>1</v>
      </c>
      <c r="D36">
        <v>1850</v>
      </c>
      <c r="E36">
        <v>0.52600000000000002</v>
      </c>
      <c r="F36">
        <v>-0.67300000000000004</v>
      </c>
      <c r="G36">
        <v>4.1833000000000002E-2</v>
      </c>
      <c r="H36">
        <v>3.6340000000000001E-3</v>
      </c>
      <c r="I36">
        <v>4.6873999999999999E-2</v>
      </c>
      <c r="J36">
        <v>0.50895999999999997</v>
      </c>
      <c r="K36">
        <v>3.3355000000000003E-2</v>
      </c>
      <c r="L36">
        <v>5.0000000000000001E-4</v>
      </c>
      <c r="M36">
        <v>2.4073000000000001E-2</v>
      </c>
      <c r="N36">
        <v>3.7677000000000002E-2</v>
      </c>
      <c r="O36">
        <v>1.6504999999999999E-2</v>
      </c>
      <c r="P36">
        <v>4.3000000000000002E-5</v>
      </c>
      <c r="Q36">
        <v>1.278E-2</v>
      </c>
      <c r="R36">
        <v>6.5030000000000001E-3</v>
      </c>
      <c r="S36">
        <v>1.0831E-2</v>
      </c>
      <c r="T36">
        <v>2.1100000000000001E-4</v>
      </c>
      <c r="U36">
        <v>1.4024E-2</v>
      </c>
      <c r="V36">
        <v>3.0099000000000001E-2</v>
      </c>
      <c r="W36">
        <v>7.1370000000000001E-3</v>
      </c>
      <c r="X36">
        <v>1.05E-4</v>
      </c>
      <c r="Y36">
        <v>1.8829999999999999E-3</v>
      </c>
      <c r="Z36">
        <v>4.6829999999999997E-3</v>
      </c>
      <c r="AA36">
        <v>2.9329999999999998E-3</v>
      </c>
      <c r="AB36">
        <v>3.1E-4</v>
      </c>
      <c r="AC36">
        <v>4.2640000000000004E-3</v>
      </c>
      <c r="AD36">
        <v>1.1922E-2</v>
      </c>
      <c r="AE36">
        <v>7.1289999999999999E-3</v>
      </c>
      <c r="AF36">
        <v>1.351E-3</v>
      </c>
      <c r="AG36">
        <v>1.0057E-2</v>
      </c>
      <c r="AH36">
        <v>1.7226000000000002E-2</v>
      </c>
      <c r="AI36">
        <v>4.3359999999999996E-3</v>
      </c>
      <c r="AJ36">
        <v>6.3100000000000005E-4</v>
      </c>
    </row>
    <row r="37" spans="2:36" x14ac:dyDescent="0.25">
      <c r="B37">
        <v>1</v>
      </c>
      <c r="C37">
        <v>1</v>
      </c>
      <c r="D37">
        <v>1875</v>
      </c>
      <c r="E37">
        <v>0.51700000000000002</v>
      </c>
      <c r="F37">
        <v>-0.64900000000000002</v>
      </c>
      <c r="G37">
        <v>4.2074E-2</v>
      </c>
      <c r="H37">
        <v>3.6059999999999998E-3</v>
      </c>
      <c r="I37">
        <v>4.7081999999999999E-2</v>
      </c>
      <c r="J37">
        <v>0.49210900000000002</v>
      </c>
      <c r="K37">
        <v>3.3526E-2</v>
      </c>
      <c r="L37">
        <v>4.9200000000000003E-4</v>
      </c>
      <c r="M37">
        <v>2.4239E-2</v>
      </c>
      <c r="N37">
        <v>3.5685000000000001E-2</v>
      </c>
      <c r="O37">
        <v>1.6670000000000001E-2</v>
      </c>
      <c r="P37">
        <v>3.4E-5</v>
      </c>
      <c r="Q37">
        <v>1.3009E-2</v>
      </c>
      <c r="R37">
        <v>7.2989999999999999E-3</v>
      </c>
      <c r="S37">
        <v>1.1211E-2</v>
      </c>
      <c r="T37">
        <v>2.3699999999999999E-4</v>
      </c>
      <c r="U37">
        <v>1.5566999999999999E-2</v>
      </c>
      <c r="V37">
        <v>2.9461000000000001E-2</v>
      </c>
      <c r="W37">
        <v>5.4039999999999999E-3</v>
      </c>
      <c r="X37">
        <v>9.6000000000000002E-5</v>
      </c>
      <c r="Y37">
        <v>2.0590000000000001E-3</v>
      </c>
      <c r="Z37">
        <v>5.1630000000000001E-3</v>
      </c>
      <c r="AA37">
        <v>3.1749999999999999E-3</v>
      </c>
      <c r="AB37">
        <v>3.5100000000000002E-4</v>
      </c>
      <c r="AC37">
        <v>4.6670000000000001E-3</v>
      </c>
      <c r="AD37">
        <v>1.3542E-2</v>
      </c>
      <c r="AE37">
        <v>8.1930000000000006E-3</v>
      </c>
      <c r="AF37">
        <v>1.5560000000000001E-3</v>
      </c>
      <c r="AG37">
        <v>9.2589999999999999E-3</v>
      </c>
      <c r="AH37">
        <v>1.5100000000000001E-2</v>
      </c>
      <c r="AI37">
        <v>3.8649999999999999E-3</v>
      </c>
      <c r="AJ37">
        <v>5.9500000000000004E-4</v>
      </c>
    </row>
    <row r="38" spans="2:36" x14ac:dyDescent="0.25">
      <c r="B38">
        <v>1</v>
      </c>
      <c r="C38">
        <v>1</v>
      </c>
      <c r="D38">
        <v>1900</v>
      </c>
      <c r="E38">
        <v>0.50700000000000001</v>
      </c>
      <c r="F38">
        <v>-0.63600000000000001</v>
      </c>
      <c r="G38">
        <v>4.2313999999999997E-2</v>
      </c>
      <c r="H38">
        <v>3.5769999999999999E-3</v>
      </c>
      <c r="I38">
        <v>4.7289999999999999E-2</v>
      </c>
      <c r="J38">
        <v>0.47589500000000001</v>
      </c>
      <c r="K38">
        <v>3.3699E-2</v>
      </c>
      <c r="L38">
        <v>4.84E-4</v>
      </c>
      <c r="M38">
        <v>2.4409E-2</v>
      </c>
      <c r="N38">
        <v>3.3751999999999997E-2</v>
      </c>
      <c r="O38">
        <v>1.6840000000000001E-2</v>
      </c>
      <c r="P38">
        <v>2.5000000000000001E-5</v>
      </c>
      <c r="Q38">
        <v>1.325E-2</v>
      </c>
      <c r="R38">
        <v>8.1130000000000004E-3</v>
      </c>
      <c r="S38">
        <v>1.1632E-2</v>
      </c>
      <c r="T38">
        <v>2.6699999999999998E-4</v>
      </c>
      <c r="U38">
        <v>1.7484E-2</v>
      </c>
      <c r="V38">
        <v>2.5267999999999999E-2</v>
      </c>
      <c r="W38">
        <v>4.1619999999999999E-3</v>
      </c>
      <c r="X38">
        <v>9.6000000000000002E-5</v>
      </c>
      <c r="Y38">
        <v>2.2620000000000001E-3</v>
      </c>
      <c r="Z38">
        <v>5.666E-3</v>
      </c>
      <c r="AA38">
        <v>3.434E-3</v>
      </c>
      <c r="AB38">
        <v>3.97E-4</v>
      </c>
      <c r="AC38">
        <v>5.1279999999999997E-3</v>
      </c>
      <c r="AD38">
        <v>1.5485000000000001E-2</v>
      </c>
      <c r="AE38">
        <v>9.4269999999999996E-3</v>
      </c>
      <c r="AF38">
        <v>1.688E-3</v>
      </c>
      <c r="AG38">
        <v>8.2089999999999993E-3</v>
      </c>
      <c r="AH38">
        <v>1.3342E-2</v>
      </c>
      <c r="AI38">
        <v>3.483E-3</v>
      </c>
      <c r="AJ38">
        <v>5.6499999999999996E-4</v>
      </c>
    </row>
    <row r="39" spans="2:36" x14ac:dyDescent="0.25">
      <c r="B39">
        <v>1</v>
      </c>
      <c r="C39">
        <v>1</v>
      </c>
      <c r="D39">
        <v>1925</v>
      </c>
      <c r="E39">
        <v>0.49399999999999999</v>
      </c>
      <c r="F39">
        <v>-0.63</v>
      </c>
      <c r="G39">
        <v>4.2553000000000001E-2</v>
      </c>
      <c r="H39">
        <v>3.5500000000000002E-3</v>
      </c>
      <c r="I39">
        <v>4.7499E-2</v>
      </c>
      <c r="J39">
        <v>0.46028599999999997</v>
      </c>
      <c r="K39">
        <v>3.3873E-2</v>
      </c>
      <c r="L39">
        <v>4.7600000000000002E-4</v>
      </c>
      <c r="M39">
        <v>2.4580999999999999E-2</v>
      </c>
      <c r="N39">
        <v>3.1871999999999998E-2</v>
      </c>
      <c r="O39">
        <v>1.7014999999999999E-2</v>
      </c>
      <c r="P39">
        <v>1.5999999999999999E-5</v>
      </c>
      <c r="Q39">
        <v>1.3502999999999999E-2</v>
      </c>
      <c r="R39">
        <v>8.9479999999999994E-3</v>
      </c>
      <c r="S39">
        <v>1.2097999999999999E-2</v>
      </c>
      <c r="T39">
        <v>3.0299999999999999E-4</v>
      </c>
      <c r="U39">
        <v>1.9771E-2</v>
      </c>
      <c r="V39">
        <v>2.0086E-2</v>
      </c>
      <c r="W39">
        <v>3.2820000000000002E-3</v>
      </c>
      <c r="X39">
        <v>1.02E-4</v>
      </c>
      <c r="Y39">
        <v>2.4810000000000001E-3</v>
      </c>
      <c r="Z39">
        <v>6.1939999999999999E-3</v>
      </c>
      <c r="AA39">
        <v>3.7130000000000002E-3</v>
      </c>
      <c r="AB39">
        <v>4.4900000000000002E-4</v>
      </c>
      <c r="AC39">
        <v>5.6649999999999999E-3</v>
      </c>
      <c r="AD39">
        <v>1.7831E-2</v>
      </c>
      <c r="AE39">
        <v>1.0734E-2</v>
      </c>
      <c r="AF39">
        <v>1.702E-3</v>
      </c>
      <c r="AG39">
        <v>7.1929999999999997E-3</v>
      </c>
      <c r="AH39">
        <v>1.1915E-2</v>
      </c>
      <c r="AI39">
        <v>3.1710000000000002E-3</v>
      </c>
      <c r="AJ39">
        <v>5.4100000000000003E-4</v>
      </c>
    </row>
    <row r="40" spans="2:36" x14ac:dyDescent="0.25">
      <c r="B40">
        <v>1</v>
      </c>
      <c r="C40">
        <v>1</v>
      </c>
      <c r="D40">
        <v>1950</v>
      </c>
      <c r="E40">
        <v>0.48099999999999998</v>
      </c>
      <c r="F40">
        <v>-0.624</v>
      </c>
      <c r="G40">
        <v>4.2789000000000001E-2</v>
      </c>
      <c r="H40">
        <v>3.5239999999999998E-3</v>
      </c>
      <c r="I40">
        <v>4.7708E-2</v>
      </c>
      <c r="J40">
        <v>0.44525300000000001</v>
      </c>
      <c r="K40">
        <v>3.4048000000000002E-2</v>
      </c>
      <c r="L40">
        <v>4.6799999999999999E-4</v>
      </c>
      <c r="M40">
        <v>2.4756E-2</v>
      </c>
      <c r="N40">
        <v>3.0044000000000001E-2</v>
      </c>
      <c r="O40">
        <v>1.7194999999999998E-2</v>
      </c>
      <c r="P40">
        <v>7.9999999999999996E-6</v>
      </c>
      <c r="Q40">
        <v>1.3769999999999999E-2</v>
      </c>
      <c r="R40">
        <v>9.809E-3</v>
      </c>
      <c r="S40">
        <v>1.2619999999999999E-2</v>
      </c>
      <c r="T40">
        <v>3.4499999999999998E-4</v>
      </c>
      <c r="U40">
        <v>2.2112E-2</v>
      </c>
      <c r="V40">
        <v>1.5629000000000001E-2</v>
      </c>
      <c r="W40">
        <v>2.6840000000000002E-3</v>
      </c>
      <c r="X40">
        <v>1.1400000000000001E-4</v>
      </c>
      <c r="Y40">
        <v>2.7109999999999999E-3</v>
      </c>
      <c r="Z40">
        <v>6.7520000000000002E-3</v>
      </c>
      <c r="AA40">
        <v>4.0150000000000003E-3</v>
      </c>
      <c r="AB40">
        <v>5.1000000000000004E-4</v>
      </c>
      <c r="AC40">
        <v>6.293E-3</v>
      </c>
      <c r="AD40">
        <v>2.0649000000000001E-2</v>
      </c>
      <c r="AE40">
        <v>1.1854E-2</v>
      </c>
      <c r="AF40">
        <v>1.6169999999999999E-3</v>
      </c>
      <c r="AG40">
        <v>6.3179999999999998E-3</v>
      </c>
      <c r="AH40">
        <v>1.0756E-2</v>
      </c>
      <c r="AI40">
        <v>2.9120000000000001E-3</v>
      </c>
      <c r="AJ40">
        <v>5.22E-4</v>
      </c>
    </row>
    <row r="41" spans="2:36" x14ac:dyDescent="0.25">
      <c r="B41">
        <v>1</v>
      </c>
      <c r="C41">
        <v>1</v>
      </c>
      <c r="D41">
        <v>1975</v>
      </c>
      <c r="E41">
        <v>0.46800000000000003</v>
      </c>
      <c r="F41">
        <v>-0.61599999999999999</v>
      </c>
      <c r="G41">
        <v>4.3024E-2</v>
      </c>
      <c r="H41">
        <v>3.4970000000000001E-3</v>
      </c>
      <c r="I41">
        <v>4.7916E-2</v>
      </c>
      <c r="J41">
        <v>0.43076999999999999</v>
      </c>
      <c r="K41">
        <v>3.4224999999999998E-2</v>
      </c>
      <c r="L41">
        <v>4.6000000000000001E-4</v>
      </c>
      <c r="M41">
        <v>2.4934000000000001E-2</v>
      </c>
      <c r="N41">
        <v>2.8264000000000001E-2</v>
      </c>
      <c r="O41">
        <v>1.738E-2</v>
      </c>
      <c r="P41">
        <v>5.0000000000000004E-6</v>
      </c>
      <c r="Q41">
        <v>1.4052E-2</v>
      </c>
      <c r="R41">
        <v>1.0702E-2</v>
      </c>
      <c r="S41">
        <v>1.3207999999999999E-2</v>
      </c>
      <c r="T41">
        <v>3.9599999999999998E-4</v>
      </c>
      <c r="U41">
        <v>2.3473000000000001E-2</v>
      </c>
      <c r="V41">
        <v>1.2200000000000001E-2</v>
      </c>
      <c r="W41">
        <v>2.32E-3</v>
      </c>
      <c r="X41">
        <v>1.2799999999999999E-4</v>
      </c>
      <c r="Y41">
        <v>2.9499999999999999E-3</v>
      </c>
      <c r="Z41">
        <v>7.3460000000000001E-3</v>
      </c>
      <c r="AA41">
        <v>4.3449999999999999E-3</v>
      </c>
      <c r="AB41">
        <v>5.8E-4</v>
      </c>
      <c r="AC41">
        <v>7.0369999999999999E-3</v>
      </c>
      <c r="AD41">
        <v>2.3952000000000001E-2</v>
      </c>
      <c r="AE41">
        <v>1.239E-2</v>
      </c>
      <c r="AF41">
        <v>1.487E-3</v>
      </c>
      <c r="AG41">
        <v>5.5960000000000003E-3</v>
      </c>
      <c r="AH41">
        <v>9.8069999999999997E-3</v>
      </c>
      <c r="AI41">
        <v>2.696E-3</v>
      </c>
      <c r="AJ41">
        <v>5.0600000000000005E-4</v>
      </c>
    </row>
    <row r="42" spans="2:36" x14ac:dyDescent="0.25">
      <c r="B42">
        <v>1</v>
      </c>
      <c r="C42">
        <v>1</v>
      </c>
      <c r="D42">
        <v>2000</v>
      </c>
      <c r="E42">
        <v>0.45400000000000001</v>
      </c>
      <c r="F42">
        <v>-0.60499999999999998</v>
      </c>
      <c r="G42">
        <v>4.3255000000000002E-2</v>
      </c>
      <c r="H42">
        <v>3.4719999999999998E-3</v>
      </c>
      <c r="I42">
        <v>4.8125000000000001E-2</v>
      </c>
      <c r="J42">
        <v>0.41681299999999999</v>
      </c>
      <c r="K42">
        <v>3.4403999999999997E-2</v>
      </c>
      <c r="L42">
        <v>4.5199999999999998E-4</v>
      </c>
      <c r="M42">
        <v>2.5115999999999999E-2</v>
      </c>
      <c r="N42">
        <v>2.6530000000000001E-2</v>
      </c>
      <c r="O42">
        <v>1.7572000000000001E-2</v>
      </c>
      <c r="P42">
        <v>1.4E-5</v>
      </c>
      <c r="Q42">
        <v>1.4349000000000001E-2</v>
      </c>
      <c r="R42">
        <v>1.1632999999999999E-2</v>
      </c>
      <c r="S42">
        <v>1.3875E-2</v>
      </c>
      <c r="T42">
        <v>4.5800000000000002E-4</v>
      </c>
      <c r="U42">
        <v>2.2423999999999999E-2</v>
      </c>
      <c r="V42">
        <v>9.6329999999999992E-3</v>
      </c>
      <c r="W42">
        <v>2.1519999999999998E-3</v>
      </c>
      <c r="X42">
        <v>1.45E-4</v>
      </c>
      <c r="Y42">
        <v>3.1979999999999999E-3</v>
      </c>
      <c r="Z42">
        <v>7.9799999999999992E-3</v>
      </c>
      <c r="AA42">
        <v>4.7109999999999999E-3</v>
      </c>
      <c r="AB42">
        <v>6.6299999999999996E-4</v>
      </c>
      <c r="AC42">
        <v>7.9209999999999992E-3</v>
      </c>
      <c r="AD42">
        <v>2.7574999999999999E-2</v>
      </c>
      <c r="AE42">
        <v>1.2104999999999999E-2</v>
      </c>
      <c r="AF42">
        <v>1.354E-3</v>
      </c>
      <c r="AG42">
        <v>5.006E-3</v>
      </c>
      <c r="AH42">
        <v>9.0229999999999998E-3</v>
      </c>
      <c r="AI42">
        <v>2.5119999999999999E-3</v>
      </c>
      <c r="AJ42">
        <v>4.9299999999999995E-4</v>
      </c>
    </row>
    <row r="43" spans="2:36" x14ac:dyDescent="0.25">
      <c r="B43">
        <v>1</v>
      </c>
      <c r="C43">
        <v>1</v>
      </c>
      <c r="D43">
        <v>2025</v>
      </c>
      <c r="E43">
        <v>0.435</v>
      </c>
      <c r="F43">
        <v>-0.58699999999999997</v>
      </c>
      <c r="G43">
        <v>4.3347999999999998E-2</v>
      </c>
      <c r="H43">
        <v>3.4390000000000002E-3</v>
      </c>
      <c r="I43">
        <v>4.8175999999999997E-2</v>
      </c>
      <c r="J43">
        <v>0.40173900000000001</v>
      </c>
      <c r="K43">
        <v>3.4487999999999998E-2</v>
      </c>
      <c r="L43">
        <v>4.4200000000000001E-4</v>
      </c>
      <c r="M43">
        <v>2.5221E-2</v>
      </c>
      <c r="N43">
        <v>2.4764000000000001E-2</v>
      </c>
      <c r="O43">
        <v>1.771E-2</v>
      </c>
      <c r="P43">
        <v>2.5000000000000001E-5</v>
      </c>
      <c r="Q43">
        <v>1.4615E-2</v>
      </c>
      <c r="R43">
        <v>1.2577E-2</v>
      </c>
      <c r="S43">
        <v>1.4604000000000001E-2</v>
      </c>
      <c r="T43">
        <v>5.3300000000000005E-4</v>
      </c>
      <c r="U43">
        <v>1.9077E-2</v>
      </c>
      <c r="V43">
        <v>7.7029999999999998E-3</v>
      </c>
      <c r="W43">
        <v>2.1350000000000002E-3</v>
      </c>
      <c r="X43">
        <v>1.65E-4</v>
      </c>
      <c r="Y43">
        <v>3.447E-3</v>
      </c>
      <c r="Z43">
        <v>8.6910000000000008E-3</v>
      </c>
      <c r="AA43">
        <v>5.1390000000000003E-3</v>
      </c>
      <c r="AB43">
        <v>7.5799999999999999E-4</v>
      </c>
      <c r="AC43">
        <v>9.044E-3</v>
      </c>
      <c r="AD43">
        <v>3.0911999999999999E-2</v>
      </c>
      <c r="AE43">
        <v>1.1223E-2</v>
      </c>
      <c r="AF43">
        <v>1.2409999999999999E-3</v>
      </c>
      <c r="AG43">
        <v>4.5300000000000002E-3</v>
      </c>
      <c r="AH43">
        <v>8.4340000000000005E-3</v>
      </c>
      <c r="AI43">
        <v>2.3609999999999998E-3</v>
      </c>
      <c r="AJ43">
        <v>4.8799999999999999E-4</v>
      </c>
    </row>
    <row r="44" spans="2:36" x14ac:dyDescent="0.25">
      <c r="B44">
        <v>1</v>
      </c>
      <c r="C44">
        <v>1</v>
      </c>
      <c r="D44">
        <v>2050</v>
      </c>
      <c r="E44">
        <v>0.41299999999999998</v>
      </c>
      <c r="F44">
        <v>-0.56599999999999995</v>
      </c>
      <c r="G44">
        <v>4.3438999999999998E-2</v>
      </c>
      <c r="H44">
        <v>3.4069999999999999E-3</v>
      </c>
      <c r="I44">
        <v>4.8225999999999998E-2</v>
      </c>
      <c r="J44">
        <v>0.387235</v>
      </c>
      <c r="K44">
        <v>3.4574000000000001E-2</v>
      </c>
      <c r="L44">
        <v>4.3199999999999998E-4</v>
      </c>
      <c r="M44">
        <v>2.5329000000000001E-2</v>
      </c>
      <c r="N44">
        <v>2.3047999999999999E-2</v>
      </c>
      <c r="O44">
        <v>1.7853000000000001E-2</v>
      </c>
      <c r="P44">
        <v>3.6000000000000001E-5</v>
      </c>
      <c r="Q44">
        <v>1.4899000000000001E-2</v>
      </c>
      <c r="R44">
        <v>1.3571E-2</v>
      </c>
      <c r="S44">
        <v>1.5448E-2</v>
      </c>
      <c r="T44">
        <v>6.2399999999999999E-4</v>
      </c>
      <c r="U44">
        <v>1.5140000000000001E-2</v>
      </c>
      <c r="V44">
        <v>6.2979999999999998E-3</v>
      </c>
      <c r="W44">
        <v>2.2239999999999998E-3</v>
      </c>
      <c r="X44">
        <v>1.8699999999999999E-4</v>
      </c>
      <c r="Y44">
        <v>3.7060000000000001E-3</v>
      </c>
      <c r="Z44">
        <v>9.4640000000000002E-3</v>
      </c>
      <c r="AA44">
        <v>5.6220000000000003E-3</v>
      </c>
      <c r="AB44">
        <v>8.7200000000000005E-4</v>
      </c>
      <c r="AC44">
        <v>1.0362E-2</v>
      </c>
      <c r="AD44">
        <v>3.3103E-2</v>
      </c>
      <c r="AE44">
        <v>1.0074E-2</v>
      </c>
      <c r="AF44">
        <v>1.145E-3</v>
      </c>
      <c r="AG44">
        <v>4.1380000000000002E-3</v>
      </c>
      <c r="AH44">
        <v>7.9399999999999991E-3</v>
      </c>
      <c r="AI44">
        <v>2.232E-3</v>
      </c>
      <c r="AJ44">
        <v>4.84E-4</v>
      </c>
    </row>
    <row r="45" spans="2:36" x14ac:dyDescent="0.25">
      <c r="B45">
        <v>1</v>
      </c>
      <c r="C45">
        <v>1</v>
      </c>
      <c r="D45">
        <v>2075</v>
      </c>
      <c r="E45">
        <v>0.39100000000000001</v>
      </c>
      <c r="F45">
        <v>-0.54500000000000004</v>
      </c>
      <c r="G45">
        <v>4.3527000000000003E-2</v>
      </c>
      <c r="H45">
        <v>3.375E-3</v>
      </c>
      <c r="I45">
        <v>4.8275999999999999E-2</v>
      </c>
      <c r="J45">
        <v>0.37326900000000002</v>
      </c>
      <c r="K45">
        <v>3.4660999999999997E-2</v>
      </c>
      <c r="L45">
        <v>4.2299999999999998E-4</v>
      </c>
      <c r="M45">
        <v>2.5439E-2</v>
      </c>
      <c r="N45">
        <v>2.138E-2</v>
      </c>
      <c r="O45">
        <v>1.8002000000000001E-2</v>
      </c>
      <c r="P45">
        <v>4.6999999999999997E-5</v>
      </c>
      <c r="Q45">
        <v>1.5202E-2</v>
      </c>
      <c r="R45">
        <v>1.4622E-2</v>
      </c>
      <c r="S45">
        <v>1.6437E-2</v>
      </c>
      <c r="T45">
        <v>7.2900000000000005E-4</v>
      </c>
      <c r="U45">
        <v>1.1753E-2</v>
      </c>
      <c r="V45">
        <v>5.3280000000000003E-3</v>
      </c>
      <c r="W45">
        <v>2.3779999999999999E-3</v>
      </c>
      <c r="X45">
        <v>2.1100000000000001E-4</v>
      </c>
      <c r="Y45">
        <v>3.9779999999999998E-3</v>
      </c>
      <c r="Z45">
        <v>1.0311000000000001E-2</v>
      </c>
      <c r="AA45">
        <v>6.1710000000000003E-3</v>
      </c>
      <c r="AB45">
        <v>1.0070000000000001E-3</v>
      </c>
      <c r="AC45">
        <v>1.1842E-2</v>
      </c>
      <c r="AD45">
        <v>3.3338E-2</v>
      </c>
      <c r="AE45">
        <v>8.9409999999999993E-3</v>
      </c>
      <c r="AF45">
        <v>1.0660000000000001E-3</v>
      </c>
      <c r="AG45">
        <v>3.81E-3</v>
      </c>
      <c r="AH45">
        <v>7.522E-3</v>
      </c>
      <c r="AI45">
        <v>2.1189999999999998E-3</v>
      </c>
      <c r="AJ45">
        <v>4.8299999999999998E-4</v>
      </c>
    </row>
    <row r="46" spans="2:36" x14ac:dyDescent="0.25">
      <c r="B46">
        <v>1</v>
      </c>
      <c r="C46">
        <v>1</v>
      </c>
      <c r="D46">
        <v>2100</v>
      </c>
      <c r="E46">
        <v>0.36899999999999999</v>
      </c>
      <c r="F46">
        <v>-0.52300000000000002</v>
      </c>
      <c r="G46">
        <v>4.3612999999999999E-2</v>
      </c>
      <c r="H46">
        <v>3.3449999999999999E-3</v>
      </c>
      <c r="I46">
        <v>4.8327000000000002E-2</v>
      </c>
      <c r="J46">
        <v>0.35981299999999999</v>
      </c>
      <c r="K46">
        <v>3.4750000000000003E-2</v>
      </c>
      <c r="L46">
        <v>4.1300000000000001E-4</v>
      </c>
      <c r="M46">
        <v>2.5551999999999998E-2</v>
      </c>
      <c r="N46">
        <v>1.9755999999999999E-2</v>
      </c>
      <c r="O46">
        <v>1.8157E-2</v>
      </c>
      <c r="P46">
        <v>5.8999999999999998E-5</v>
      </c>
      <c r="Q46">
        <v>1.5526E-2</v>
      </c>
      <c r="R46">
        <v>1.5744000000000001E-2</v>
      </c>
      <c r="S46">
        <v>1.7607000000000001E-2</v>
      </c>
      <c r="T46">
        <v>8.3199999999999995E-4</v>
      </c>
      <c r="U46">
        <v>9.136E-3</v>
      </c>
      <c r="V46">
        <v>4.7419999999999997E-3</v>
      </c>
      <c r="W46">
        <v>2.5720000000000001E-3</v>
      </c>
      <c r="X46">
        <v>2.3699999999999999E-4</v>
      </c>
      <c r="Y46">
        <v>4.2659999999999998E-3</v>
      </c>
      <c r="Z46">
        <v>1.1247E-2</v>
      </c>
      <c r="AA46">
        <v>6.7999999999999996E-3</v>
      </c>
      <c r="AB46">
        <v>1.17E-3</v>
      </c>
      <c r="AC46">
        <v>1.3344999999999999E-2</v>
      </c>
      <c r="AD46">
        <v>3.1691999999999998E-2</v>
      </c>
      <c r="AE46">
        <v>7.9430000000000004E-3</v>
      </c>
      <c r="AF46">
        <v>1.0020000000000001E-3</v>
      </c>
      <c r="AG46">
        <v>3.5349999999999999E-3</v>
      </c>
      <c r="AH46">
        <v>7.1659999999999996E-3</v>
      </c>
      <c r="AI46">
        <v>2.0219999999999999E-3</v>
      </c>
      <c r="AJ46">
        <v>4.8299999999999998E-4</v>
      </c>
    </row>
    <row r="47" spans="2:36" x14ac:dyDescent="0.25">
      <c r="B47">
        <v>1</v>
      </c>
      <c r="C47">
        <v>1</v>
      </c>
      <c r="D47">
        <v>2125</v>
      </c>
      <c r="E47">
        <v>0.36199999999999999</v>
      </c>
      <c r="F47">
        <v>-0.504</v>
      </c>
      <c r="G47">
        <v>4.3697E-2</v>
      </c>
      <c r="H47">
        <v>3.3149999999999998E-3</v>
      </c>
      <c r="I47">
        <v>4.8377000000000003E-2</v>
      </c>
      <c r="J47">
        <v>0.34685300000000002</v>
      </c>
      <c r="K47">
        <v>3.4839000000000002E-2</v>
      </c>
      <c r="L47">
        <v>4.0400000000000001E-4</v>
      </c>
      <c r="M47">
        <v>2.5668E-2</v>
      </c>
      <c r="N47">
        <v>1.8173999999999999E-2</v>
      </c>
      <c r="O47">
        <v>1.8318999999999998E-2</v>
      </c>
      <c r="P47">
        <v>7.1000000000000005E-5</v>
      </c>
      <c r="Q47">
        <v>1.5873999999999999E-2</v>
      </c>
      <c r="R47">
        <v>1.6951999999999998E-2</v>
      </c>
      <c r="S47">
        <v>1.9009000000000002E-2</v>
      </c>
      <c r="T47">
        <v>8.8800000000000001E-4</v>
      </c>
      <c r="U47">
        <v>7.1710000000000003E-3</v>
      </c>
      <c r="V47">
        <v>4.4929999999999996E-3</v>
      </c>
      <c r="W47">
        <v>2.7880000000000001E-3</v>
      </c>
      <c r="X47">
        <v>2.6499999999999999E-4</v>
      </c>
      <c r="Y47">
        <v>4.5729999999999998E-3</v>
      </c>
      <c r="Z47">
        <v>1.2289E-2</v>
      </c>
      <c r="AA47">
        <v>7.528E-3</v>
      </c>
      <c r="AB47">
        <v>1.366E-3</v>
      </c>
      <c r="AC47">
        <v>1.4567999999999999E-2</v>
      </c>
      <c r="AD47">
        <v>2.8996000000000001E-2</v>
      </c>
      <c r="AE47">
        <v>7.1019999999999998E-3</v>
      </c>
      <c r="AF47">
        <v>9.4899999999999997E-4</v>
      </c>
      <c r="AG47">
        <v>3.3010000000000001E-3</v>
      </c>
      <c r="AH47">
        <v>6.862E-3</v>
      </c>
      <c r="AI47">
        <v>1.9369999999999999E-3</v>
      </c>
      <c r="AJ47">
        <v>4.8500000000000003E-4</v>
      </c>
    </row>
    <row r="48" spans="2:36" x14ac:dyDescent="0.25">
      <c r="B48">
        <v>1</v>
      </c>
      <c r="C48">
        <v>1</v>
      </c>
      <c r="D48">
        <v>2150</v>
      </c>
      <c r="E48">
        <v>0.35799999999999998</v>
      </c>
      <c r="F48">
        <v>-0.49099999999999999</v>
      </c>
      <c r="G48">
        <v>4.3778999999999998E-2</v>
      </c>
      <c r="H48">
        <v>3.2850000000000002E-3</v>
      </c>
      <c r="I48">
        <v>4.8427999999999999E-2</v>
      </c>
      <c r="J48">
        <v>0.33435799999999999</v>
      </c>
      <c r="K48">
        <v>3.4930000000000003E-2</v>
      </c>
      <c r="L48">
        <v>3.9399999999999998E-4</v>
      </c>
      <c r="M48">
        <v>2.5787000000000001E-2</v>
      </c>
      <c r="N48">
        <v>1.6632000000000001E-2</v>
      </c>
      <c r="O48">
        <v>1.8485999999999999E-2</v>
      </c>
      <c r="P48">
        <v>8.3999999999999995E-5</v>
      </c>
      <c r="Q48">
        <v>1.6247999999999999E-2</v>
      </c>
      <c r="R48">
        <v>1.8262E-2</v>
      </c>
      <c r="S48">
        <v>2.0702000000000002E-2</v>
      </c>
      <c r="T48">
        <v>8.5499999999999997E-4</v>
      </c>
      <c r="U48">
        <v>5.7029999999999997E-3</v>
      </c>
      <c r="V48">
        <v>4.5189999999999996E-3</v>
      </c>
      <c r="W48">
        <v>3.0179999999999998E-3</v>
      </c>
      <c r="X48">
        <v>2.9599999999999998E-4</v>
      </c>
      <c r="Y48">
        <v>4.9030000000000002E-3</v>
      </c>
      <c r="Z48">
        <v>1.3457999999999999E-2</v>
      </c>
      <c r="AA48">
        <v>8.3759999999999998E-3</v>
      </c>
      <c r="AB48">
        <v>1.5969999999999999E-3</v>
      </c>
      <c r="AC48">
        <v>1.5124E-2</v>
      </c>
      <c r="AD48">
        <v>2.6078E-2</v>
      </c>
      <c r="AE48">
        <v>6.4029999999999998E-3</v>
      </c>
      <c r="AF48">
        <v>9.0600000000000001E-4</v>
      </c>
      <c r="AG48">
        <v>3.0999999999999999E-3</v>
      </c>
      <c r="AH48">
        <v>6.6010000000000001E-3</v>
      </c>
      <c r="AI48">
        <v>1.8630000000000001E-3</v>
      </c>
      <c r="AJ48">
        <v>4.8899999999999996E-4</v>
      </c>
    </row>
    <row r="49" spans="2:36" x14ac:dyDescent="0.25">
      <c r="B49">
        <v>1</v>
      </c>
      <c r="C49">
        <v>1</v>
      </c>
      <c r="D49">
        <v>2175</v>
      </c>
      <c r="E49">
        <v>0.35399999999999998</v>
      </c>
      <c r="F49">
        <v>-0.48199999999999998</v>
      </c>
      <c r="G49">
        <v>4.3859000000000002E-2</v>
      </c>
      <c r="H49">
        <v>3.2560000000000002E-3</v>
      </c>
      <c r="I49">
        <v>4.8478E-2</v>
      </c>
      <c r="J49">
        <v>0.32231199999999999</v>
      </c>
      <c r="K49">
        <v>3.5021999999999998E-2</v>
      </c>
      <c r="L49">
        <v>3.8499999999999998E-4</v>
      </c>
      <c r="M49">
        <v>2.5909000000000001E-2</v>
      </c>
      <c r="N49">
        <v>1.5127E-2</v>
      </c>
      <c r="O49">
        <v>1.8661000000000001E-2</v>
      </c>
      <c r="P49">
        <v>9.7999999999999997E-5</v>
      </c>
      <c r="Q49">
        <v>1.6652E-2</v>
      </c>
      <c r="R49">
        <v>1.9699000000000001E-2</v>
      </c>
      <c r="S49">
        <v>2.2752999999999999E-2</v>
      </c>
      <c r="T49">
        <v>7.4899999999999999E-4</v>
      </c>
      <c r="U49">
        <v>4.6150000000000002E-3</v>
      </c>
      <c r="V49">
        <v>4.7499999999999999E-3</v>
      </c>
      <c r="W49">
        <v>3.2560000000000002E-3</v>
      </c>
      <c r="X49">
        <v>3.2899999999999997E-4</v>
      </c>
      <c r="Y49">
        <v>5.2589999999999998E-3</v>
      </c>
      <c r="Z49">
        <v>1.4777E-2</v>
      </c>
      <c r="AA49">
        <v>9.3699999999999999E-3</v>
      </c>
      <c r="AB49">
        <v>1.8580000000000001E-3</v>
      </c>
      <c r="AC49">
        <v>1.4824E-2</v>
      </c>
      <c r="AD49">
        <v>2.3379E-2</v>
      </c>
      <c r="AE49">
        <v>5.8240000000000002E-3</v>
      </c>
      <c r="AF49">
        <v>8.7100000000000003E-4</v>
      </c>
      <c r="AG49">
        <v>2.9269999999999999E-3</v>
      </c>
      <c r="AH49">
        <v>6.3759999999999997E-3</v>
      </c>
      <c r="AI49">
        <v>1.7979999999999999E-3</v>
      </c>
      <c r="AJ49">
        <v>4.9399999999999997E-4</v>
      </c>
    </row>
    <row r="50" spans="2:36" x14ac:dyDescent="0.25">
      <c r="B50">
        <v>1</v>
      </c>
      <c r="C50">
        <v>1</v>
      </c>
      <c r="D50">
        <v>2200</v>
      </c>
      <c r="E50">
        <v>0.34899999999999998</v>
      </c>
      <c r="F50">
        <v>-0.47299999999999998</v>
      </c>
      <c r="G50">
        <v>4.3936999999999997E-2</v>
      </c>
      <c r="H50">
        <v>3.228E-3</v>
      </c>
      <c r="I50">
        <v>4.8529000000000003E-2</v>
      </c>
      <c r="J50">
        <v>0.31069400000000003</v>
      </c>
      <c r="K50">
        <v>3.5115E-2</v>
      </c>
      <c r="L50">
        <v>3.7599999999999998E-4</v>
      </c>
      <c r="M50">
        <v>2.6033000000000001E-2</v>
      </c>
      <c r="N50">
        <v>1.3657000000000001E-2</v>
      </c>
      <c r="O50">
        <v>1.8842999999999999E-2</v>
      </c>
      <c r="P50">
        <v>1.12E-4</v>
      </c>
      <c r="Q50">
        <v>1.7090000000000001E-2</v>
      </c>
      <c r="R50">
        <v>2.1288999999999999E-2</v>
      </c>
      <c r="S50">
        <v>2.5211000000000001E-2</v>
      </c>
      <c r="T50">
        <v>6.2200000000000005E-4</v>
      </c>
      <c r="U50">
        <v>3.8300000000000001E-3</v>
      </c>
      <c r="V50">
        <v>5.1190000000000003E-3</v>
      </c>
      <c r="W50">
        <v>3.5019999999999999E-3</v>
      </c>
      <c r="X50">
        <v>3.6499999999999998E-4</v>
      </c>
      <c r="Y50">
        <v>5.6480000000000002E-3</v>
      </c>
      <c r="Z50">
        <v>1.6281E-2</v>
      </c>
      <c r="AA50">
        <v>1.0539E-2</v>
      </c>
      <c r="AB50">
        <v>2.127E-3</v>
      </c>
      <c r="AC50">
        <v>1.3858000000000001E-2</v>
      </c>
      <c r="AD50">
        <v>2.1044E-2</v>
      </c>
      <c r="AE50">
        <v>5.3410000000000003E-3</v>
      </c>
      <c r="AF50">
        <v>8.43E-4</v>
      </c>
      <c r="AG50">
        <v>2.777E-3</v>
      </c>
      <c r="AH50">
        <v>6.1840000000000003E-3</v>
      </c>
      <c r="AI50">
        <v>1.7409999999999999E-3</v>
      </c>
      <c r="AJ50">
        <v>5.0100000000000003E-4</v>
      </c>
    </row>
    <row r="51" spans="2:36" x14ac:dyDescent="0.25">
      <c r="B51">
        <v>1</v>
      </c>
      <c r="C51">
        <v>1</v>
      </c>
      <c r="D51">
        <v>2225</v>
      </c>
      <c r="E51">
        <v>0.34300000000000003</v>
      </c>
      <c r="F51">
        <v>-0.46600000000000003</v>
      </c>
      <c r="G51">
        <v>4.4014999999999999E-2</v>
      </c>
      <c r="H51">
        <v>3.2009999999999999E-3</v>
      </c>
      <c r="I51">
        <v>4.8578999999999997E-2</v>
      </c>
      <c r="J51">
        <v>0.299485</v>
      </c>
      <c r="K51">
        <v>3.5209999999999998E-2</v>
      </c>
      <c r="L51">
        <v>3.6600000000000001E-4</v>
      </c>
      <c r="M51">
        <v>2.6161E-2</v>
      </c>
      <c r="N51">
        <v>1.222E-2</v>
      </c>
      <c r="O51">
        <v>1.9033000000000001E-2</v>
      </c>
      <c r="P51">
        <v>1.27E-4</v>
      </c>
      <c r="Q51">
        <v>1.7565999999999998E-2</v>
      </c>
      <c r="R51">
        <v>2.307E-2</v>
      </c>
      <c r="S51">
        <v>2.8018999999999999E-2</v>
      </c>
      <c r="T51">
        <v>5.0900000000000001E-4</v>
      </c>
      <c r="U51">
        <v>3.3010000000000001E-3</v>
      </c>
      <c r="V51">
        <v>5.5789999999999998E-3</v>
      </c>
      <c r="W51">
        <v>3.7550000000000001E-3</v>
      </c>
      <c r="X51">
        <v>4.0499999999999998E-4</v>
      </c>
      <c r="Y51">
        <v>6.0740000000000004E-3</v>
      </c>
      <c r="Z51">
        <v>1.8008E-2</v>
      </c>
      <c r="AA51">
        <v>1.1906999999999999E-2</v>
      </c>
      <c r="AB51">
        <v>2.356E-3</v>
      </c>
      <c r="AC51">
        <v>1.2596E-2</v>
      </c>
      <c r="AD51">
        <v>1.9078000000000001E-2</v>
      </c>
      <c r="AE51">
        <v>4.934E-3</v>
      </c>
      <c r="AF51">
        <v>8.1899999999999996E-4</v>
      </c>
      <c r="AG51">
        <v>2.6459999999999999E-3</v>
      </c>
      <c r="AH51">
        <v>6.019E-3</v>
      </c>
      <c r="AI51">
        <v>1.691E-3</v>
      </c>
      <c r="AJ51">
        <v>5.0900000000000001E-4</v>
      </c>
    </row>
    <row r="52" spans="2:36" x14ac:dyDescent="0.25">
      <c r="B52">
        <v>1</v>
      </c>
      <c r="C52">
        <v>1</v>
      </c>
      <c r="D52">
        <v>2250</v>
      </c>
      <c r="E52">
        <v>0.33600000000000002</v>
      </c>
      <c r="F52">
        <v>-0.46</v>
      </c>
      <c r="G52">
        <v>4.4089000000000003E-2</v>
      </c>
      <c r="H52">
        <v>3.1740000000000002E-3</v>
      </c>
      <c r="I52">
        <v>4.863E-2</v>
      </c>
      <c r="J52">
        <v>0.28866900000000001</v>
      </c>
      <c r="K52">
        <v>3.5305000000000003E-2</v>
      </c>
      <c r="L52">
        <v>3.57E-4</v>
      </c>
      <c r="M52">
        <v>2.6291999999999999E-2</v>
      </c>
      <c r="N52">
        <v>1.0814000000000001E-2</v>
      </c>
      <c r="O52">
        <v>1.9230000000000001E-2</v>
      </c>
      <c r="P52">
        <v>1.4300000000000001E-4</v>
      </c>
      <c r="Q52">
        <v>1.8085E-2</v>
      </c>
      <c r="R52">
        <v>2.5086000000000001E-2</v>
      </c>
      <c r="S52">
        <v>3.0804000000000002E-2</v>
      </c>
      <c r="T52">
        <v>4.17E-4</v>
      </c>
      <c r="U52">
        <v>2.993E-3</v>
      </c>
      <c r="V52">
        <v>6.0980000000000001E-3</v>
      </c>
      <c r="W52">
        <v>4.0159999999999996E-3</v>
      </c>
      <c r="X52">
        <v>4.4900000000000002E-4</v>
      </c>
      <c r="Y52">
        <v>6.5459999999999997E-3</v>
      </c>
      <c r="Z52">
        <v>2.0004999999999998E-2</v>
      </c>
      <c r="AA52">
        <v>1.3478E-2</v>
      </c>
      <c r="AB52">
        <v>2.4880000000000002E-3</v>
      </c>
      <c r="AC52">
        <v>1.132E-2</v>
      </c>
      <c r="AD52">
        <v>1.7434000000000002E-2</v>
      </c>
      <c r="AE52">
        <v>4.5900000000000003E-3</v>
      </c>
      <c r="AF52">
        <v>8.0000000000000004E-4</v>
      </c>
      <c r="AG52">
        <v>2.5309999999999998E-3</v>
      </c>
      <c r="AH52">
        <v>5.8789999999999997E-3</v>
      </c>
      <c r="AI52">
        <v>1.6479999999999999E-3</v>
      </c>
      <c r="AJ52">
        <v>5.1999999999999995E-4</v>
      </c>
    </row>
    <row r="53" spans="2:36" x14ac:dyDescent="0.25">
      <c r="B53">
        <v>1</v>
      </c>
      <c r="C53">
        <v>1</v>
      </c>
      <c r="D53">
        <v>2275</v>
      </c>
      <c r="E53">
        <v>0.32800000000000001</v>
      </c>
      <c r="F53">
        <v>-0.45600000000000002</v>
      </c>
      <c r="G53">
        <v>4.4214999999999997E-2</v>
      </c>
      <c r="H53">
        <v>3.15E-3</v>
      </c>
      <c r="I53">
        <v>4.8724000000000003E-2</v>
      </c>
      <c r="J53">
        <v>0.27866000000000002</v>
      </c>
      <c r="K53">
        <v>3.5444000000000003E-2</v>
      </c>
      <c r="L53">
        <v>3.48E-4</v>
      </c>
      <c r="M53">
        <v>2.6483E-2</v>
      </c>
      <c r="N53">
        <v>9.4459999999999995E-3</v>
      </c>
      <c r="O53">
        <v>1.9484999999999999E-2</v>
      </c>
      <c r="P53">
        <v>1.5899999999999999E-4</v>
      </c>
      <c r="Q53">
        <v>1.8693999999999999E-2</v>
      </c>
      <c r="R53">
        <v>2.7496E-2</v>
      </c>
      <c r="S53">
        <v>3.2606999999999997E-2</v>
      </c>
      <c r="T53">
        <v>3.4600000000000001E-4</v>
      </c>
      <c r="U53">
        <v>2.8770000000000002E-3</v>
      </c>
      <c r="V53">
        <v>6.6600000000000001E-3</v>
      </c>
      <c r="W53">
        <v>4.3119999999999999E-3</v>
      </c>
      <c r="X53">
        <v>4.9700000000000005E-4</v>
      </c>
      <c r="Y53">
        <v>7.0920000000000002E-3</v>
      </c>
      <c r="Z53">
        <v>2.2394000000000001E-2</v>
      </c>
      <c r="AA53">
        <v>1.5169999999999999E-2</v>
      </c>
      <c r="AB53">
        <v>2.5010000000000002E-3</v>
      </c>
      <c r="AC53">
        <v>1.0135E-2</v>
      </c>
      <c r="AD53">
        <v>1.6042000000000001E-2</v>
      </c>
      <c r="AE53">
        <v>4.2890000000000003E-3</v>
      </c>
      <c r="AF53">
        <v>7.8200000000000003E-4</v>
      </c>
      <c r="AG53">
        <v>2.4260000000000002E-3</v>
      </c>
      <c r="AH53">
        <v>5.7369999999999999E-3</v>
      </c>
      <c r="AI53">
        <v>1.609E-3</v>
      </c>
      <c r="AJ53">
        <v>5.2999999999999998E-4</v>
      </c>
    </row>
    <row r="54" spans="2:36" x14ac:dyDescent="0.25">
      <c r="B54">
        <v>1</v>
      </c>
      <c r="C54">
        <v>1</v>
      </c>
      <c r="D54">
        <v>2300</v>
      </c>
      <c r="E54">
        <v>0.317</v>
      </c>
      <c r="F54">
        <v>-0.45100000000000001</v>
      </c>
      <c r="G54">
        <v>4.4339000000000003E-2</v>
      </c>
      <c r="H54">
        <v>3.1259999999999999E-3</v>
      </c>
      <c r="I54">
        <v>4.8818E-2</v>
      </c>
      <c r="J54">
        <v>0.268988</v>
      </c>
      <c r="K54">
        <v>3.5583999999999998E-2</v>
      </c>
      <c r="L54">
        <v>3.39E-4</v>
      </c>
      <c r="M54">
        <v>2.6679000000000001E-2</v>
      </c>
      <c r="N54">
        <v>8.1030000000000008E-3</v>
      </c>
      <c r="O54">
        <v>1.9751000000000001E-2</v>
      </c>
      <c r="P54">
        <v>1.7699999999999999E-4</v>
      </c>
      <c r="Q54">
        <v>1.9362000000000001E-2</v>
      </c>
      <c r="R54">
        <v>3.0297000000000001E-2</v>
      </c>
      <c r="S54">
        <v>3.2014000000000001E-2</v>
      </c>
      <c r="T54">
        <v>2.9E-4</v>
      </c>
      <c r="U54">
        <v>2.905E-3</v>
      </c>
      <c r="V54">
        <v>7.2529999999999999E-3</v>
      </c>
      <c r="W54">
        <v>4.6230000000000004E-3</v>
      </c>
      <c r="X54">
        <v>5.5000000000000003E-4</v>
      </c>
      <c r="Y54">
        <v>7.7089999999999997E-3</v>
      </c>
      <c r="Z54">
        <v>2.5191999999999999E-2</v>
      </c>
      <c r="AA54">
        <v>1.6861000000000001E-2</v>
      </c>
      <c r="AB54">
        <v>2.4090000000000001E-3</v>
      </c>
      <c r="AC54">
        <v>9.1170000000000001E-3</v>
      </c>
      <c r="AD54">
        <v>1.4874E-2</v>
      </c>
      <c r="AE54">
        <v>4.0299999999999997E-3</v>
      </c>
      <c r="AF54">
        <v>7.6800000000000002E-4</v>
      </c>
      <c r="AG54">
        <v>2.333E-3</v>
      </c>
      <c r="AH54">
        <v>5.6169999999999996E-3</v>
      </c>
      <c r="AI54">
        <v>1.575E-3</v>
      </c>
      <c r="AJ54">
        <v>5.4199999999999995E-4</v>
      </c>
    </row>
    <row r="55" spans="2:36" x14ac:dyDescent="0.25">
      <c r="B55">
        <v>1</v>
      </c>
      <c r="C55">
        <v>1</v>
      </c>
      <c r="D55">
        <v>2325</v>
      </c>
      <c r="E55">
        <v>0.308</v>
      </c>
      <c r="F55">
        <v>-0.442</v>
      </c>
      <c r="G55">
        <v>4.4463000000000003E-2</v>
      </c>
      <c r="H55">
        <v>3.1029999999999999E-3</v>
      </c>
      <c r="I55">
        <v>4.8912999999999998E-2</v>
      </c>
      <c r="J55">
        <v>0.25963900000000001</v>
      </c>
      <c r="K55">
        <v>3.5725E-2</v>
      </c>
      <c r="L55">
        <v>3.3100000000000002E-4</v>
      </c>
      <c r="M55">
        <v>2.6879E-2</v>
      </c>
      <c r="N55">
        <v>6.783E-3</v>
      </c>
      <c r="O55">
        <v>2.0027E-2</v>
      </c>
      <c r="P55">
        <v>1.9599999999999999E-4</v>
      </c>
      <c r="Q55">
        <v>2.0101999999999998E-2</v>
      </c>
      <c r="R55">
        <v>3.3591999999999997E-2</v>
      </c>
      <c r="S55">
        <v>2.8688999999999999E-2</v>
      </c>
      <c r="T55">
        <v>2.4699999999999999E-4</v>
      </c>
      <c r="U55">
        <v>3.039E-3</v>
      </c>
      <c r="V55">
        <v>7.8759999999999993E-3</v>
      </c>
      <c r="W55">
        <v>4.9509999999999997E-3</v>
      </c>
      <c r="X55">
        <v>6.0899999999999995E-4</v>
      </c>
      <c r="Y55">
        <v>8.4089999999999998E-3</v>
      </c>
      <c r="Z55">
        <v>2.8469999999999999E-2</v>
      </c>
      <c r="AA55">
        <v>1.8252999999999998E-2</v>
      </c>
      <c r="AB55">
        <v>2.261E-3</v>
      </c>
      <c r="AC55">
        <v>8.26E-3</v>
      </c>
      <c r="AD55">
        <v>1.3887999999999999E-2</v>
      </c>
      <c r="AE55">
        <v>3.8070000000000001E-3</v>
      </c>
      <c r="AF55">
        <v>7.5699999999999997E-4</v>
      </c>
      <c r="AG55">
        <v>2.2520000000000001E-3</v>
      </c>
      <c r="AH55">
        <v>5.5189999999999996E-3</v>
      </c>
      <c r="AI55">
        <v>1.5479999999999999E-3</v>
      </c>
      <c r="AJ55">
        <v>5.5699999999999999E-4</v>
      </c>
    </row>
    <row r="56" spans="2:36" x14ac:dyDescent="0.25">
      <c r="B56">
        <v>1</v>
      </c>
      <c r="C56">
        <v>1</v>
      </c>
      <c r="D56">
        <v>2350</v>
      </c>
      <c r="E56">
        <v>0.30199999999999999</v>
      </c>
      <c r="F56">
        <v>-0.432</v>
      </c>
      <c r="G56">
        <v>4.4585E-2</v>
      </c>
      <c r="H56">
        <v>3.0799999999999998E-3</v>
      </c>
      <c r="I56">
        <v>4.9007000000000002E-2</v>
      </c>
      <c r="J56">
        <v>0.25060100000000002</v>
      </c>
      <c r="K56">
        <v>3.5867999999999997E-2</v>
      </c>
      <c r="L56">
        <v>3.2200000000000002E-4</v>
      </c>
      <c r="M56">
        <v>2.7082999999999999E-2</v>
      </c>
      <c r="N56">
        <v>5.4860000000000004E-3</v>
      </c>
      <c r="O56">
        <v>2.0317000000000002E-2</v>
      </c>
      <c r="P56">
        <v>2.1499999999999999E-4</v>
      </c>
      <c r="Q56">
        <v>2.0923000000000001E-2</v>
      </c>
      <c r="R56">
        <v>3.7496000000000002E-2</v>
      </c>
      <c r="S56">
        <v>2.3994000000000001E-2</v>
      </c>
      <c r="T56">
        <v>2.14E-4</v>
      </c>
      <c r="U56">
        <v>3.241E-3</v>
      </c>
      <c r="V56">
        <v>8.5249999999999996E-3</v>
      </c>
      <c r="W56">
        <v>5.3010000000000002E-3</v>
      </c>
      <c r="X56">
        <v>6.7400000000000001E-4</v>
      </c>
      <c r="Y56">
        <v>9.2090000000000002E-3</v>
      </c>
      <c r="Z56">
        <v>3.2271000000000001E-2</v>
      </c>
      <c r="AA56">
        <v>1.8971999999999999E-2</v>
      </c>
      <c r="AB56">
        <v>2.0999999999999999E-3</v>
      </c>
      <c r="AC56">
        <v>7.5380000000000004E-3</v>
      </c>
      <c r="AD56">
        <v>1.3049E-2</v>
      </c>
      <c r="AE56">
        <v>3.6120000000000002E-3</v>
      </c>
      <c r="AF56">
        <v>7.4799999999999997E-4</v>
      </c>
      <c r="AG56">
        <v>2.1800000000000001E-3</v>
      </c>
      <c r="AH56">
        <v>5.4400000000000004E-3</v>
      </c>
      <c r="AI56">
        <v>1.5250000000000001E-3</v>
      </c>
      <c r="AJ56">
        <v>5.7399999999999997E-4</v>
      </c>
    </row>
    <row r="57" spans="2:36" x14ac:dyDescent="0.25">
      <c r="B57">
        <v>1</v>
      </c>
      <c r="C57">
        <v>1</v>
      </c>
      <c r="D57">
        <v>2375</v>
      </c>
      <c r="E57">
        <v>0.29499999999999998</v>
      </c>
      <c r="F57">
        <v>-0.42</v>
      </c>
      <c r="G57">
        <v>4.4705000000000002E-2</v>
      </c>
      <c r="H57">
        <v>3.058E-3</v>
      </c>
      <c r="I57">
        <v>4.9102E-2</v>
      </c>
      <c r="J57">
        <v>0.24185899999999999</v>
      </c>
      <c r="K57">
        <v>3.6013000000000003E-2</v>
      </c>
      <c r="L57">
        <v>3.1300000000000002E-4</v>
      </c>
      <c r="M57">
        <v>2.7292E-2</v>
      </c>
      <c r="N57">
        <v>4.2119999999999996E-3</v>
      </c>
      <c r="O57">
        <v>2.0618999999999998E-2</v>
      </c>
      <c r="P57">
        <v>2.3699999999999999E-4</v>
      </c>
      <c r="Q57">
        <v>2.1842E-2</v>
      </c>
      <c r="R57">
        <v>4.2118999999999997E-2</v>
      </c>
      <c r="S57">
        <v>1.9415000000000002E-2</v>
      </c>
      <c r="T57">
        <v>1.9100000000000001E-4</v>
      </c>
      <c r="U57">
        <v>3.4889999999999999E-3</v>
      </c>
      <c r="V57">
        <v>9.2020000000000001E-3</v>
      </c>
      <c r="W57">
        <v>5.6750000000000004E-3</v>
      </c>
      <c r="X57">
        <v>7.4799999999999997E-4</v>
      </c>
      <c r="Y57">
        <v>1.0130999999999999E-2</v>
      </c>
      <c r="Z57">
        <v>3.6569999999999998E-2</v>
      </c>
      <c r="AA57">
        <v>1.8794999999999999E-2</v>
      </c>
      <c r="AB57">
        <v>1.9480000000000001E-3</v>
      </c>
      <c r="AC57">
        <v>6.9309999999999997E-3</v>
      </c>
      <c r="AD57">
        <v>1.2331999999999999E-2</v>
      </c>
      <c r="AE57">
        <v>3.4420000000000002E-3</v>
      </c>
      <c r="AF57">
        <v>7.4299999999999995E-4</v>
      </c>
      <c r="AG57">
        <v>2.1180000000000001E-3</v>
      </c>
      <c r="AH57">
        <v>5.3800000000000002E-3</v>
      </c>
      <c r="AI57">
        <v>1.508E-3</v>
      </c>
      <c r="AJ57">
        <v>5.9299999999999999E-4</v>
      </c>
    </row>
    <row r="58" spans="2:36" x14ac:dyDescent="0.25">
      <c r="B58">
        <v>1</v>
      </c>
      <c r="C58">
        <v>1</v>
      </c>
      <c r="D58">
        <v>2400</v>
      </c>
      <c r="E58">
        <v>0.28899999999999998</v>
      </c>
      <c r="F58">
        <v>-0.40799999999999997</v>
      </c>
      <c r="G58">
        <v>4.4824999999999997E-2</v>
      </c>
      <c r="H58">
        <v>3.0370000000000002E-3</v>
      </c>
      <c r="I58">
        <v>4.9196999999999998E-2</v>
      </c>
      <c r="J58">
        <v>0.233403</v>
      </c>
      <c r="K58">
        <v>3.6159999999999998E-2</v>
      </c>
      <c r="L58">
        <v>3.0499999999999999E-4</v>
      </c>
      <c r="M58">
        <v>2.7505999999999999E-2</v>
      </c>
      <c r="N58">
        <v>2.9650000000000002E-3</v>
      </c>
      <c r="O58">
        <v>2.0934999999999999E-2</v>
      </c>
      <c r="P58">
        <v>2.5900000000000001E-4</v>
      </c>
      <c r="Q58">
        <v>2.2877000000000002E-2</v>
      </c>
      <c r="R58">
        <v>4.7482999999999997E-2</v>
      </c>
      <c r="S58">
        <v>1.5577000000000001E-2</v>
      </c>
      <c r="T58">
        <v>1.7699999999999999E-4</v>
      </c>
      <c r="U58">
        <v>3.7650000000000001E-3</v>
      </c>
      <c r="V58">
        <v>9.9100000000000004E-3</v>
      </c>
      <c r="W58">
        <v>6.0759999999999998E-3</v>
      </c>
      <c r="X58">
        <v>8.3199999999999995E-4</v>
      </c>
      <c r="Y58">
        <v>1.1197E-2</v>
      </c>
      <c r="Z58">
        <v>4.1176999999999998E-2</v>
      </c>
      <c r="AA58">
        <v>1.7839000000000001E-2</v>
      </c>
      <c r="AB58">
        <v>1.8140000000000001E-3</v>
      </c>
      <c r="AC58">
        <v>6.417E-3</v>
      </c>
      <c r="AD58">
        <v>1.1716000000000001E-2</v>
      </c>
      <c r="AE58">
        <v>3.2929999999999999E-3</v>
      </c>
      <c r="AF58">
        <v>7.3999999999999999E-4</v>
      </c>
      <c r="AG58">
        <v>2.0630000000000002E-3</v>
      </c>
      <c r="AH58">
        <v>5.3379999999999999E-3</v>
      </c>
      <c r="AI58">
        <v>1.4959999999999999E-3</v>
      </c>
      <c r="AJ58">
        <v>6.1600000000000001E-4</v>
      </c>
    </row>
    <row r="59" spans="2:36" x14ac:dyDescent="0.25">
      <c r="B59">
        <v>1</v>
      </c>
      <c r="C59">
        <v>1</v>
      </c>
      <c r="D59">
        <v>2425</v>
      </c>
      <c r="E59">
        <v>0.28299999999999997</v>
      </c>
      <c r="F59">
        <v>-0.39300000000000002</v>
      </c>
      <c r="G59">
        <v>4.4942999999999997E-2</v>
      </c>
      <c r="H59">
        <v>3.0149999999999999E-3</v>
      </c>
      <c r="I59">
        <v>4.9292999999999997E-2</v>
      </c>
      <c r="J59">
        <v>0.22522200000000001</v>
      </c>
      <c r="K59">
        <v>3.6309000000000001E-2</v>
      </c>
      <c r="L59">
        <v>2.9599999999999998E-4</v>
      </c>
      <c r="M59">
        <v>2.7723999999999999E-2</v>
      </c>
      <c r="N59">
        <v>1.7639999999999999E-3</v>
      </c>
      <c r="O59">
        <v>2.1266E-2</v>
      </c>
      <c r="P59">
        <v>2.8299999999999999E-4</v>
      </c>
      <c r="Q59">
        <v>2.4049999999999998E-2</v>
      </c>
      <c r="R59">
        <v>5.3305999999999999E-2</v>
      </c>
      <c r="S59">
        <v>1.2536E-2</v>
      </c>
      <c r="T59">
        <v>1.73E-4</v>
      </c>
      <c r="U59">
        <v>4.0610000000000004E-3</v>
      </c>
      <c r="V59">
        <v>1.0652E-2</v>
      </c>
      <c r="W59">
        <v>6.5100000000000002E-3</v>
      </c>
      <c r="X59">
        <v>9.2699999999999998E-4</v>
      </c>
      <c r="Y59">
        <v>1.2434000000000001E-2</v>
      </c>
      <c r="Z59">
        <v>4.5608000000000003E-2</v>
      </c>
      <c r="AA59">
        <v>1.6448000000000001E-2</v>
      </c>
      <c r="AB59">
        <v>1.699E-3</v>
      </c>
      <c r="AC59">
        <v>5.9779999999999998E-3</v>
      </c>
      <c r="AD59">
        <v>1.1183E-2</v>
      </c>
      <c r="AE59">
        <v>3.1619999999999999E-3</v>
      </c>
      <c r="AF59">
        <v>7.3899999999999997E-4</v>
      </c>
      <c r="AG59">
        <v>2.016E-3</v>
      </c>
      <c r="AH59">
        <v>5.3119999999999999E-3</v>
      </c>
      <c r="AI59">
        <v>1.4890000000000001E-3</v>
      </c>
      <c r="AJ59">
        <v>6.4300000000000002E-4</v>
      </c>
    </row>
    <row r="60" spans="2:36" x14ac:dyDescent="0.25">
      <c r="B60">
        <v>1</v>
      </c>
      <c r="C60">
        <v>1</v>
      </c>
      <c r="D60">
        <v>2450</v>
      </c>
      <c r="E60">
        <v>0.27500000000000002</v>
      </c>
      <c r="F60">
        <v>-0.373</v>
      </c>
      <c r="G60">
        <v>4.5060000000000003E-2</v>
      </c>
      <c r="H60">
        <v>2.9949999999999998E-3</v>
      </c>
      <c r="I60">
        <v>4.9389000000000002E-2</v>
      </c>
      <c r="J60">
        <v>0.217305</v>
      </c>
      <c r="K60">
        <v>3.6458999999999998E-2</v>
      </c>
      <c r="L60">
        <v>2.8699999999999998E-4</v>
      </c>
      <c r="M60">
        <v>2.7948000000000001E-2</v>
      </c>
      <c r="N60">
        <v>7.6400000000000003E-4</v>
      </c>
      <c r="O60">
        <v>2.1614000000000001E-2</v>
      </c>
      <c r="P60">
        <v>3.0899999999999998E-4</v>
      </c>
      <c r="Q60">
        <v>2.5391E-2</v>
      </c>
      <c r="R60">
        <v>5.8595000000000001E-2</v>
      </c>
      <c r="S60">
        <v>1.0166E-2</v>
      </c>
      <c r="T60">
        <v>1.76E-4</v>
      </c>
      <c r="U60">
        <v>4.372E-3</v>
      </c>
      <c r="V60">
        <v>1.1433E-2</v>
      </c>
      <c r="W60">
        <v>6.9820000000000004E-3</v>
      </c>
      <c r="X60">
        <v>1.036E-3</v>
      </c>
      <c r="Y60">
        <v>1.3863E-2</v>
      </c>
      <c r="Z60">
        <v>4.9062000000000001E-2</v>
      </c>
      <c r="AA60">
        <v>1.4944000000000001E-2</v>
      </c>
      <c r="AB60">
        <v>1.6019999999999999E-3</v>
      </c>
      <c r="AC60">
        <v>5.6010000000000001E-3</v>
      </c>
      <c r="AD60">
        <v>1.0722000000000001E-2</v>
      </c>
      <c r="AE60">
        <v>3.0460000000000001E-3</v>
      </c>
      <c r="AF60">
        <v>7.3999999999999999E-4</v>
      </c>
      <c r="AG60">
        <v>1.9750000000000002E-3</v>
      </c>
      <c r="AH60">
        <v>5.3039999999999997E-3</v>
      </c>
      <c r="AI60">
        <v>1.4859999999999999E-3</v>
      </c>
      <c r="AJ60">
        <v>6.7299999999999999E-4</v>
      </c>
    </row>
    <row r="61" spans="2:36" x14ac:dyDescent="0.25">
      <c r="B61">
        <v>1</v>
      </c>
      <c r="C61">
        <v>1</v>
      </c>
      <c r="D61">
        <v>2475</v>
      </c>
      <c r="E61">
        <v>0.27</v>
      </c>
      <c r="F61">
        <v>-0.34899999999999998</v>
      </c>
      <c r="G61">
        <v>4.5175E-2</v>
      </c>
      <c r="H61">
        <v>2.9740000000000001E-3</v>
      </c>
      <c r="I61">
        <v>4.9486000000000002E-2</v>
      </c>
      <c r="J61">
        <v>0.20963999999999999</v>
      </c>
      <c r="K61">
        <v>3.6610999999999998E-2</v>
      </c>
      <c r="L61">
        <v>2.7799999999999998E-4</v>
      </c>
      <c r="M61">
        <v>2.8177000000000001E-2</v>
      </c>
      <c r="N61">
        <v>1.0549999999999999E-3</v>
      </c>
      <c r="O61">
        <v>2.1978999999999999E-2</v>
      </c>
      <c r="P61">
        <v>3.3599999999999998E-4</v>
      </c>
      <c r="Q61">
        <v>2.6936000000000002E-2</v>
      </c>
      <c r="R61">
        <v>6.1364000000000002E-2</v>
      </c>
      <c r="S61">
        <v>8.3250000000000008E-3</v>
      </c>
      <c r="T61">
        <v>1.8699999999999999E-4</v>
      </c>
      <c r="U61">
        <v>4.6940000000000003E-3</v>
      </c>
      <c r="V61">
        <v>1.2259000000000001E-2</v>
      </c>
      <c r="W61">
        <v>7.4980000000000003E-3</v>
      </c>
      <c r="X61">
        <v>1.1609999999999999E-3</v>
      </c>
      <c r="Y61">
        <v>1.55E-2</v>
      </c>
      <c r="Z61">
        <v>5.0689999999999999E-2</v>
      </c>
      <c r="AA61">
        <v>1.3519E-2</v>
      </c>
      <c r="AB61">
        <v>1.521E-3</v>
      </c>
      <c r="AC61">
        <v>5.2760000000000003E-3</v>
      </c>
      <c r="AD61">
        <v>1.0319999999999999E-2</v>
      </c>
      <c r="AE61">
        <v>2.9429999999999999E-3</v>
      </c>
      <c r="AF61">
        <v>7.4299999999999995E-4</v>
      </c>
      <c r="AG61">
        <v>1.9400000000000001E-3</v>
      </c>
      <c r="AH61">
        <v>5.313E-3</v>
      </c>
      <c r="AI61">
        <v>1.4890000000000001E-3</v>
      </c>
      <c r="AJ61">
        <v>7.0799999999999997E-4</v>
      </c>
    </row>
    <row r="62" spans="2:36" x14ac:dyDescent="0.25">
      <c r="B62">
        <v>1</v>
      </c>
      <c r="C62">
        <v>1</v>
      </c>
      <c r="D62">
        <v>2500</v>
      </c>
      <c r="E62">
        <v>0.27900000000000003</v>
      </c>
      <c r="F62">
        <v>-0.32400000000000001</v>
      </c>
      <c r="G62">
        <v>4.5289000000000003E-2</v>
      </c>
      <c r="H62">
        <v>2.954E-3</v>
      </c>
      <c r="I62">
        <v>4.9583000000000002E-2</v>
      </c>
      <c r="J62">
        <v>0.20222000000000001</v>
      </c>
      <c r="K62">
        <v>3.6764999999999999E-2</v>
      </c>
      <c r="L62">
        <v>2.7E-4</v>
      </c>
      <c r="M62">
        <v>2.8410999999999999E-2</v>
      </c>
      <c r="N62">
        <v>2.1489999999999999E-3</v>
      </c>
      <c r="O62">
        <v>2.2363000000000001E-2</v>
      </c>
      <c r="P62">
        <v>3.6600000000000001E-4</v>
      </c>
      <c r="Q62">
        <v>2.8729000000000001E-2</v>
      </c>
      <c r="R62">
        <v>5.9671000000000002E-2</v>
      </c>
      <c r="S62">
        <v>6.901E-3</v>
      </c>
      <c r="T62">
        <v>2.03E-4</v>
      </c>
      <c r="U62">
        <v>5.0280000000000004E-3</v>
      </c>
      <c r="V62">
        <v>1.3134E-2</v>
      </c>
      <c r="W62">
        <v>8.064E-3</v>
      </c>
      <c r="X62">
        <v>1.3060000000000001E-3</v>
      </c>
      <c r="Y62">
        <v>1.7325E-2</v>
      </c>
      <c r="Z62">
        <v>5.0145000000000002E-2</v>
      </c>
      <c r="AA62">
        <v>1.2252000000000001E-2</v>
      </c>
      <c r="AB62">
        <v>1.454E-3</v>
      </c>
      <c r="AC62">
        <v>4.993E-3</v>
      </c>
      <c r="AD62">
        <v>9.9710000000000007E-3</v>
      </c>
      <c r="AE62">
        <v>2.8530000000000001E-3</v>
      </c>
      <c r="AF62">
        <v>7.4899999999999999E-4</v>
      </c>
      <c r="AG62">
        <v>1.9120000000000001E-3</v>
      </c>
      <c r="AH62">
        <v>5.339E-3</v>
      </c>
      <c r="AI62">
        <v>1.4970000000000001E-3</v>
      </c>
      <c r="AJ62">
        <v>7.4899999999999999E-4</v>
      </c>
    </row>
    <row r="63" spans="2:36" x14ac:dyDescent="0.25">
      <c r="B63">
        <v>1</v>
      </c>
      <c r="C63">
        <v>1</v>
      </c>
      <c r="D63">
        <v>2525</v>
      </c>
      <c r="E63">
        <v>0.27900000000000003</v>
      </c>
      <c r="F63">
        <v>-0.33600000000000002</v>
      </c>
      <c r="G63">
        <v>4.5400999999999997E-2</v>
      </c>
      <c r="H63">
        <v>2.934E-3</v>
      </c>
      <c r="I63">
        <v>4.9674999999999997E-2</v>
      </c>
      <c r="J63">
        <v>0.195053</v>
      </c>
      <c r="K63">
        <v>3.6908999999999997E-2</v>
      </c>
      <c r="L63">
        <v>2.61E-4</v>
      </c>
      <c r="M63">
        <v>2.8646999999999999E-2</v>
      </c>
      <c r="N63">
        <v>3.3210000000000002E-3</v>
      </c>
      <c r="O63">
        <v>2.2780999999999999E-2</v>
      </c>
      <c r="P63">
        <v>3.9800000000000002E-4</v>
      </c>
      <c r="Q63">
        <v>3.0831999999999998E-2</v>
      </c>
      <c r="R63">
        <v>5.3761000000000003E-2</v>
      </c>
      <c r="S63">
        <v>5.8149999999999999E-3</v>
      </c>
      <c r="T63">
        <v>2.23E-4</v>
      </c>
      <c r="U63">
        <v>5.365E-3</v>
      </c>
      <c r="V63">
        <v>1.4057999999999999E-2</v>
      </c>
      <c r="W63">
        <v>8.6689999999999996E-3</v>
      </c>
      <c r="X63">
        <v>1.469E-3</v>
      </c>
      <c r="Y63">
        <v>1.9199999999999998E-2</v>
      </c>
      <c r="Z63">
        <v>4.7565999999999997E-2</v>
      </c>
      <c r="AA63">
        <v>1.1098999999999999E-2</v>
      </c>
      <c r="AB63">
        <v>1.3910000000000001E-3</v>
      </c>
      <c r="AC63">
        <v>4.7149999999999996E-3</v>
      </c>
      <c r="AD63">
        <v>9.6319999999999999E-3</v>
      </c>
      <c r="AE63">
        <v>2.7569999999999999E-3</v>
      </c>
      <c r="AF63">
        <v>7.5299999999999998E-4</v>
      </c>
      <c r="AG63">
        <v>1.8760000000000001E-3</v>
      </c>
      <c r="AH63">
        <v>5.3610000000000003E-3</v>
      </c>
      <c r="AI63">
        <v>1.4989999999999999E-3</v>
      </c>
      <c r="AJ63">
        <v>7.9100000000000004E-4</v>
      </c>
    </row>
    <row r="64" spans="2:36" x14ac:dyDescent="0.25">
      <c r="B64">
        <v>1</v>
      </c>
      <c r="C64">
        <v>1</v>
      </c>
      <c r="D64">
        <v>2550</v>
      </c>
      <c r="E64">
        <v>0.27700000000000002</v>
      </c>
      <c r="F64">
        <v>-0.34499999999999997</v>
      </c>
      <c r="G64">
        <v>4.5510000000000002E-2</v>
      </c>
      <c r="H64">
        <v>2.9139999999999999E-3</v>
      </c>
      <c r="I64">
        <v>4.9768E-2</v>
      </c>
      <c r="J64">
        <v>0.18811</v>
      </c>
      <c r="K64">
        <v>3.7054999999999998E-2</v>
      </c>
      <c r="L64">
        <v>2.5300000000000002E-4</v>
      </c>
      <c r="M64">
        <v>2.8889000000000001E-2</v>
      </c>
      <c r="N64">
        <v>4.5050000000000003E-3</v>
      </c>
      <c r="O64">
        <v>2.3223000000000001E-2</v>
      </c>
      <c r="P64">
        <v>4.3300000000000001E-4</v>
      </c>
      <c r="Q64">
        <v>3.3306000000000002E-2</v>
      </c>
      <c r="R64">
        <v>4.5968000000000002E-2</v>
      </c>
      <c r="S64">
        <v>5.019E-3</v>
      </c>
      <c r="T64">
        <v>2.4699999999999999E-4</v>
      </c>
      <c r="U64">
        <v>5.7130000000000002E-3</v>
      </c>
      <c r="V64">
        <v>1.5049E-2</v>
      </c>
      <c r="W64">
        <v>9.3410000000000003E-3</v>
      </c>
      <c r="X64">
        <v>1.658E-3</v>
      </c>
      <c r="Y64">
        <v>2.0985E-2</v>
      </c>
      <c r="Z64">
        <v>4.4076999999999998E-2</v>
      </c>
      <c r="AA64">
        <v>1.0119E-2</v>
      </c>
      <c r="AB64">
        <v>1.338E-3</v>
      </c>
      <c r="AC64">
        <v>4.4720000000000003E-3</v>
      </c>
      <c r="AD64">
        <v>9.3390000000000001E-3</v>
      </c>
      <c r="AE64">
        <v>2.6719999999999999E-3</v>
      </c>
      <c r="AF64">
        <v>7.6000000000000004E-4</v>
      </c>
      <c r="AG64">
        <v>1.848E-3</v>
      </c>
      <c r="AH64">
        <v>5.4050000000000001E-3</v>
      </c>
      <c r="AI64">
        <v>1.508E-3</v>
      </c>
      <c r="AJ64">
        <v>8.4199999999999998E-4</v>
      </c>
    </row>
    <row r="65" spans="2:36" x14ac:dyDescent="0.25">
      <c r="B65">
        <v>1</v>
      </c>
      <c r="C65">
        <v>1</v>
      </c>
      <c r="D65">
        <v>2575</v>
      </c>
      <c r="E65">
        <v>0.27100000000000002</v>
      </c>
      <c r="F65">
        <v>-0.34899999999999998</v>
      </c>
      <c r="G65">
        <v>4.5620000000000001E-2</v>
      </c>
      <c r="H65">
        <v>2.895E-3</v>
      </c>
      <c r="I65">
        <v>4.9861999999999997E-2</v>
      </c>
      <c r="J65">
        <v>0.18138599999999999</v>
      </c>
      <c r="K65">
        <v>3.7201999999999999E-2</v>
      </c>
      <c r="L65">
        <v>2.4399999999999999E-4</v>
      </c>
      <c r="M65">
        <v>2.9137E-2</v>
      </c>
      <c r="N65">
        <v>5.6899999999999997E-3</v>
      </c>
      <c r="O65">
        <v>2.3689999999999999E-2</v>
      </c>
      <c r="P65">
        <v>4.7100000000000001E-4</v>
      </c>
      <c r="Q65">
        <v>3.6215999999999998E-2</v>
      </c>
      <c r="R65">
        <v>3.8351999999999997E-2</v>
      </c>
      <c r="S65">
        <v>4.4749999999999998E-3</v>
      </c>
      <c r="T65">
        <v>2.7399999999999999E-4</v>
      </c>
      <c r="U65">
        <v>6.0749999999999997E-3</v>
      </c>
      <c r="V65">
        <v>1.6118E-2</v>
      </c>
      <c r="W65">
        <v>1.0094000000000001E-2</v>
      </c>
      <c r="X65">
        <v>1.8799999999999999E-3</v>
      </c>
      <c r="Y65">
        <v>2.2373000000000001E-2</v>
      </c>
      <c r="Z65">
        <v>4.0377999999999997E-2</v>
      </c>
      <c r="AA65">
        <v>9.2870000000000001E-3</v>
      </c>
      <c r="AB65">
        <v>1.294E-3</v>
      </c>
      <c r="AC65">
        <v>4.2589999999999998E-3</v>
      </c>
      <c r="AD65">
        <v>9.0869999999999996E-3</v>
      </c>
      <c r="AE65">
        <v>2.598E-3</v>
      </c>
      <c r="AF65">
        <v>7.6900000000000004E-4</v>
      </c>
      <c r="AG65">
        <v>1.8270000000000001E-3</v>
      </c>
      <c r="AH65">
        <v>5.4730000000000004E-3</v>
      </c>
      <c r="AI65">
        <v>1.526E-3</v>
      </c>
      <c r="AJ65">
        <v>9.0300000000000005E-4</v>
      </c>
    </row>
    <row r="66" spans="2:36" x14ac:dyDescent="0.25">
      <c r="B66">
        <v>1</v>
      </c>
      <c r="C66">
        <v>1</v>
      </c>
      <c r="D66">
        <v>2600</v>
      </c>
      <c r="E66">
        <v>0.26800000000000002</v>
      </c>
      <c r="F66">
        <v>-0.35</v>
      </c>
      <c r="G66">
        <v>4.5727999999999998E-2</v>
      </c>
      <c r="H66">
        <v>2.8760000000000001E-3</v>
      </c>
      <c r="I66">
        <v>4.9956E-2</v>
      </c>
      <c r="J66">
        <v>0.174871</v>
      </c>
      <c r="K66">
        <v>3.7352000000000003E-2</v>
      </c>
      <c r="L66">
        <v>2.3599999999999999E-4</v>
      </c>
      <c r="M66">
        <v>2.9392000000000001E-2</v>
      </c>
      <c r="N66">
        <v>6.875E-3</v>
      </c>
      <c r="O66">
        <v>2.4185000000000002E-2</v>
      </c>
      <c r="P66">
        <v>5.13E-4</v>
      </c>
      <c r="Q66">
        <v>3.9600999999999997E-2</v>
      </c>
      <c r="R66">
        <v>3.1789999999999999E-2</v>
      </c>
      <c r="S66">
        <v>4.1549999999999998E-3</v>
      </c>
      <c r="T66">
        <v>3.0299999999999999E-4</v>
      </c>
      <c r="U66">
        <v>6.4530000000000004E-3</v>
      </c>
      <c r="V66">
        <v>1.7278000000000002E-2</v>
      </c>
      <c r="W66">
        <v>1.0939000000000001E-2</v>
      </c>
      <c r="X66">
        <v>2.137E-3</v>
      </c>
      <c r="Y66">
        <v>2.3033999999999999E-2</v>
      </c>
      <c r="Z66">
        <v>3.6882999999999999E-2</v>
      </c>
      <c r="AA66">
        <v>8.5800000000000008E-3</v>
      </c>
      <c r="AB66">
        <v>1.2570000000000001E-3</v>
      </c>
      <c r="AC66">
        <v>4.071E-3</v>
      </c>
      <c r="AD66">
        <v>8.8719999999999997E-3</v>
      </c>
      <c r="AE66">
        <v>2.5339999999999998E-3</v>
      </c>
      <c r="AF66">
        <v>7.8100000000000001E-4</v>
      </c>
      <c r="AG66">
        <v>1.8129999999999999E-3</v>
      </c>
      <c r="AH66">
        <v>5.5659999999999998E-3</v>
      </c>
      <c r="AI66">
        <v>1.552E-3</v>
      </c>
      <c r="AJ66">
        <v>9.7499999999999996E-4</v>
      </c>
    </row>
    <row r="67" spans="2:36" x14ac:dyDescent="0.25">
      <c r="B67">
        <v>1</v>
      </c>
      <c r="C67">
        <v>1</v>
      </c>
      <c r="D67">
        <v>2625</v>
      </c>
      <c r="E67">
        <v>0.26400000000000001</v>
      </c>
      <c r="F67">
        <v>-0.34899999999999998</v>
      </c>
      <c r="G67">
        <v>4.5834E-2</v>
      </c>
      <c r="H67">
        <v>2.8570000000000002E-3</v>
      </c>
      <c r="I67">
        <v>5.0049999999999997E-2</v>
      </c>
      <c r="J67">
        <v>0.16855700000000001</v>
      </c>
      <c r="K67">
        <v>3.7504000000000003E-2</v>
      </c>
      <c r="L67">
        <v>2.2699999999999999E-4</v>
      </c>
      <c r="M67">
        <v>2.9652999999999999E-2</v>
      </c>
      <c r="N67">
        <v>8.0599999999999995E-3</v>
      </c>
      <c r="O67">
        <v>2.4708999999999998E-2</v>
      </c>
      <c r="P67">
        <v>5.5900000000000004E-4</v>
      </c>
      <c r="Q67">
        <v>4.3404999999999999E-2</v>
      </c>
      <c r="R67">
        <v>2.6408999999999998E-2</v>
      </c>
      <c r="S67">
        <v>4.0249999999999999E-3</v>
      </c>
      <c r="T67">
        <v>3.3399999999999999E-4</v>
      </c>
      <c r="U67">
        <v>6.8490000000000001E-3</v>
      </c>
      <c r="V67">
        <v>1.8540999999999998E-2</v>
      </c>
      <c r="W67">
        <v>1.1894999999999999E-2</v>
      </c>
      <c r="X67">
        <v>2.4329999999999998E-3</v>
      </c>
      <c r="Y67">
        <v>2.2801999999999999E-2</v>
      </c>
      <c r="Z67">
        <v>3.3759999999999998E-2</v>
      </c>
      <c r="AA67">
        <v>7.9749999999999995E-3</v>
      </c>
      <c r="AB67">
        <v>1.227E-3</v>
      </c>
      <c r="AC67">
        <v>3.9060000000000002E-3</v>
      </c>
      <c r="AD67">
        <v>8.6910000000000008E-3</v>
      </c>
      <c r="AE67">
        <v>2.4789999999999999E-3</v>
      </c>
      <c r="AF67">
        <v>7.9600000000000005E-4</v>
      </c>
      <c r="AG67">
        <v>1.805E-3</v>
      </c>
      <c r="AH67">
        <v>5.6870000000000002E-3</v>
      </c>
      <c r="AI67">
        <v>1.588E-3</v>
      </c>
      <c r="AJ67">
        <v>1.0629999999999999E-3</v>
      </c>
    </row>
    <row r="68" spans="2:36" x14ac:dyDescent="0.25">
      <c r="B68">
        <v>1</v>
      </c>
      <c r="C68">
        <v>1</v>
      </c>
      <c r="D68">
        <v>2650</v>
      </c>
      <c r="E68">
        <v>0.26200000000000001</v>
      </c>
      <c r="F68">
        <v>-0.34599999999999997</v>
      </c>
      <c r="G68">
        <v>4.5940000000000002E-2</v>
      </c>
      <c r="H68">
        <v>2.8389999999999999E-3</v>
      </c>
      <c r="I68">
        <v>5.0145000000000002E-2</v>
      </c>
      <c r="J68">
        <v>0.16244</v>
      </c>
      <c r="K68">
        <v>3.7657999999999997E-2</v>
      </c>
      <c r="L68">
        <v>2.1800000000000001E-4</v>
      </c>
      <c r="M68">
        <v>2.9921E-2</v>
      </c>
      <c r="N68">
        <v>9.2449999999999997E-3</v>
      </c>
      <c r="O68">
        <v>2.5267000000000001E-2</v>
      </c>
      <c r="P68">
        <v>6.0999999999999997E-4</v>
      </c>
      <c r="Q68">
        <v>4.7319E-2</v>
      </c>
      <c r="R68">
        <v>2.2068000000000001E-2</v>
      </c>
      <c r="S68">
        <v>4.0489999999999996E-3</v>
      </c>
      <c r="T68">
        <v>3.68E-4</v>
      </c>
      <c r="U68">
        <v>7.2649999999999998E-3</v>
      </c>
      <c r="V68">
        <v>1.9924999999999998E-2</v>
      </c>
      <c r="W68">
        <v>1.2982E-2</v>
      </c>
      <c r="X68">
        <v>2.7629999999999998E-3</v>
      </c>
      <c r="Y68">
        <v>2.18E-2</v>
      </c>
      <c r="Z68">
        <v>3.1043999999999999E-2</v>
      </c>
      <c r="AA68">
        <v>7.4549999999999998E-3</v>
      </c>
      <c r="AB68">
        <v>1.2030000000000001E-3</v>
      </c>
      <c r="AC68">
        <v>3.7599999999999999E-3</v>
      </c>
      <c r="AD68">
        <v>8.5400000000000007E-3</v>
      </c>
      <c r="AE68">
        <v>2.4329999999999998E-3</v>
      </c>
      <c r="AF68">
        <v>8.1300000000000003E-4</v>
      </c>
      <c r="AG68">
        <v>1.805E-3</v>
      </c>
      <c r="AH68">
        <v>5.8389999999999996E-3</v>
      </c>
      <c r="AI68">
        <v>1.6360000000000001E-3</v>
      </c>
      <c r="AJ68">
        <v>1.17E-3</v>
      </c>
    </row>
    <row r="69" spans="2:36" x14ac:dyDescent="0.25">
      <c r="B69">
        <v>1</v>
      </c>
      <c r="C69">
        <v>1</v>
      </c>
      <c r="D69">
        <v>2675</v>
      </c>
      <c r="E69">
        <v>0.26400000000000001</v>
      </c>
      <c r="F69">
        <v>-0.34300000000000003</v>
      </c>
      <c r="G69">
        <v>4.6045000000000003E-2</v>
      </c>
      <c r="H69">
        <v>2.8210000000000002E-3</v>
      </c>
      <c r="I69">
        <v>5.0241000000000001E-2</v>
      </c>
      <c r="J69">
        <v>0.15651000000000001</v>
      </c>
      <c r="K69">
        <v>3.7814E-2</v>
      </c>
      <c r="L69">
        <v>2.1000000000000001E-4</v>
      </c>
      <c r="M69">
        <v>3.0196000000000001E-2</v>
      </c>
      <c r="N69">
        <v>1.0433E-2</v>
      </c>
      <c r="O69">
        <v>2.5860999999999999E-2</v>
      </c>
      <c r="P69">
        <v>6.6699999999999995E-4</v>
      </c>
      <c r="Q69">
        <v>5.0555999999999997E-2</v>
      </c>
      <c r="R69">
        <v>1.8581E-2</v>
      </c>
      <c r="S69">
        <v>4.1879999999999999E-3</v>
      </c>
      <c r="T69">
        <v>4.0400000000000001E-4</v>
      </c>
      <c r="U69">
        <v>7.7039999999999999E-3</v>
      </c>
      <c r="V69">
        <v>2.1446E-2</v>
      </c>
      <c r="W69">
        <v>1.4220999999999999E-2</v>
      </c>
      <c r="X69">
        <v>3.114E-3</v>
      </c>
      <c r="Y69">
        <v>2.0333E-2</v>
      </c>
      <c r="Z69">
        <v>2.8709999999999999E-2</v>
      </c>
      <c r="AA69">
        <v>7.0060000000000001E-3</v>
      </c>
      <c r="AB69">
        <v>1.183E-3</v>
      </c>
      <c r="AC69">
        <v>3.6310000000000001E-3</v>
      </c>
      <c r="AD69">
        <v>8.4180000000000001E-3</v>
      </c>
      <c r="AE69">
        <v>2.3939999999999999E-3</v>
      </c>
      <c r="AF69">
        <v>8.34E-4</v>
      </c>
      <c r="AG69">
        <v>1.8109999999999999E-3</v>
      </c>
      <c r="AH69">
        <v>6.0270000000000002E-3</v>
      </c>
      <c r="AI69">
        <v>1.6969999999999999E-3</v>
      </c>
      <c r="AJ69">
        <v>1.3010000000000001E-3</v>
      </c>
    </row>
    <row r="70" spans="2:36" x14ac:dyDescent="0.25">
      <c r="B70">
        <v>1</v>
      </c>
      <c r="C70">
        <v>1</v>
      </c>
      <c r="D70">
        <v>2700</v>
      </c>
      <c r="E70">
        <v>0.26500000000000001</v>
      </c>
      <c r="F70">
        <v>-0.33700000000000002</v>
      </c>
      <c r="G70">
        <v>4.6149000000000003E-2</v>
      </c>
      <c r="H70">
        <v>2.8029999999999999E-3</v>
      </c>
      <c r="I70">
        <v>5.0335999999999999E-2</v>
      </c>
      <c r="J70">
        <v>0.15076100000000001</v>
      </c>
      <c r="K70">
        <v>3.7971999999999999E-2</v>
      </c>
      <c r="L70">
        <v>2.0100000000000001E-4</v>
      </c>
      <c r="M70">
        <v>3.0478000000000002E-2</v>
      </c>
      <c r="N70">
        <v>1.1625E-2</v>
      </c>
      <c r="O70">
        <v>2.6495999999999999E-2</v>
      </c>
      <c r="P70">
        <v>7.3099999999999999E-4</v>
      </c>
      <c r="Q70">
        <v>5.1785999999999999E-2</v>
      </c>
      <c r="R70">
        <v>1.5792E-2</v>
      </c>
      <c r="S70">
        <v>4.4079999999999996E-3</v>
      </c>
      <c r="T70">
        <v>4.4299999999999998E-4</v>
      </c>
      <c r="U70">
        <v>8.1709999999999994E-3</v>
      </c>
      <c r="V70">
        <v>2.3130000000000001E-2</v>
      </c>
      <c r="W70">
        <v>1.5639E-2</v>
      </c>
      <c r="X70">
        <v>3.4520000000000002E-3</v>
      </c>
      <c r="Y70">
        <v>1.8706E-2</v>
      </c>
      <c r="Z70">
        <v>2.6712E-2</v>
      </c>
      <c r="AA70">
        <v>6.6160000000000004E-3</v>
      </c>
      <c r="AB70">
        <v>1.168E-3</v>
      </c>
      <c r="AC70">
        <v>3.5170000000000002E-3</v>
      </c>
      <c r="AD70">
        <v>8.3219999999999995E-3</v>
      </c>
      <c r="AE70">
        <v>2.3630000000000001E-3</v>
      </c>
      <c r="AF70">
        <v>8.5800000000000004E-4</v>
      </c>
      <c r="AG70">
        <v>1.8240000000000001E-3</v>
      </c>
      <c r="AH70">
        <v>6.2529999999999999E-3</v>
      </c>
      <c r="AI70">
        <v>1.7730000000000001E-3</v>
      </c>
      <c r="AJ70">
        <v>1.4610000000000001E-3</v>
      </c>
    </row>
    <row r="71" spans="2:36" x14ac:dyDescent="0.25">
      <c r="B71">
        <v>1</v>
      </c>
      <c r="C71">
        <v>1</v>
      </c>
      <c r="D71">
        <v>2725</v>
      </c>
      <c r="E71">
        <v>0.26300000000000001</v>
      </c>
      <c r="F71">
        <v>-0.32900000000000001</v>
      </c>
      <c r="G71">
        <v>4.6253000000000002E-2</v>
      </c>
      <c r="H71">
        <v>2.7859999999999998E-3</v>
      </c>
      <c r="I71">
        <v>5.0432999999999999E-2</v>
      </c>
      <c r="J71">
        <v>0.14518800000000001</v>
      </c>
      <c r="K71">
        <v>3.8133E-2</v>
      </c>
      <c r="L71">
        <v>1.93E-4</v>
      </c>
      <c r="M71">
        <v>3.0768E-2</v>
      </c>
      <c r="N71">
        <v>1.2822E-2</v>
      </c>
      <c r="O71">
        <v>2.7175999999999999E-2</v>
      </c>
      <c r="P71">
        <v>8.03E-4</v>
      </c>
      <c r="Q71">
        <v>4.9856999999999999E-2</v>
      </c>
      <c r="R71">
        <v>1.3589E-2</v>
      </c>
      <c r="S71">
        <v>4.6849999999999999E-3</v>
      </c>
      <c r="T71">
        <v>4.84E-4</v>
      </c>
      <c r="U71">
        <v>8.6680000000000004E-3</v>
      </c>
      <c r="V71">
        <v>2.5000999999999999E-2</v>
      </c>
      <c r="W71">
        <v>1.7260000000000001E-2</v>
      </c>
      <c r="X71">
        <v>3.7309999999999999E-3</v>
      </c>
      <c r="Y71">
        <v>1.712E-2</v>
      </c>
      <c r="Z71">
        <v>2.4999E-2</v>
      </c>
      <c r="AA71">
        <v>6.2760000000000003E-3</v>
      </c>
      <c r="AB71">
        <v>1.157E-3</v>
      </c>
      <c r="AC71">
        <v>3.4169999999999999E-3</v>
      </c>
      <c r="AD71">
        <v>8.2520000000000007E-3</v>
      </c>
      <c r="AE71">
        <v>2.3379999999999998E-3</v>
      </c>
      <c r="AF71">
        <v>8.8500000000000004E-4</v>
      </c>
      <c r="AG71">
        <v>1.846E-3</v>
      </c>
      <c r="AH71">
        <v>6.5259999999999997E-3</v>
      </c>
      <c r="AI71">
        <v>1.869E-3</v>
      </c>
      <c r="AJ71">
        <v>1.6559999999999999E-3</v>
      </c>
    </row>
    <row r="72" spans="2:36" x14ac:dyDescent="0.25">
      <c r="B72">
        <v>1</v>
      </c>
      <c r="C72">
        <v>1</v>
      </c>
      <c r="D72">
        <v>2750</v>
      </c>
      <c r="E72">
        <v>0.25900000000000001</v>
      </c>
      <c r="F72">
        <v>-0.318</v>
      </c>
      <c r="G72">
        <v>4.6355E-2</v>
      </c>
      <c r="H72">
        <v>2.7690000000000002E-3</v>
      </c>
      <c r="I72">
        <v>5.0529999999999999E-2</v>
      </c>
      <c r="J72">
        <v>0.13978399999999999</v>
      </c>
      <c r="K72">
        <v>3.8295000000000003E-2</v>
      </c>
      <c r="L72">
        <v>1.84E-4</v>
      </c>
      <c r="M72">
        <v>3.1066E-2</v>
      </c>
      <c r="N72">
        <v>1.4028000000000001E-2</v>
      </c>
      <c r="O72">
        <v>2.7904999999999999E-2</v>
      </c>
      <c r="P72">
        <v>8.8599999999999996E-4</v>
      </c>
      <c r="Q72">
        <v>4.4999999999999998E-2</v>
      </c>
      <c r="R72">
        <v>1.1896E-2</v>
      </c>
      <c r="S72">
        <v>5.0010000000000002E-3</v>
      </c>
      <c r="T72">
        <v>5.2800000000000004E-4</v>
      </c>
      <c r="U72">
        <v>9.2010000000000008E-3</v>
      </c>
      <c r="V72">
        <v>2.7089999999999999E-2</v>
      </c>
      <c r="W72">
        <v>1.9105E-2</v>
      </c>
      <c r="X72">
        <v>3.8999999999999998E-3</v>
      </c>
      <c r="Y72">
        <v>1.5671999999999998E-2</v>
      </c>
      <c r="Z72">
        <v>2.3528E-2</v>
      </c>
      <c r="AA72">
        <v>5.9779999999999998E-3</v>
      </c>
      <c r="AB72">
        <v>1.15E-3</v>
      </c>
      <c r="AC72">
        <v>3.3289999999999999E-3</v>
      </c>
      <c r="AD72">
        <v>8.2050000000000005E-3</v>
      </c>
      <c r="AE72">
        <v>2.3210000000000001E-3</v>
      </c>
      <c r="AF72">
        <v>9.1699999999999995E-4</v>
      </c>
      <c r="AG72">
        <v>1.8760000000000001E-3</v>
      </c>
      <c r="AH72">
        <v>6.8539999999999998E-3</v>
      </c>
      <c r="AI72">
        <v>1.9870000000000001E-3</v>
      </c>
      <c r="AJ72">
        <v>1.8890000000000001E-3</v>
      </c>
    </row>
    <row r="73" spans="2:36" x14ac:dyDescent="0.25">
      <c r="B73">
        <v>1</v>
      </c>
      <c r="C73">
        <v>1</v>
      </c>
      <c r="D73">
        <v>2775</v>
      </c>
      <c r="E73">
        <v>0.253</v>
      </c>
      <c r="F73">
        <v>-0.30599999999999999</v>
      </c>
      <c r="G73">
        <v>4.6523000000000002E-2</v>
      </c>
      <c r="H73">
        <v>2.7569999999999999E-3</v>
      </c>
      <c r="I73">
        <v>5.0730999999999998E-2</v>
      </c>
      <c r="J73">
        <v>0.13492899999999999</v>
      </c>
      <c r="K73">
        <v>3.8495000000000001E-2</v>
      </c>
      <c r="L73">
        <v>1.76E-4</v>
      </c>
      <c r="M73">
        <v>3.1363000000000002E-2</v>
      </c>
      <c r="N73">
        <v>1.5238E-2</v>
      </c>
      <c r="O73">
        <v>2.8639999999999999E-2</v>
      </c>
      <c r="P73">
        <v>9.7799999999999992E-4</v>
      </c>
      <c r="Q73">
        <v>3.8615999999999998E-2</v>
      </c>
      <c r="R73">
        <v>1.061E-2</v>
      </c>
      <c r="S73">
        <v>5.3179999999999998E-3</v>
      </c>
      <c r="T73">
        <v>5.7200000000000003E-4</v>
      </c>
      <c r="U73">
        <v>9.7090000000000006E-3</v>
      </c>
      <c r="V73">
        <v>2.929E-2</v>
      </c>
      <c r="W73">
        <v>2.1002E-2</v>
      </c>
      <c r="X73">
        <v>3.9110000000000004E-3</v>
      </c>
      <c r="Y73">
        <v>1.4272999999999999E-2</v>
      </c>
      <c r="Z73">
        <v>2.2054000000000001E-2</v>
      </c>
      <c r="AA73">
        <v>5.6690000000000004E-3</v>
      </c>
      <c r="AB73">
        <v>1.132E-3</v>
      </c>
      <c r="AC73">
        <v>3.2169999999999998E-3</v>
      </c>
      <c r="AD73">
        <v>8.0789999999999994E-3</v>
      </c>
      <c r="AE73">
        <v>2.2780000000000001E-3</v>
      </c>
      <c r="AF73">
        <v>9.3999999999999997E-4</v>
      </c>
      <c r="AG73">
        <v>1.884E-3</v>
      </c>
      <c r="AH73">
        <v>7.1130000000000004E-3</v>
      </c>
      <c r="AI73">
        <v>2.0929999999999998E-3</v>
      </c>
      <c r="AJ73">
        <v>2.101E-3</v>
      </c>
    </row>
    <row r="74" spans="2:36" x14ac:dyDescent="0.25">
      <c r="B74">
        <v>1</v>
      </c>
      <c r="C74">
        <v>1</v>
      </c>
      <c r="D74">
        <v>2800</v>
      </c>
      <c r="E74">
        <v>0.246</v>
      </c>
      <c r="F74">
        <v>-0.29599999999999999</v>
      </c>
      <c r="G74">
        <v>4.6690000000000002E-2</v>
      </c>
      <c r="H74">
        <v>2.745E-3</v>
      </c>
      <c r="I74">
        <v>5.0932999999999999E-2</v>
      </c>
      <c r="J74">
        <v>0.130215</v>
      </c>
      <c r="K74">
        <v>3.8698000000000003E-2</v>
      </c>
      <c r="L74">
        <v>1.6699999999999999E-4</v>
      </c>
      <c r="M74">
        <v>3.1667000000000001E-2</v>
      </c>
      <c r="N74">
        <v>1.6459999999999999E-2</v>
      </c>
      <c r="O74">
        <v>2.9433999999999998E-2</v>
      </c>
      <c r="P74">
        <v>1.0839999999999999E-3</v>
      </c>
      <c r="Q74">
        <v>3.2310999999999999E-2</v>
      </c>
      <c r="R74">
        <v>9.7590000000000003E-3</v>
      </c>
      <c r="S74">
        <v>5.6519999999999999E-3</v>
      </c>
      <c r="T74">
        <v>6.1899999999999998E-4</v>
      </c>
      <c r="U74">
        <v>1.0255E-2</v>
      </c>
      <c r="V74">
        <v>3.1758000000000002E-2</v>
      </c>
      <c r="W74">
        <v>2.3060000000000001E-2</v>
      </c>
      <c r="X74">
        <v>3.803E-3</v>
      </c>
      <c r="Y74">
        <v>1.306E-2</v>
      </c>
      <c r="Z74">
        <v>2.0768999999999999E-2</v>
      </c>
      <c r="AA74">
        <v>5.3940000000000004E-3</v>
      </c>
      <c r="AB74">
        <v>1.1180000000000001E-3</v>
      </c>
      <c r="AC74">
        <v>3.1159999999999998E-3</v>
      </c>
      <c r="AD74">
        <v>7.9740000000000002E-3</v>
      </c>
      <c r="AE74">
        <v>2.2409999999999999E-3</v>
      </c>
      <c r="AF74">
        <v>9.6599999999999995E-4</v>
      </c>
      <c r="AG74">
        <v>1.9E-3</v>
      </c>
      <c r="AH74">
        <v>7.4320000000000002E-3</v>
      </c>
      <c r="AI74">
        <v>2.2230000000000001E-3</v>
      </c>
      <c r="AJ74">
        <v>2.2920000000000002E-3</v>
      </c>
    </row>
    <row r="75" spans="2:36" x14ac:dyDescent="0.25">
      <c r="B75">
        <v>1</v>
      </c>
      <c r="C75">
        <v>1</v>
      </c>
      <c r="D75">
        <v>2825</v>
      </c>
      <c r="E75">
        <v>0.24299999999999999</v>
      </c>
      <c r="F75">
        <v>-0.28899999999999998</v>
      </c>
      <c r="G75">
        <v>4.6856000000000002E-2</v>
      </c>
      <c r="H75">
        <v>2.7330000000000002E-3</v>
      </c>
      <c r="I75">
        <v>5.1136000000000001E-2</v>
      </c>
      <c r="J75">
        <v>0.125638</v>
      </c>
      <c r="K75">
        <v>3.8903E-2</v>
      </c>
      <c r="L75">
        <v>1.5899999999999999E-4</v>
      </c>
      <c r="M75">
        <v>3.1981999999999997E-2</v>
      </c>
      <c r="N75">
        <v>1.7696E-2</v>
      </c>
      <c r="O75">
        <v>3.0296E-2</v>
      </c>
      <c r="P75">
        <v>1.207E-3</v>
      </c>
      <c r="Q75">
        <v>2.6796E-2</v>
      </c>
      <c r="R75">
        <v>9.3010000000000002E-3</v>
      </c>
      <c r="S75">
        <v>5.9979999999999999E-3</v>
      </c>
      <c r="T75">
        <v>6.69E-4</v>
      </c>
      <c r="U75">
        <v>1.0845E-2</v>
      </c>
      <c r="V75">
        <v>3.4537999999999999E-2</v>
      </c>
      <c r="W75">
        <v>2.5174999999999999E-2</v>
      </c>
      <c r="X75">
        <v>3.62E-3</v>
      </c>
      <c r="Y75">
        <v>1.2012E-2</v>
      </c>
      <c r="Z75">
        <v>1.9643999999999998E-2</v>
      </c>
      <c r="AA75">
        <v>5.1479999999999998E-3</v>
      </c>
      <c r="AB75">
        <v>1.1069999999999999E-3</v>
      </c>
      <c r="AC75">
        <v>3.026E-3</v>
      </c>
      <c r="AD75">
        <v>7.8899999999999994E-3</v>
      </c>
      <c r="AE75">
        <v>2.2109999999999999E-3</v>
      </c>
      <c r="AF75">
        <v>9.9700000000000006E-4</v>
      </c>
      <c r="AG75">
        <v>1.926E-3</v>
      </c>
      <c r="AH75">
        <v>7.8239999999999994E-3</v>
      </c>
      <c r="AI75">
        <v>2.379E-3</v>
      </c>
      <c r="AJ75">
        <v>2.3939999999999999E-3</v>
      </c>
    </row>
    <row r="76" spans="2:36" x14ac:dyDescent="0.25">
      <c r="B76">
        <v>1</v>
      </c>
      <c r="C76">
        <v>1</v>
      </c>
      <c r="D76">
        <v>2850</v>
      </c>
      <c r="E76">
        <v>0.24</v>
      </c>
      <c r="F76">
        <v>-0.28399999999999997</v>
      </c>
      <c r="G76">
        <v>4.7021E-2</v>
      </c>
      <c r="H76">
        <v>2.7209999999999999E-3</v>
      </c>
      <c r="I76">
        <v>5.1339000000000003E-2</v>
      </c>
      <c r="J76">
        <v>0.121193</v>
      </c>
      <c r="K76">
        <v>3.9111E-2</v>
      </c>
      <c r="L76">
        <v>1.5100000000000001E-4</v>
      </c>
      <c r="M76">
        <v>3.2305E-2</v>
      </c>
      <c r="N76">
        <v>1.8949000000000001E-2</v>
      </c>
      <c r="O76">
        <v>3.1234999999999999E-2</v>
      </c>
      <c r="P76">
        <v>1.3500000000000001E-3</v>
      </c>
      <c r="Q76">
        <v>2.2223E-2</v>
      </c>
      <c r="R76">
        <v>9.1830000000000002E-3</v>
      </c>
      <c r="S76">
        <v>6.352E-3</v>
      </c>
      <c r="T76">
        <v>7.2199999999999999E-4</v>
      </c>
      <c r="U76">
        <v>1.1485E-2</v>
      </c>
      <c r="V76">
        <v>3.7682E-2</v>
      </c>
      <c r="W76">
        <v>2.7156E-2</v>
      </c>
      <c r="X76">
        <v>3.4039999999999999E-3</v>
      </c>
      <c r="Y76">
        <v>1.1106E-2</v>
      </c>
      <c r="Z76">
        <v>1.8652999999999999E-2</v>
      </c>
      <c r="AA76">
        <v>4.927E-3</v>
      </c>
      <c r="AB76">
        <v>1.098E-3</v>
      </c>
      <c r="AC76">
        <v>2.944E-3</v>
      </c>
      <c r="AD76">
        <v>7.8259999999999996E-3</v>
      </c>
      <c r="AE76">
        <v>2.1870000000000001E-3</v>
      </c>
      <c r="AF76">
        <v>1.0319999999999999E-3</v>
      </c>
      <c r="AG76">
        <v>1.9610000000000001E-3</v>
      </c>
      <c r="AH76">
        <v>8.3020000000000004E-3</v>
      </c>
      <c r="AI76">
        <v>2.5539999999999998E-3</v>
      </c>
      <c r="AJ76">
        <v>2.346E-3</v>
      </c>
    </row>
    <row r="77" spans="2:36" x14ac:dyDescent="0.25">
      <c r="B77">
        <v>1</v>
      </c>
      <c r="C77">
        <v>1</v>
      </c>
      <c r="D77">
        <v>2875</v>
      </c>
      <c r="E77">
        <v>0.23899999999999999</v>
      </c>
      <c r="F77">
        <v>-0.28199999999999997</v>
      </c>
      <c r="G77">
        <v>4.7185999999999999E-2</v>
      </c>
      <c r="H77">
        <v>2.7100000000000002E-3</v>
      </c>
      <c r="I77">
        <v>5.1544E-2</v>
      </c>
      <c r="J77">
        <v>0.11687699999999999</v>
      </c>
      <c r="K77">
        <v>3.9322000000000003E-2</v>
      </c>
      <c r="L77">
        <v>1.4200000000000001E-4</v>
      </c>
      <c r="M77">
        <v>3.2639000000000001E-2</v>
      </c>
      <c r="N77">
        <v>2.0222E-2</v>
      </c>
      <c r="O77">
        <v>3.2259999999999997E-2</v>
      </c>
      <c r="P77">
        <v>1.5139999999999999E-3</v>
      </c>
      <c r="Q77">
        <v>1.8506999999999999E-2</v>
      </c>
      <c r="R77">
        <v>9.3430000000000006E-3</v>
      </c>
      <c r="S77">
        <v>6.7149999999999996E-3</v>
      </c>
      <c r="T77">
        <v>7.7899999999999996E-4</v>
      </c>
      <c r="U77">
        <v>1.2182E-2</v>
      </c>
      <c r="V77">
        <v>4.1243000000000002E-2</v>
      </c>
      <c r="W77">
        <v>2.8712000000000001E-2</v>
      </c>
      <c r="X77">
        <v>3.1849999999999999E-3</v>
      </c>
      <c r="Y77">
        <v>1.0322E-2</v>
      </c>
      <c r="Z77">
        <v>1.7777999999999999E-2</v>
      </c>
      <c r="AA77">
        <v>4.7289999999999997E-3</v>
      </c>
      <c r="AB77">
        <v>1.0920000000000001E-3</v>
      </c>
      <c r="AC77">
        <v>2.8709999999999999E-3</v>
      </c>
      <c r="AD77">
        <v>7.783E-3</v>
      </c>
      <c r="AE77">
        <v>2.1689999999999999E-3</v>
      </c>
      <c r="AF77">
        <v>1.073E-3</v>
      </c>
      <c r="AG77">
        <v>2.0089999999999999E-3</v>
      </c>
      <c r="AH77">
        <v>8.8839999999999995E-3</v>
      </c>
      <c r="AI77">
        <v>2.728E-3</v>
      </c>
      <c r="AJ77">
        <v>2.1580000000000002E-3</v>
      </c>
    </row>
    <row r="78" spans="2:36" x14ac:dyDescent="0.25">
      <c r="B78">
        <v>1</v>
      </c>
      <c r="C78">
        <v>1</v>
      </c>
      <c r="D78">
        <v>2900</v>
      </c>
      <c r="E78">
        <v>0.23899999999999999</v>
      </c>
      <c r="F78">
        <v>-0.28100000000000003</v>
      </c>
      <c r="G78">
        <v>4.7350000000000003E-2</v>
      </c>
      <c r="H78">
        <v>2.699E-3</v>
      </c>
      <c r="I78">
        <v>5.1749000000000003E-2</v>
      </c>
      <c r="J78">
        <v>0.11268499999999999</v>
      </c>
      <c r="K78">
        <v>3.9536000000000002E-2</v>
      </c>
      <c r="L78">
        <v>1.34E-4</v>
      </c>
      <c r="M78">
        <v>3.2982999999999998E-2</v>
      </c>
      <c r="N78">
        <v>2.1517000000000001E-2</v>
      </c>
      <c r="O78">
        <v>3.3384999999999998E-2</v>
      </c>
      <c r="P78">
        <v>1.694E-3</v>
      </c>
      <c r="Q78">
        <v>1.5505E-2</v>
      </c>
      <c r="R78">
        <v>9.7169999999999999E-3</v>
      </c>
      <c r="S78">
        <v>7.0870000000000004E-3</v>
      </c>
      <c r="T78">
        <v>8.4099999999999995E-4</v>
      </c>
      <c r="U78">
        <v>1.2945E-2</v>
      </c>
      <c r="V78">
        <v>4.5270999999999999E-2</v>
      </c>
      <c r="W78">
        <v>2.9534999999999999E-2</v>
      </c>
      <c r="X78">
        <v>2.9789999999999999E-3</v>
      </c>
      <c r="Y78">
        <v>9.6399999999999993E-3</v>
      </c>
      <c r="Z78">
        <v>1.7003000000000001E-2</v>
      </c>
      <c r="AA78">
        <v>4.5510000000000004E-3</v>
      </c>
      <c r="AB78">
        <v>1.0889999999999999E-3</v>
      </c>
      <c r="AC78">
        <v>2.8050000000000002E-3</v>
      </c>
      <c r="AD78">
        <v>7.7590000000000003E-3</v>
      </c>
      <c r="AE78">
        <v>2.1580000000000002E-3</v>
      </c>
      <c r="AF78">
        <v>1.119E-3</v>
      </c>
      <c r="AG78">
        <v>2.0699999999999998E-3</v>
      </c>
      <c r="AH78">
        <v>9.5890000000000003E-3</v>
      </c>
      <c r="AI78">
        <v>2.8509999999999998E-3</v>
      </c>
      <c r="AJ78">
        <v>1.902E-3</v>
      </c>
    </row>
    <row r="79" spans="2:36" x14ac:dyDescent="0.25">
      <c r="B79">
        <v>1</v>
      </c>
      <c r="C79">
        <v>1</v>
      </c>
      <c r="D79">
        <v>2925</v>
      </c>
      <c r="E79">
        <v>0.24</v>
      </c>
      <c r="F79">
        <v>-0.28100000000000003</v>
      </c>
      <c r="G79">
        <v>4.7513E-2</v>
      </c>
      <c r="H79">
        <v>2.6879999999999999E-3</v>
      </c>
      <c r="I79">
        <v>5.1955000000000001E-2</v>
      </c>
      <c r="J79">
        <v>0.108613</v>
      </c>
      <c r="K79">
        <v>3.9752000000000003E-2</v>
      </c>
      <c r="L79">
        <v>1.25E-4</v>
      </c>
      <c r="M79">
        <v>3.3338E-2</v>
      </c>
      <c r="N79">
        <v>2.2839000000000002E-2</v>
      </c>
      <c r="O79">
        <v>3.4625000000000003E-2</v>
      </c>
      <c r="P79">
        <v>1.8779999999999999E-3</v>
      </c>
      <c r="Q79">
        <v>1.3082999999999999E-2</v>
      </c>
      <c r="R79">
        <v>1.0248999999999999E-2</v>
      </c>
      <c r="S79">
        <v>7.4669999999999997E-3</v>
      </c>
      <c r="T79">
        <v>9.0700000000000004E-4</v>
      </c>
      <c r="U79">
        <v>1.3785E-2</v>
      </c>
      <c r="V79">
        <v>4.9803E-2</v>
      </c>
      <c r="W79">
        <v>2.9440000000000001E-2</v>
      </c>
      <c r="X79">
        <v>2.7929999999999999E-3</v>
      </c>
      <c r="Y79">
        <v>9.0430000000000007E-3</v>
      </c>
      <c r="Z79">
        <v>1.6313999999999999E-2</v>
      </c>
      <c r="AA79">
        <v>4.3899999999999998E-3</v>
      </c>
      <c r="AB79">
        <v>1.088E-3</v>
      </c>
      <c r="AC79">
        <v>2.7469999999999999E-3</v>
      </c>
      <c r="AD79">
        <v>7.7559999999999999E-3</v>
      </c>
      <c r="AE79">
        <v>2.1540000000000001E-3</v>
      </c>
      <c r="AF79">
        <v>1.173E-3</v>
      </c>
      <c r="AG79">
        <v>2.1480000000000002E-3</v>
      </c>
      <c r="AH79">
        <v>1.0426E-2</v>
      </c>
      <c r="AI79">
        <v>2.8509999999999998E-3</v>
      </c>
      <c r="AJ79">
        <v>1.6459999999999999E-3</v>
      </c>
    </row>
    <row r="80" spans="2:36" x14ac:dyDescent="0.25">
      <c r="B80">
        <v>1</v>
      </c>
      <c r="C80">
        <v>1</v>
      </c>
      <c r="D80">
        <v>2950</v>
      </c>
      <c r="E80">
        <v>0.252</v>
      </c>
      <c r="F80">
        <v>-0.28100000000000003</v>
      </c>
      <c r="G80">
        <v>4.7676999999999997E-2</v>
      </c>
      <c r="H80">
        <v>2.6770000000000001E-3</v>
      </c>
      <c r="I80">
        <v>5.2162E-2</v>
      </c>
      <c r="J80">
        <v>0.104659</v>
      </c>
      <c r="K80">
        <v>3.9972000000000001E-2</v>
      </c>
      <c r="L80">
        <v>1.17E-4</v>
      </c>
      <c r="M80">
        <v>3.3703999999999998E-2</v>
      </c>
      <c r="N80">
        <v>2.4191000000000001E-2</v>
      </c>
      <c r="O80">
        <v>3.5998000000000002E-2</v>
      </c>
      <c r="P80">
        <v>2.0330000000000001E-3</v>
      </c>
      <c r="Q80">
        <v>1.1136E-2</v>
      </c>
      <c r="R80">
        <v>1.0895E-2</v>
      </c>
      <c r="S80">
        <v>7.8560000000000001E-3</v>
      </c>
      <c r="T80">
        <v>9.7900000000000005E-4</v>
      </c>
      <c r="U80">
        <v>1.4714E-2</v>
      </c>
      <c r="V80">
        <v>5.484E-2</v>
      </c>
      <c r="W80">
        <v>2.8480999999999999E-2</v>
      </c>
      <c r="X80">
        <v>2.6280000000000001E-3</v>
      </c>
      <c r="Y80">
        <v>8.5190000000000005E-3</v>
      </c>
      <c r="Z80">
        <v>1.5699000000000001E-2</v>
      </c>
      <c r="AA80">
        <v>4.2449999999999996E-3</v>
      </c>
      <c r="AB80">
        <v>1.0889999999999999E-3</v>
      </c>
      <c r="AC80">
        <v>2.696E-3</v>
      </c>
      <c r="AD80">
        <v>7.7730000000000004E-3</v>
      </c>
      <c r="AE80">
        <v>2.1559999999999999E-3</v>
      </c>
      <c r="AF80">
        <v>1.2359999999999999E-3</v>
      </c>
      <c r="AG80">
        <v>2.245E-3</v>
      </c>
      <c r="AH80">
        <v>1.1381E-2</v>
      </c>
      <c r="AI80">
        <v>2.6819999999999999E-3</v>
      </c>
      <c r="AJ80">
        <v>1.421E-3</v>
      </c>
    </row>
    <row r="81" spans="2:36" x14ac:dyDescent="0.25">
      <c r="B81">
        <v>1</v>
      </c>
      <c r="C81">
        <v>1</v>
      </c>
      <c r="D81">
        <v>2975</v>
      </c>
      <c r="E81">
        <v>0.26600000000000001</v>
      </c>
      <c r="F81">
        <v>-0.27900000000000003</v>
      </c>
      <c r="G81">
        <v>4.7839E-2</v>
      </c>
      <c r="H81">
        <v>2.6670000000000001E-3</v>
      </c>
      <c r="I81">
        <v>5.2371000000000001E-2</v>
      </c>
      <c r="J81">
        <v>0.100818</v>
      </c>
      <c r="K81">
        <v>4.0195000000000002E-2</v>
      </c>
      <c r="L81">
        <v>1.08E-4</v>
      </c>
      <c r="M81">
        <v>3.4082000000000001E-2</v>
      </c>
      <c r="N81">
        <v>2.5576000000000002E-2</v>
      </c>
      <c r="O81">
        <v>3.7525999999999997E-2</v>
      </c>
      <c r="P81">
        <v>2.1129999999999999E-3</v>
      </c>
      <c r="Q81">
        <v>9.5860000000000008E-3</v>
      </c>
      <c r="R81">
        <v>1.1623E-2</v>
      </c>
      <c r="S81">
        <v>8.2570000000000005E-3</v>
      </c>
      <c r="T81">
        <v>1.057E-3</v>
      </c>
      <c r="U81">
        <v>1.5744999999999999E-2</v>
      </c>
      <c r="V81">
        <v>6.0299999999999999E-2</v>
      </c>
      <c r="W81">
        <v>2.6908999999999999E-2</v>
      </c>
      <c r="X81">
        <v>2.4849999999999998E-3</v>
      </c>
      <c r="Y81">
        <v>8.0579999999999992E-3</v>
      </c>
      <c r="Z81">
        <v>1.5148999999999999E-2</v>
      </c>
      <c r="AA81">
        <v>4.1139999999999996E-3</v>
      </c>
      <c r="AB81">
        <v>1.0920000000000001E-3</v>
      </c>
      <c r="AC81">
        <v>2.6519999999999998E-3</v>
      </c>
      <c r="AD81">
        <v>7.8120000000000004E-3</v>
      </c>
      <c r="AE81">
        <v>2.166E-3</v>
      </c>
      <c r="AF81">
        <v>1.3079999999999999E-3</v>
      </c>
      <c r="AG81">
        <v>2.3630000000000001E-3</v>
      </c>
      <c r="AH81">
        <v>1.2381E-2</v>
      </c>
      <c r="AI81">
        <v>2.3779999999999999E-3</v>
      </c>
      <c r="AJ81">
        <v>1.2340000000000001E-3</v>
      </c>
    </row>
    <row r="82" spans="2:36" x14ac:dyDescent="0.25">
      <c r="B82">
        <v>1</v>
      </c>
      <c r="C82">
        <v>1</v>
      </c>
      <c r="D82">
        <v>3000</v>
      </c>
      <c r="E82">
        <v>0.27900000000000003</v>
      </c>
      <c r="F82">
        <v>-0.27800000000000002</v>
      </c>
      <c r="G82">
        <v>4.8001000000000002E-2</v>
      </c>
      <c r="H82">
        <v>2.6559999999999999E-3</v>
      </c>
      <c r="I82">
        <v>5.2579000000000001E-2</v>
      </c>
      <c r="J82">
        <v>9.7087999999999994E-2</v>
      </c>
      <c r="K82">
        <v>4.0420999999999999E-2</v>
      </c>
      <c r="L82">
        <v>1E-4</v>
      </c>
      <c r="M82">
        <v>3.4472999999999997E-2</v>
      </c>
      <c r="N82">
        <v>2.7001000000000001E-2</v>
      </c>
      <c r="O82">
        <v>3.9234999999999999E-2</v>
      </c>
      <c r="P82">
        <v>2.0820000000000001E-3</v>
      </c>
      <c r="Q82">
        <v>8.378E-3</v>
      </c>
      <c r="R82">
        <v>1.2411E-2</v>
      </c>
      <c r="S82">
        <v>8.6700000000000006E-3</v>
      </c>
      <c r="T82">
        <v>1.142E-3</v>
      </c>
      <c r="U82">
        <v>1.6893999999999999E-2</v>
      </c>
      <c r="V82">
        <v>6.5962999999999994E-2</v>
      </c>
      <c r="W82">
        <v>2.5031999999999999E-2</v>
      </c>
      <c r="X82">
        <v>2.3600000000000001E-3</v>
      </c>
      <c r="Y82">
        <v>7.6480000000000003E-3</v>
      </c>
      <c r="Z82">
        <v>1.4659E-2</v>
      </c>
      <c r="AA82">
        <v>3.9950000000000003E-3</v>
      </c>
      <c r="AB82">
        <v>1.098E-3</v>
      </c>
      <c r="AC82">
        <v>2.614E-3</v>
      </c>
      <c r="AD82">
        <v>7.8750000000000001E-3</v>
      </c>
      <c r="AE82">
        <v>2.1840000000000002E-3</v>
      </c>
      <c r="AF82">
        <v>1.3929999999999999E-3</v>
      </c>
      <c r="AG82">
        <v>2.5079999999999998E-3</v>
      </c>
      <c r="AH82">
        <v>1.323E-2</v>
      </c>
      <c r="AI82">
        <v>2.0270000000000002E-3</v>
      </c>
      <c r="AJ82">
        <v>1.0809999999999999E-3</v>
      </c>
    </row>
    <row r="83" spans="2:36" x14ac:dyDescent="0.25">
      <c r="B83">
        <v>1</v>
      </c>
      <c r="C83">
        <v>1</v>
      </c>
      <c r="D83">
        <v>3025</v>
      </c>
      <c r="E83">
        <v>0.29299999999999998</v>
      </c>
      <c r="F83">
        <v>-0.27500000000000002</v>
      </c>
      <c r="G83">
        <v>4.8295999999999999E-2</v>
      </c>
      <c r="H83">
        <v>2.6519999999999998E-3</v>
      </c>
      <c r="I83">
        <v>5.2916999999999999E-2</v>
      </c>
      <c r="J83">
        <v>9.4010999999999997E-2</v>
      </c>
      <c r="K83">
        <v>4.0735E-2</v>
      </c>
      <c r="L83">
        <v>9.1000000000000003E-5</v>
      </c>
      <c r="M83">
        <v>3.4976E-2</v>
      </c>
      <c r="N83">
        <v>2.8562000000000001E-2</v>
      </c>
      <c r="O83">
        <v>4.1308999999999998E-2</v>
      </c>
      <c r="P83">
        <v>1.951E-3</v>
      </c>
      <c r="Q83">
        <v>7.5040000000000003E-3</v>
      </c>
      <c r="R83">
        <v>1.3278999999999999E-2</v>
      </c>
      <c r="S83">
        <v>9.1529999999999997E-3</v>
      </c>
      <c r="T83">
        <v>1.238E-3</v>
      </c>
      <c r="U83">
        <v>1.8237E-2</v>
      </c>
      <c r="V83">
        <v>7.1663000000000004E-2</v>
      </c>
      <c r="W83">
        <v>2.3094E-2</v>
      </c>
      <c r="X83">
        <v>2.2560000000000002E-3</v>
      </c>
      <c r="Y83">
        <v>7.2810000000000001E-3</v>
      </c>
      <c r="Z83">
        <v>1.4224000000000001E-2</v>
      </c>
      <c r="AA83">
        <v>3.888E-3</v>
      </c>
      <c r="AB83">
        <v>1.1039999999999999E-3</v>
      </c>
      <c r="AC83">
        <v>2.5839999999999999E-3</v>
      </c>
      <c r="AD83">
        <v>7.9349999999999993E-3</v>
      </c>
      <c r="AE83">
        <v>2.2079999999999999E-3</v>
      </c>
      <c r="AF83">
        <v>1.487E-3</v>
      </c>
      <c r="AG83">
        <v>2.6689999999999999E-3</v>
      </c>
      <c r="AH83">
        <v>1.3580999999999999E-2</v>
      </c>
      <c r="AI83">
        <v>1.689E-3</v>
      </c>
      <c r="AJ83">
        <v>9.5200000000000005E-4</v>
      </c>
    </row>
    <row r="84" spans="2:36" x14ac:dyDescent="0.25">
      <c r="B84">
        <v>1</v>
      </c>
      <c r="C84">
        <v>1</v>
      </c>
      <c r="D84">
        <v>3050</v>
      </c>
      <c r="E84">
        <v>0.308</v>
      </c>
      <c r="F84">
        <v>-0.27300000000000002</v>
      </c>
      <c r="G84">
        <v>4.8592000000000003E-2</v>
      </c>
      <c r="H84">
        <v>2.6480000000000002E-3</v>
      </c>
      <c r="I84">
        <v>5.3254999999999997E-2</v>
      </c>
      <c r="J84">
        <v>9.1010999999999995E-2</v>
      </c>
      <c r="K84">
        <v>4.1054E-2</v>
      </c>
      <c r="L84">
        <v>8.2999999999999998E-5</v>
      </c>
      <c r="M84">
        <v>3.5493999999999998E-2</v>
      </c>
      <c r="N84">
        <v>3.0182E-2</v>
      </c>
      <c r="O84">
        <v>4.3649E-2</v>
      </c>
      <c r="P84">
        <v>1.7570000000000001E-3</v>
      </c>
      <c r="Q84">
        <v>6.8970000000000004E-3</v>
      </c>
      <c r="R84">
        <v>1.4187999999999999E-2</v>
      </c>
      <c r="S84">
        <v>9.6579999999999999E-3</v>
      </c>
      <c r="T84">
        <v>1.3420000000000001E-3</v>
      </c>
      <c r="U84">
        <v>1.9741999999999999E-2</v>
      </c>
      <c r="V84">
        <v>7.6534000000000005E-2</v>
      </c>
      <c r="W84">
        <v>2.1242E-2</v>
      </c>
      <c r="X84">
        <v>2.166E-3</v>
      </c>
      <c r="Y84">
        <v>6.9519999999999998E-3</v>
      </c>
      <c r="Z84">
        <v>1.3832000000000001E-2</v>
      </c>
      <c r="AA84">
        <v>3.7889999999999998E-3</v>
      </c>
      <c r="AB84">
        <v>1.1119999999999999E-3</v>
      </c>
      <c r="AC84">
        <v>2.5579999999999999E-3</v>
      </c>
      <c r="AD84">
        <v>8.0169999999999998E-3</v>
      </c>
      <c r="AE84">
        <v>2.2399999999999998E-3</v>
      </c>
      <c r="AF84">
        <v>1.5969999999999999E-3</v>
      </c>
      <c r="AG84">
        <v>2.8509999999999998E-3</v>
      </c>
      <c r="AH84">
        <v>1.3188999999999999E-2</v>
      </c>
      <c r="AI84">
        <v>1.402E-3</v>
      </c>
      <c r="AJ84">
        <v>8.4699999999999999E-4</v>
      </c>
    </row>
    <row r="85" spans="2:36" x14ac:dyDescent="0.25">
      <c r="B85">
        <v>1</v>
      </c>
      <c r="C85">
        <v>1</v>
      </c>
      <c r="D85">
        <v>3075</v>
      </c>
      <c r="E85">
        <v>0.32</v>
      </c>
      <c r="F85">
        <v>-0.27400000000000002</v>
      </c>
      <c r="G85">
        <v>4.8887E-2</v>
      </c>
      <c r="H85">
        <v>2.643E-3</v>
      </c>
      <c r="I85">
        <v>5.3594000000000003E-2</v>
      </c>
      <c r="J85">
        <v>8.8083999999999996E-2</v>
      </c>
      <c r="K85">
        <v>4.1376000000000003E-2</v>
      </c>
      <c r="L85">
        <v>7.4999999999999993E-5</v>
      </c>
      <c r="M85">
        <v>3.6028999999999999E-2</v>
      </c>
      <c r="N85">
        <v>3.1866999999999999E-2</v>
      </c>
      <c r="O85">
        <v>4.6302999999999997E-2</v>
      </c>
      <c r="P85">
        <v>1.547E-3</v>
      </c>
      <c r="Q85">
        <v>6.5290000000000001E-3</v>
      </c>
      <c r="R85">
        <v>1.5133000000000001E-2</v>
      </c>
      <c r="S85">
        <v>1.0187999999999999E-2</v>
      </c>
      <c r="T85">
        <v>1.457E-3</v>
      </c>
      <c r="U85">
        <v>2.1430999999999999E-2</v>
      </c>
      <c r="V85">
        <v>7.9829999999999998E-2</v>
      </c>
      <c r="W85">
        <v>1.9546000000000001E-2</v>
      </c>
      <c r="X85">
        <v>2.0869999999999999E-3</v>
      </c>
      <c r="Y85">
        <v>6.6550000000000003E-3</v>
      </c>
      <c r="Z85">
        <v>1.3476E-2</v>
      </c>
      <c r="AA85">
        <v>3.699E-3</v>
      </c>
      <c r="AB85">
        <v>1.122E-3</v>
      </c>
      <c r="AC85">
        <v>2.5379999999999999E-3</v>
      </c>
      <c r="AD85">
        <v>8.1209999999999997E-3</v>
      </c>
      <c r="AE85">
        <v>2.281E-3</v>
      </c>
      <c r="AF85">
        <v>1.727E-3</v>
      </c>
      <c r="AG85">
        <v>3.042E-3</v>
      </c>
      <c r="AH85">
        <v>1.2097E-2</v>
      </c>
      <c r="AI85">
        <v>1.1670000000000001E-3</v>
      </c>
      <c r="AJ85">
        <v>7.5799999999999999E-4</v>
      </c>
    </row>
    <row r="86" spans="2:36" x14ac:dyDescent="0.25">
      <c r="B86">
        <v>1</v>
      </c>
      <c r="C86">
        <v>1</v>
      </c>
      <c r="D86">
        <v>3100</v>
      </c>
      <c r="E86">
        <v>0.32900000000000001</v>
      </c>
      <c r="F86">
        <v>-0.27200000000000002</v>
      </c>
      <c r="G86">
        <v>4.9181999999999997E-2</v>
      </c>
      <c r="H86">
        <v>2.6389999999999999E-3</v>
      </c>
      <c r="I86">
        <v>5.3934999999999997E-2</v>
      </c>
      <c r="J86">
        <v>8.523E-2</v>
      </c>
      <c r="K86">
        <v>4.1702000000000003E-2</v>
      </c>
      <c r="L86">
        <v>6.6000000000000005E-5</v>
      </c>
      <c r="M86">
        <v>3.6581000000000002E-2</v>
      </c>
      <c r="N86">
        <v>3.3626000000000003E-2</v>
      </c>
      <c r="O86">
        <v>4.9327000000000003E-2</v>
      </c>
      <c r="P86">
        <v>1.348E-3</v>
      </c>
      <c r="Q86">
        <v>6.3730000000000002E-3</v>
      </c>
      <c r="R86">
        <v>1.6109999999999999E-2</v>
      </c>
      <c r="S86">
        <v>1.0744E-2</v>
      </c>
      <c r="T86">
        <v>1.583E-3</v>
      </c>
      <c r="U86">
        <v>2.3318999999999999E-2</v>
      </c>
      <c r="V86">
        <v>8.0991999999999995E-2</v>
      </c>
      <c r="W86">
        <v>1.8029E-2</v>
      </c>
      <c r="X86">
        <v>2.0179999999999998E-3</v>
      </c>
      <c r="Y86">
        <v>6.3860000000000002E-3</v>
      </c>
      <c r="Z86">
        <v>1.3154000000000001E-2</v>
      </c>
      <c r="AA86">
        <v>3.617E-3</v>
      </c>
      <c r="AB86">
        <v>1.134E-3</v>
      </c>
      <c r="AC86">
        <v>2.5230000000000001E-3</v>
      </c>
      <c r="AD86">
        <v>8.2500000000000004E-3</v>
      </c>
      <c r="AE86">
        <v>2.333E-3</v>
      </c>
      <c r="AF86">
        <v>1.8799999999999999E-3</v>
      </c>
      <c r="AG86">
        <v>3.209E-3</v>
      </c>
      <c r="AH86">
        <v>1.0638999999999999E-2</v>
      </c>
      <c r="AI86">
        <v>9.7900000000000005E-4</v>
      </c>
      <c r="AJ86">
        <v>6.8400000000000004E-4</v>
      </c>
    </row>
    <row r="87" spans="2:36" x14ac:dyDescent="0.25">
      <c r="B87">
        <v>1</v>
      </c>
      <c r="C87">
        <v>1</v>
      </c>
      <c r="D87">
        <v>3125</v>
      </c>
      <c r="E87">
        <v>0.33600000000000002</v>
      </c>
      <c r="F87">
        <v>-0.26800000000000002</v>
      </c>
      <c r="G87">
        <v>4.9477E-2</v>
      </c>
      <c r="H87">
        <v>2.6350000000000002E-3</v>
      </c>
      <c r="I87">
        <v>5.4276999999999999E-2</v>
      </c>
      <c r="J87">
        <v>8.2444000000000003E-2</v>
      </c>
      <c r="K87">
        <v>4.2033000000000001E-2</v>
      </c>
      <c r="L87">
        <v>5.7000000000000003E-5</v>
      </c>
      <c r="M87">
        <v>3.7152999999999999E-2</v>
      </c>
      <c r="N87">
        <v>3.5466999999999999E-2</v>
      </c>
      <c r="O87">
        <v>5.2780000000000001E-2</v>
      </c>
      <c r="P87">
        <v>1.173E-3</v>
      </c>
      <c r="Q87">
        <v>6.3920000000000001E-3</v>
      </c>
      <c r="R87">
        <v>1.7121000000000001E-2</v>
      </c>
      <c r="S87">
        <v>1.1331000000000001E-2</v>
      </c>
      <c r="T87">
        <v>1.7229999999999999E-3</v>
      </c>
      <c r="U87">
        <v>2.5418E-2</v>
      </c>
      <c r="V87">
        <v>7.9923999999999995E-2</v>
      </c>
      <c r="W87">
        <v>1.6687E-2</v>
      </c>
      <c r="X87">
        <v>1.9580000000000001E-3</v>
      </c>
      <c r="Y87">
        <v>6.1419999999999999E-3</v>
      </c>
      <c r="Z87">
        <v>1.2862999999999999E-2</v>
      </c>
      <c r="AA87">
        <v>3.5430000000000001E-3</v>
      </c>
      <c r="AB87">
        <v>1.1479999999999999E-3</v>
      </c>
      <c r="AC87">
        <v>2.513E-3</v>
      </c>
      <c r="AD87">
        <v>8.4069999999999995E-3</v>
      </c>
      <c r="AE87">
        <v>2.398E-3</v>
      </c>
      <c r="AF87">
        <v>2.0600000000000002E-3</v>
      </c>
      <c r="AG87">
        <v>3.2910000000000001E-3</v>
      </c>
      <c r="AH87">
        <v>9.1559999999999992E-3</v>
      </c>
      <c r="AI87">
        <v>8.2600000000000002E-4</v>
      </c>
      <c r="AJ87">
        <v>6.2100000000000002E-4</v>
      </c>
    </row>
    <row r="88" spans="2:36" x14ac:dyDescent="0.25">
      <c r="B88">
        <v>1</v>
      </c>
      <c r="C88">
        <v>1</v>
      </c>
      <c r="D88">
        <v>3150</v>
      </c>
      <c r="E88">
        <v>0.34200000000000003</v>
      </c>
      <c r="F88">
        <v>-0.26200000000000001</v>
      </c>
      <c r="G88">
        <v>4.9771000000000003E-2</v>
      </c>
      <c r="H88">
        <v>2.6310000000000001E-3</v>
      </c>
      <c r="I88">
        <v>5.4620000000000002E-2</v>
      </c>
      <c r="J88">
        <v>7.9727000000000006E-2</v>
      </c>
      <c r="K88">
        <v>4.2367000000000002E-2</v>
      </c>
      <c r="L88">
        <v>4.8000000000000001E-5</v>
      </c>
      <c r="M88">
        <v>3.7744E-2</v>
      </c>
      <c r="N88">
        <v>3.7400999999999997E-2</v>
      </c>
      <c r="O88">
        <v>5.6718999999999999E-2</v>
      </c>
      <c r="P88">
        <v>1.023E-3</v>
      </c>
      <c r="Q88">
        <v>6.5510000000000004E-3</v>
      </c>
      <c r="R88">
        <v>1.8165000000000001E-2</v>
      </c>
      <c r="S88">
        <v>1.1952000000000001E-2</v>
      </c>
      <c r="T88">
        <v>1.879E-3</v>
      </c>
      <c r="U88">
        <v>2.7719000000000001E-2</v>
      </c>
      <c r="V88">
        <v>7.7038999999999996E-2</v>
      </c>
      <c r="W88">
        <v>1.5506000000000001E-2</v>
      </c>
      <c r="X88">
        <v>1.9059999999999999E-3</v>
      </c>
      <c r="Y88">
        <v>5.9189999999999998E-3</v>
      </c>
      <c r="Z88">
        <v>1.26E-2</v>
      </c>
      <c r="AA88">
        <v>3.4749999999999998E-3</v>
      </c>
      <c r="AB88">
        <v>1.1640000000000001E-3</v>
      </c>
      <c r="AC88">
        <v>2.5079999999999998E-3</v>
      </c>
      <c r="AD88">
        <v>8.5959999999999995E-3</v>
      </c>
      <c r="AE88">
        <v>2.477E-3</v>
      </c>
      <c r="AF88">
        <v>2.271E-3</v>
      </c>
      <c r="AG88">
        <v>3.2239999999999999E-3</v>
      </c>
      <c r="AH88">
        <v>7.8300000000000002E-3</v>
      </c>
      <c r="AI88">
        <v>7.0299999999999996E-4</v>
      </c>
      <c r="AJ88">
        <v>5.6700000000000001E-4</v>
      </c>
    </row>
    <row r="89" spans="2:36" x14ac:dyDescent="0.25">
      <c r="B89">
        <v>1</v>
      </c>
      <c r="C89">
        <v>1</v>
      </c>
      <c r="D89">
        <v>3175</v>
      </c>
      <c r="E89">
        <v>0.35</v>
      </c>
      <c r="F89">
        <v>-0.25600000000000001</v>
      </c>
      <c r="G89">
        <v>5.0065999999999999E-2</v>
      </c>
      <c r="H89">
        <v>2.627E-3</v>
      </c>
      <c r="I89">
        <v>5.4963999999999999E-2</v>
      </c>
      <c r="J89">
        <v>7.7077000000000007E-2</v>
      </c>
      <c r="K89">
        <v>4.2705E-2</v>
      </c>
      <c r="L89">
        <v>3.8999999999999999E-5</v>
      </c>
      <c r="M89">
        <v>3.8355E-2</v>
      </c>
      <c r="N89">
        <v>3.9438000000000001E-2</v>
      </c>
      <c r="O89">
        <v>6.1171999999999997E-2</v>
      </c>
      <c r="P89">
        <v>8.9499999999999996E-4</v>
      </c>
      <c r="Q89">
        <v>6.8170000000000001E-3</v>
      </c>
      <c r="R89">
        <v>1.9244000000000001E-2</v>
      </c>
      <c r="S89">
        <v>1.261E-2</v>
      </c>
      <c r="T89">
        <v>2.052E-3</v>
      </c>
      <c r="U89">
        <v>3.0180999999999999E-2</v>
      </c>
      <c r="V89">
        <v>7.3009000000000004E-2</v>
      </c>
      <c r="W89">
        <v>1.4467000000000001E-2</v>
      </c>
      <c r="X89">
        <v>1.8600000000000001E-3</v>
      </c>
      <c r="Y89">
        <v>5.7169999999999999E-3</v>
      </c>
      <c r="Z89">
        <v>1.2363000000000001E-2</v>
      </c>
      <c r="AA89">
        <v>3.4139999999999999E-3</v>
      </c>
      <c r="AB89">
        <v>1.1820000000000001E-3</v>
      </c>
      <c r="AC89">
        <v>2.5089999999999999E-3</v>
      </c>
      <c r="AD89">
        <v>8.8190000000000004E-3</v>
      </c>
      <c r="AE89">
        <v>2.5720000000000001E-3</v>
      </c>
      <c r="AF89">
        <v>2.5089999999999999E-3</v>
      </c>
      <c r="AG89">
        <v>2.9889999999999999E-3</v>
      </c>
      <c r="AH89">
        <v>6.7120000000000001E-3</v>
      </c>
      <c r="AI89">
        <v>6.0099999999999997E-4</v>
      </c>
      <c r="AJ89">
        <v>5.2099999999999998E-4</v>
      </c>
    </row>
    <row r="90" spans="2:36" x14ac:dyDescent="0.25">
      <c r="B90">
        <v>1</v>
      </c>
      <c r="C90">
        <v>1</v>
      </c>
      <c r="D90">
        <v>3200</v>
      </c>
      <c r="E90">
        <v>0.35799999999999998</v>
      </c>
      <c r="F90">
        <v>-0.26</v>
      </c>
      <c r="G90">
        <v>5.0360000000000002E-2</v>
      </c>
      <c r="H90">
        <v>2.6229999999999999E-3</v>
      </c>
      <c r="I90">
        <v>5.5309999999999998E-2</v>
      </c>
      <c r="J90">
        <v>7.4492000000000003E-2</v>
      </c>
      <c r="K90">
        <v>4.3048000000000003E-2</v>
      </c>
      <c r="L90">
        <v>3.0000000000000001E-5</v>
      </c>
      <c r="M90">
        <v>3.8989000000000003E-2</v>
      </c>
      <c r="N90">
        <v>4.1591999999999997E-2</v>
      </c>
      <c r="O90">
        <v>6.6100000000000006E-2</v>
      </c>
      <c r="P90">
        <v>7.8700000000000005E-4</v>
      </c>
      <c r="Q90">
        <v>7.162E-3</v>
      </c>
      <c r="R90">
        <v>2.0361000000000001E-2</v>
      </c>
      <c r="S90">
        <v>1.3311E-2</v>
      </c>
      <c r="T90">
        <v>2.2460000000000002E-3</v>
      </c>
      <c r="U90">
        <v>3.2703000000000003E-2</v>
      </c>
      <c r="V90">
        <v>6.8473000000000006E-2</v>
      </c>
      <c r="W90">
        <v>1.3551000000000001E-2</v>
      </c>
      <c r="X90">
        <v>1.82E-3</v>
      </c>
      <c r="Y90">
        <v>5.5319999999999996E-3</v>
      </c>
      <c r="Z90">
        <v>1.2149E-2</v>
      </c>
      <c r="AA90">
        <v>3.359E-3</v>
      </c>
      <c r="AB90">
        <v>1.2019999999999999E-3</v>
      </c>
      <c r="AC90">
        <v>2.5149999999999999E-3</v>
      </c>
      <c r="AD90">
        <v>9.0830000000000008E-3</v>
      </c>
      <c r="AE90">
        <v>2.6870000000000002E-3</v>
      </c>
      <c r="AF90">
        <v>2.7650000000000001E-3</v>
      </c>
      <c r="AG90">
        <v>2.6389999999999999E-3</v>
      </c>
      <c r="AH90">
        <v>5.7889999999999999E-3</v>
      </c>
      <c r="AI90">
        <v>5.1800000000000001E-4</v>
      </c>
      <c r="AJ90">
        <v>4.8000000000000001E-4</v>
      </c>
    </row>
    <row r="91" spans="2:36" x14ac:dyDescent="0.25">
      <c r="B91">
        <v>1</v>
      </c>
      <c r="C91">
        <v>1</v>
      </c>
      <c r="D91">
        <v>3225</v>
      </c>
      <c r="E91">
        <v>0.36799999999999999</v>
      </c>
      <c r="F91">
        <v>-0.26600000000000001</v>
      </c>
      <c r="G91">
        <v>5.0653999999999998E-2</v>
      </c>
      <c r="H91">
        <v>2.6189999999999998E-3</v>
      </c>
      <c r="I91">
        <v>5.5656999999999998E-2</v>
      </c>
      <c r="J91">
        <v>7.1970000000000006E-2</v>
      </c>
      <c r="K91">
        <v>4.3394000000000002E-2</v>
      </c>
      <c r="L91">
        <v>2.0999999999999999E-5</v>
      </c>
      <c r="M91">
        <v>3.9647000000000002E-2</v>
      </c>
      <c r="N91">
        <v>4.3879000000000001E-2</v>
      </c>
      <c r="O91">
        <v>7.1304000000000006E-2</v>
      </c>
      <c r="P91">
        <v>6.96E-4</v>
      </c>
      <c r="Q91">
        <v>7.5640000000000004E-3</v>
      </c>
      <c r="R91">
        <v>2.1519E-2</v>
      </c>
      <c r="S91">
        <v>1.406E-2</v>
      </c>
      <c r="T91">
        <v>2.4629999999999999E-3</v>
      </c>
      <c r="U91">
        <v>3.5112999999999998E-2</v>
      </c>
      <c r="V91">
        <v>6.3894999999999993E-2</v>
      </c>
      <c r="W91">
        <v>1.2742E-2</v>
      </c>
      <c r="X91">
        <v>1.7849999999999999E-3</v>
      </c>
      <c r="Y91">
        <v>5.3619999999999996E-3</v>
      </c>
      <c r="Z91">
        <v>1.1958999999999999E-2</v>
      </c>
      <c r="AA91">
        <v>3.3089999999999999E-3</v>
      </c>
      <c r="AB91">
        <v>1.225E-3</v>
      </c>
      <c r="AC91">
        <v>2.5279999999999999E-3</v>
      </c>
      <c r="AD91">
        <v>9.3939999999999996E-3</v>
      </c>
      <c r="AE91">
        <v>2.8240000000000001E-3</v>
      </c>
      <c r="AF91">
        <v>3.0049999999999999E-3</v>
      </c>
      <c r="AG91">
        <v>2.2569999999999999E-3</v>
      </c>
      <c r="AH91">
        <v>5.0309999999999999E-3</v>
      </c>
      <c r="AI91">
        <v>4.4799999999999999E-4</v>
      </c>
      <c r="AJ91">
        <v>4.44E-4</v>
      </c>
    </row>
    <row r="92" spans="2:36" x14ac:dyDescent="0.25">
      <c r="B92">
        <v>1</v>
      </c>
      <c r="C92">
        <v>1</v>
      </c>
      <c r="D92">
        <v>3250</v>
      </c>
      <c r="E92">
        <v>0.379</v>
      </c>
      <c r="F92">
        <v>-0.26900000000000002</v>
      </c>
      <c r="G92">
        <v>5.0946999999999999E-2</v>
      </c>
      <c r="H92">
        <v>2.6159999999999998E-3</v>
      </c>
      <c r="I92">
        <v>5.6004999999999999E-2</v>
      </c>
      <c r="J92">
        <v>6.9509000000000001E-2</v>
      </c>
      <c r="K92">
        <v>4.3746E-2</v>
      </c>
      <c r="L92">
        <v>1.2999999999999999E-5</v>
      </c>
      <c r="M92">
        <v>4.0329999999999998E-2</v>
      </c>
      <c r="N92">
        <v>4.6316000000000003E-2</v>
      </c>
      <c r="O92">
        <v>7.6287999999999995E-2</v>
      </c>
      <c r="P92">
        <v>6.2100000000000002E-4</v>
      </c>
      <c r="Q92">
        <v>8.0090000000000005E-3</v>
      </c>
      <c r="R92">
        <v>2.2721000000000002E-2</v>
      </c>
      <c r="S92">
        <v>1.4862E-2</v>
      </c>
      <c r="T92">
        <v>2.7079999999999999E-3</v>
      </c>
      <c r="U92">
        <v>3.7154E-2</v>
      </c>
      <c r="V92">
        <v>5.9547000000000003E-2</v>
      </c>
      <c r="W92">
        <v>1.2023000000000001E-2</v>
      </c>
      <c r="X92">
        <v>1.755E-3</v>
      </c>
      <c r="Y92">
        <v>5.2059999999999997E-3</v>
      </c>
      <c r="Z92">
        <v>1.1789000000000001E-2</v>
      </c>
      <c r="AA92">
        <v>3.2650000000000001E-3</v>
      </c>
      <c r="AB92">
        <v>1.2509999999999999E-3</v>
      </c>
      <c r="AC92">
        <v>2.5469999999999998E-3</v>
      </c>
      <c r="AD92">
        <v>9.7590000000000003E-3</v>
      </c>
      <c r="AE92">
        <v>2.9859999999999999E-3</v>
      </c>
      <c r="AF92">
        <v>3.1719999999999999E-3</v>
      </c>
      <c r="AG92">
        <v>1.9040000000000001E-3</v>
      </c>
      <c r="AH92">
        <v>4.4070000000000003E-3</v>
      </c>
      <c r="AI92">
        <v>3.8900000000000002E-4</v>
      </c>
      <c r="AJ92">
        <v>4.1300000000000001E-4</v>
      </c>
    </row>
    <row r="93" spans="2:36" x14ac:dyDescent="0.25">
      <c r="B93">
        <v>1</v>
      </c>
      <c r="C93">
        <v>1</v>
      </c>
      <c r="D93">
        <v>3275</v>
      </c>
      <c r="E93">
        <v>0.38800000000000001</v>
      </c>
      <c r="F93">
        <v>-0.26900000000000002</v>
      </c>
      <c r="G93">
        <v>5.1069000000000003E-2</v>
      </c>
      <c r="H93">
        <v>2.6050000000000001E-3</v>
      </c>
      <c r="I93">
        <v>5.6197999999999998E-2</v>
      </c>
      <c r="J93">
        <v>6.6573999999999994E-2</v>
      </c>
      <c r="K93">
        <v>4.4007999999999999E-2</v>
      </c>
      <c r="L93">
        <v>6.9999999999999999E-6</v>
      </c>
      <c r="M93">
        <v>4.0919999999999998E-2</v>
      </c>
      <c r="N93">
        <v>4.8753999999999999E-2</v>
      </c>
      <c r="O93">
        <v>7.9769000000000007E-2</v>
      </c>
      <c r="P93">
        <v>5.5599999999999996E-4</v>
      </c>
      <c r="Q93">
        <v>8.4349999999999998E-3</v>
      </c>
      <c r="R93">
        <v>2.3900999999999999E-2</v>
      </c>
      <c r="S93">
        <v>1.5637000000000002E-2</v>
      </c>
      <c r="T93">
        <v>2.9689999999999999E-3</v>
      </c>
      <c r="U93">
        <v>3.8411000000000001E-2</v>
      </c>
      <c r="V93">
        <v>5.5315999999999997E-2</v>
      </c>
      <c r="W93">
        <v>1.1361E-2</v>
      </c>
      <c r="X93">
        <v>1.727E-3</v>
      </c>
      <c r="Y93">
        <v>5.0629999999999998E-3</v>
      </c>
      <c r="Z93">
        <v>1.1671000000000001E-2</v>
      </c>
      <c r="AA93">
        <v>3.235E-3</v>
      </c>
      <c r="AB93">
        <v>1.286E-3</v>
      </c>
      <c r="AC93">
        <v>2.5890000000000002E-3</v>
      </c>
      <c r="AD93">
        <v>1.0245000000000001E-2</v>
      </c>
      <c r="AE93">
        <v>3.2009999999999999E-3</v>
      </c>
      <c r="AF93">
        <v>3.2239999999999999E-3</v>
      </c>
      <c r="AG93">
        <v>1.6180000000000001E-3</v>
      </c>
      <c r="AH93">
        <v>3.9240000000000004E-3</v>
      </c>
      <c r="AI93">
        <v>3.4299999999999999E-4</v>
      </c>
      <c r="AJ93">
        <v>3.8900000000000002E-4</v>
      </c>
    </row>
    <row r="94" spans="2:36" x14ac:dyDescent="0.25">
      <c r="B94">
        <v>1</v>
      </c>
      <c r="C94">
        <v>1</v>
      </c>
      <c r="D94">
        <v>3300</v>
      </c>
      <c r="E94">
        <v>0.39100000000000001</v>
      </c>
      <c r="F94">
        <v>-0.26700000000000002</v>
      </c>
      <c r="G94">
        <v>5.1191E-2</v>
      </c>
      <c r="H94">
        <v>2.594E-3</v>
      </c>
      <c r="I94">
        <v>5.6390999999999997E-2</v>
      </c>
      <c r="J94">
        <v>6.3728000000000007E-2</v>
      </c>
      <c r="K94">
        <v>4.4275000000000002E-2</v>
      </c>
      <c r="L94">
        <v>1.1E-5</v>
      </c>
      <c r="M94">
        <v>4.1535000000000002E-2</v>
      </c>
      <c r="N94">
        <v>5.1369999999999999E-2</v>
      </c>
      <c r="O94">
        <v>8.0853999999999995E-2</v>
      </c>
      <c r="P94">
        <v>5.0500000000000002E-4</v>
      </c>
      <c r="Q94">
        <v>8.881E-3</v>
      </c>
      <c r="R94">
        <v>2.5127E-2</v>
      </c>
      <c r="S94">
        <v>1.6472000000000001E-2</v>
      </c>
      <c r="T94">
        <v>3.2620000000000001E-3</v>
      </c>
      <c r="U94">
        <v>3.8776999999999999E-2</v>
      </c>
      <c r="V94">
        <v>5.1525000000000001E-2</v>
      </c>
      <c r="W94">
        <v>1.0772E-2</v>
      </c>
      <c r="X94">
        <v>1.704E-3</v>
      </c>
      <c r="Y94">
        <v>4.9329999999999999E-3</v>
      </c>
      <c r="Z94">
        <v>1.1577E-2</v>
      </c>
      <c r="AA94">
        <v>3.2130000000000001E-3</v>
      </c>
      <c r="AB94">
        <v>1.3259999999999999E-3</v>
      </c>
      <c r="AC94">
        <v>2.6410000000000001E-3</v>
      </c>
      <c r="AD94">
        <v>1.082E-2</v>
      </c>
      <c r="AE94">
        <v>3.4429999999999999E-3</v>
      </c>
      <c r="AF94">
        <v>3.117E-3</v>
      </c>
      <c r="AG94">
        <v>1.3810000000000001E-3</v>
      </c>
      <c r="AH94">
        <v>3.522E-3</v>
      </c>
      <c r="AI94">
        <v>3.0299999999999999E-4</v>
      </c>
      <c r="AJ94">
        <v>3.6900000000000002E-4</v>
      </c>
    </row>
    <row r="95" spans="2:36" x14ac:dyDescent="0.25">
      <c r="B95">
        <v>1</v>
      </c>
      <c r="C95">
        <v>1</v>
      </c>
      <c r="D95">
        <v>3325</v>
      </c>
      <c r="E95">
        <v>0.39100000000000001</v>
      </c>
      <c r="F95">
        <v>-0.26600000000000001</v>
      </c>
      <c r="G95">
        <v>5.1312000000000003E-2</v>
      </c>
      <c r="H95">
        <v>2.5839999999999999E-3</v>
      </c>
      <c r="I95">
        <v>5.6585999999999997E-2</v>
      </c>
      <c r="J95">
        <v>6.0967E-2</v>
      </c>
      <c r="K95">
        <v>4.4546000000000002E-2</v>
      </c>
      <c r="L95">
        <v>2.0000000000000002E-5</v>
      </c>
      <c r="M95">
        <v>4.2178E-2</v>
      </c>
      <c r="N95">
        <v>5.4191999999999997E-2</v>
      </c>
      <c r="O95">
        <v>7.8594999999999998E-2</v>
      </c>
      <c r="P95">
        <v>4.66E-4</v>
      </c>
      <c r="Q95">
        <v>9.3399999999999993E-3</v>
      </c>
      <c r="R95">
        <v>2.6407E-2</v>
      </c>
      <c r="S95">
        <v>1.7374000000000001E-2</v>
      </c>
      <c r="T95">
        <v>3.591E-3</v>
      </c>
      <c r="U95">
        <v>3.8197000000000002E-2</v>
      </c>
      <c r="V95">
        <v>4.8161000000000002E-2</v>
      </c>
      <c r="W95">
        <v>1.0245000000000001E-2</v>
      </c>
      <c r="X95">
        <v>1.6850000000000001E-3</v>
      </c>
      <c r="Y95">
        <v>4.816E-3</v>
      </c>
      <c r="Z95">
        <v>1.1506000000000001E-2</v>
      </c>
      <c r="AA95">
        <v>3.1960000000000001E-3</v>
      </c>
      <c r="AB95">
        <v>1.372E-3</v>
      </c>
      <c r="AC95">
        <v>2.7049999999999999E-3</v>
      </c>
      <c r="AD95">
        <v>1.1499000000000001E-2</v>
      </c>
      <c r="AE95">
        <v>3.6970000000000002E-3</v>
      </c>
      <c r="AF95">
        <v>2.8879999999999999E-3</v>
      </c>
      <c r="AG95">
        <v>1.1869999999999999E-3</v>
      </c>
      <c r="AH95">
        <v>3.1840000000000002E-3</v>
      </c>
      <c r="AI95">
        <v>2.6899999999999998E-4</v>
      </c>
      <c r="AJ95">
        <v>3.5100000000000002E-4</v>
      </c>
    </row>
    <row r="96" spans="2:36" x14ac:dyDescent="0.25">
      <c r="B96">
        <v>1</v>
      </c>
      <c r="C96">
        <v>1</v>
      </c>
      <c r="D96">
        <v>3350</v>
      </c>
      <c r="E96">
        <v>0.38600000000000001</v>
      </c>
      <c r="F96">
        <v>-0.26400000000000001</v>
      </c>
      <c r="G96">
        <v>5.1433E-2</v>
      </c>
      <c r="H96">
        <v>2.5739999999999999E-3</v>
      </c>
      <c r="I96">
        <v>5.6781999999999999E-2</v>
      </c>
      <c r="J96">
        <v>5.8290000000000002E-2</v>
      </c>
      <c r="K96">
        <v>4.4822000000000001E-2</v>
      </c>
      <c r="L96">
        <v>2.9E-5</v>
      </c>
      <c r="M96">
        <v>4.2851E-2</v>
      </c>
      <c r="N96">
        <v>5.7251000000000003E-2</v>
      </c>
      <c r="O96">
        <v>7.3076000000000002E-2</v>
      </c>
      <c r="P96">
        <v>4.3899999999999999E-4</v>
      </c>
      <c r="Q96">
        <v>9.8119999999999995E-3</v>
      </c>
      <c r="R96">
        <v>2.7744999999999999E-2</v>
      </c>
      <c r="S96">
        <v>1.8353000000000001E-2</v>
      </c>
      <c r="T96">
        <v>3.9589999999999998E-3</v>
      </c>
      <c r="U96">
        <v>3.6806999999999999E-2</v>
      </c>
      <c r="V96">
        <v>4.5185000000000003E-2</v>
      </c>
      <c r="W96">
        <v>9.7739999999999997E-3</v>
      </c>
      <c r="X96">
        <v>1.67E-3</v>
      </c>
      <c r="Y96">
        <v>4.7099999999999998E-3</v>
      </c>
      <c r="Z96">
        <v>1.1457E-2</v>
      </c>
      <c r="AA96">
        <v>3.1870000000000002E-3</v>
      </c>
      <c r="AB96">
        <v>1.4220000000000001E-3</v>
      </c>
      <c r="AC96">
        <v>2.7810000000000001E-3</v>
      </c>
      <c r="AD96">
        <v>1.2303E-2</v>
      </c>
      <c r="AE96">
        <v>3.9269999999999999E-3</v>
      </c>
      <c r="AF96">
        <v>2.6069999999999999E-3</v>
      </c>
      <c r="AG96">
        <v>1.0269999999999999E-3</v>
      </c>
      <c r="AH96">
        <v>2.8969999999999998E-3</v>
      </c>
      <c r="AI96">
        <v>2.4000000000000001E-4</v>
      </c>
      <c r="AJ96">
        <v>3.3500000000000001E-4</v>
      </c>
    </row>
    <row r="97" spans="2:36" x14ac:dyDescent="0.25">
      <c r="B97">
        <v>1</v>
      </c>
      <c r="C97">
        <v>1</v>
      </c>
      <c r="D97">
        <v>3375</v>
      </c>
      <c r="E97">
        <v>0.377</v>
      </c>
      <c r="F97">
        <v>-0.26</v>
      </c>
      <c r="G97">
        <v>5.1554000000000003E-2</v>
      </c>
      <c r="H97">
        <v>2.5639999999999999E-3</v>
      </c>
      <c r="I97">
        <v>5.6978000000000001E-2</v>
      </c>
      <c r="J97">
        <v>5.5696000000000002E-2</v>
      </c>
      <c r="K97">
        <v>4.5101000000000002E-2</v>
      </c>
      <c r="L97">
        <v>3.8999999999999999E-5</v>
      </c>
      <c r="M97">
        <v>4.3555999999999997E-2</v>
      </c>
      <c r="N97">
        <v>6.0585E-2</v>
      </c>
      <c r="O97">
        <v>6.5462000000000006E-2</v>
      </c>
      <c r="P97">
        <v>4.2400000000000001E-4</v>
      </c>
      <c r="Q97">
        <v>1.0293999999999999E-2</v>
      </c>
      <c r="R97">
        <v>2.9148E-2</v>
      </c>
      <c r="S97">
        <v>1.9418000000000001E-2</v>
      </c>
      <c r="T97">
        <v>4.3670000000000002E-3</v>
      </c>
      <c r="U97">
        <v>3.4870999999999999E-2</v>
      </c>
      <c r="V97">
        <v>4.2556999999999998E-2</v>
      </c>
      <c r="W97">
        <v>9.3500000000000007E-3</v>
      </c>
      <c r="X97">
        <v>1.658E-3</v>
      </c>
      <c r="Y97">
        <v>4.6150000000000002E-3</v>
      </c>
      <c r="Z97">
        <v>1.1429999999999999E-2</v>
      </c>
      <c r="AA97">
        <v>3.1840000000000002E-3</v>
      </c>
      <c r="AB97">
        <v>1.4790000000000001E-3</v>
      </c>
      <c r="AC97">
        <v>2.872E-3</v>
      </c>
      <c r="AD97">
        <v>1.3247999999999999E-2</v>
      </c>
      <c r="AE97">
        <v>4.0720000000000001E-3</v>
      </c>
      <c r="AF97">
        <v>2.3259999999999999E-3</v>
      </c>
      <c r="AG97">
        <v>8.9499999999999996E-4</v>
      </c>
      <c r="AH97">
        <v>2.653E-3</v>
      </c>
      <c r="AI97">
        <v>2.14E-4</v>
      </c>
      <c r="AJ97">
        <v>3.21E-4</v>
      </c>
    </row>
    <row r="98" spans="2:36" x14ac:dyDescent="0.25">
      <c r="B98">
        <v>1</v>
      </c>
      <c r="C98">
        <v>1</v>
      </c>
      <c r="D98">
        <v>3400</v>
      </c>
      <c r="E98">
        <v>0.36799999999999999</v>
      </c>
      <c r="F98">
        <v>-0.255</v>
      </c>
      <c r="G98">
        <v>5.1673999999999998E-2</v>
      </c>
      <c r="H98">
        <v>2.5539999999999998E-3</v>
      </c>
      <c r="I98">
        <v>5.7175999999999998E-2</v>
      </c>
      <c r="J98">
        <v>5.3180999999999999E-2</v>
      </c>
      <c r="K98">
        <v>4.5386000000000003E-2</v>
      </c>
      <c r="L98">
        <v>4.8999999999999998E-5</v>
      </c>
      <c r="M98">
        <v>4.4296000000000002E-2</v>
      </c>
      <c r="N98">
        <v>6.4238000000000003E-2</v>
      </c>
      <c r="O98">
        <v>5.7202999999999997E-2</v>
      </c>
      <c r="P98">
        <v>4.1899999999999999E-4</v>
      </c>
      <c r="Q98">
        <v>1.0784999999999999E-2</v>
      </c>
      <c r="R98">
        <v>3.0623000000000001E-2</v>
      </c>
      <c r="S98">
        <v>2.0582E-2</v>
      </c>
      <c r="T98">
        <v>4.8089999999999999E-3</v>
      </c>
      <c r="U98">
        <v>3.2665E-2</v>
      </c>
      <c r="V98">
        <v>4.0232999999999998E-2</v>
      </c>
      <c r="W98">
        <v>8.9669999999999993E-3</v>
      </c>
      <c r="X98">
        <v>1.65E-3</v>
      </c>
      <c r="Y98">
        <v>4.529E-3</v>
      </c>
      <c r="Z98">
        <v>1.1424999999999999E-2</v>
      </c>
      <c r="AA98">
        <v>3.189E-3</v>
      </c>
      <c r="AB98">
        <v>1.542E-3</v>
      </c>
      <c r="AC98">
        <v>2.98E-3</v>
      </c>
      <c r="AD98">
        <v>1.4355E-2</v>
      </c>
      <c r="AE98">
        <v>4.0619999999999996E-3</v>
      </c>
      <c r="AF98">
        <v>2.0730000000000002E-3</v>
      </c>
      <c r="AG98">
        <v>7.8600000000000002E-4</v>
      </c>
      <c r="AH98">
        <v>2.4420000000000002E-3</v>
      </c>
      <c r="AI98">
        <v>1.9100000000000001E-4</v>
      </c>
      <c r="AJ98">
        <v>3.0800000000000001E-4</v>
      </c>
    </row>
    <row r="99" spans="2:36" x14ac:dyDescent="0.25">
      <c r="B99">
        <v>1</v>
      </c>
      <c r="C99">
        <v>1</v>
      </c>
      <c r="D99">
        <v>3425</v>
      </c>
      <c r="E99">
        <v>0.36199999999999999</v>
      </c>
      <c r="F99">
        <v>-0.249</v>
      </c>
      <c r="G99">
        <v>5.1794E-2</v>
      </c>
      <c r="H99">
        <v>2.5439999999999998E-3</v>
      </c>
      <c r="I99">
        <v>5.7375000000000002E-2</v>
      </c>
      <c r="J99">
        <v>5.0744999999999998E-2</v>
      </c>
      <c r="K99">
        <v>4.5673999999999999E-2</v>
      </c>
      <c r="L99">
        <v>5.8999999999999998E-5</v>
      </c>
      <c r="M99">
        <v>4.5073000000000002E-2</v>
      </c>
      <c r="N99">
        <v>6.8264000000000005E-2</v>
      </c>
      <c r="O99">
        <v>4.9327999999999997E-2</v>
      </c>
      <c r="P99">
        <v>4.2499999999999998E-4</v>
      </c>
      <c r="Q99">
        <v>1.1285999999999999E-2</v>
      </c>
      <c r="R99">
        <v>3.2176999999999997E-2</v>
      </c>
      <c r="S99">
        <v>2.1856E-2</v>
      </c>
      <c r="T99">
        <v>5.2760000000000003E-3</v>
      </c>
      <c r="U99">
        <v>3.0401000000000001E-2</v>
      </c>
      <c r="V99">
        <v>3.8172999999999999E-2</v>
      </c>
      <c r="W99">
        <v>8.6219999999999995E-3</v>
      </c>
      <c r="X99">
        <v>1.6440000000000001E-3</v>
      </c>
      <c r="Y99">
        <v>4.4530000000000004E-3</v>
      </c>
      <c r="Z99">
        <v>1.1442000000000001E-2</v>
      </c>
      <c r="AA99">
        <v>3.2000000000000002E-3</v>
      </c>
      <c r="AB99">
        <v>1.614E-3</v>
      </c>
      <c r="AC99">
        <v>3.1080000000000001E-3</v>
      </c>
      <c r="AD99">
        <v>1.5626000000000001E-2</v>
      </c>
      <c r="AE99">
        <v>3.8679999999999999E-3</v>
      </c>
      <c r="AF99">
        <v>1.856E-3</v>
      </c>
      <c r="AG99">
        <v>6.9399999999999996E-4</v>
      </c>
      <c r="AH99">
        <v>2.2599999999999999E-3</v>
      </c>
      <c r="AI99">
        <v>1.7100000000000001E-4</v>
      </c>
      <c r="AJ99">
        <v>2.9700000000000001E-4</v>
      </c>
    </row>
    <row r="100" spans="2:36" x14ac:dyDescent="0.25">
      <c r="B100">
        <v>1</v>
      </c>
      <c r="C100">
        <v>1</v>
      </c>
      <c r="D100">
        <v>3450</v>
      </c>
      <c r="E100">
        <v>0.35899999999999999</v>
      </c>
      <c r="F100">
        <v>-0.24299999999999999</v>
      </c>
      <c r="G100">
        <v>5.1913000000000001E-2</v>
      </c>
      <c r="H100">
        <v>2.5349999999999999E-3</v>
      </c>
      <c r="I100">
        <v>5.7575000000000001E-2</v>
      </c>
      <c r="J100">
        <v>4.8384999999999997E-2</v>
      </c>
      <c r="K100">
        <v>4.5968000000000002E-2</v>
      </c>
      <c r="L100">
        <v>6.8999999999999997E-5</v>
      </c>
      <c r="M100">
        <v>4.589E-2</v>
      </c>
      <c r="N100">
        <v>7.2723999999999997E-2</v>
      </c>
      <c r="O100">
        <v>4.2321999999999999E-2</v>
      </c>
      <c r="P100">
        <v>4.3899999999999999E-4</v>
      </c>
      <c r="Q100">
        <v>1.1797E-2</v>
      </c>
      <c r="R100">
        <v>3.3820999999999997E-2</v>
      </c>
      <c r="S100">
        <v>2.3258000000000001E-2</v>
      </c>
      <c r="T100">
        <v>5.7450000000000001E-3</v>
      </c>
      <c r="U100">
        <v>2.8221E-2</v>
      </c>
      <c r="V100">
        <v>3.6344000000000001E-2</v>
      </c>
      <c r="W100">
        <v>8.3090000000000004E-3</v>
      </c>
      <c r="X100">
        <v>1.642E-3</v>
      </c>
      <c r="Y100">
        <v>4.3860000000000001E-3</v>
      </c>
      <c r="Z100">
        <v>1.1481E-2</v>
      </c>
      <c r="AA100">
        <v>3.2179999999999999E-3</v>
      </c>
      <c r="AB100">
        <v>1.694E-3</v>
      </c>
      <c r="AC100">
        <v>3.258E-3</v>
      </c>
      <c r="AD100">
        <v>1.7031999999999999E-2</v>
      </c>
      <c r="AE100">
        <v>3.5279999999999999E-3</v>
      </c>
      <c r="AF100">
        <v>1.6720000000000001E-3</v>
      </c>
      <c r="AG100">
        <v>6.1600000000000001E-4</v>
      </c>
      <c r="AH100">
        <v>2.101E-3</v>
      </c>
      <c r="AI100">
        <v>1.54E-4</v>
      </c>
      <c r="AJ100">
        <v>2.8800000000000001E-4</v>
      </c>
    </row>
    <row r="101" spans="2:36" x14ac:dyDescent="0.25">
      <c r="B101">
        <v>1</v>
      </c>
      <c r="C101">
        <v>1</v>
      </c>
      <c r="D101">
        <v>3475</v>
      </c>
      <c r="E101">
        <v>0.35899999999999999</v>
      </c>
      <c r="F101">
        <v>-0.23599999999999999</v>
      </c>
      <c r="G101">
        <v>5.2032000000000002E-2</v>
      </c>
      <c r="H101">
        <v>2.5249999999999999E-3</v>
      </c>
      <c r="I101">
        <v>5.7776000000000001E-2</v>
      </c>
      <c r="J101">
        <v>4.6100000000000002E-2</v>
      </c>
      <c r="K101">
        <v>4.6266000000000002E-2</v>
      </c>
      <c r="L101">
        <v>7.8999999999999996E-5</v>
      </c>
      <c r="M101">
        <v>4.675E-2</v>
      </c>
      <c r="N101">
        <v>7.7687999999999993E-2</v>
      </c>
      <c r="O101">
        <v>3.6302000000000001E-2</v>
      </c>
      <c r="P101">
        <v>4.6000000000000001E-4</v>
      </c>
      <c r="Q101">
        <v>1.2319999999999999E-2</v>
      </c>
      <c r="R101">
        <v>3.5562000000000003E-2</v>
      </c>
      <c r="S101">
        <v>2.4801E-2</v>
      </c>
      <c r="T101">
        <v>6.1830000000000001E-3</v>
      </c>
      <c r="U101">
        <v>2.6197000000000002E-2</v>
      </c>
      <c r="V101">
        <v>3.4715000000000003E-2</v>
      </c>
      <c r="W101">
        <v>8.0260000000000001E-3</v>
      </c>
      <c r="X101">
        <v>1.642E-3</v>
      </c>
      <c r="Y101">
        <v>4.3270000000000001E-3</v>
      </c>
      <c r="Z101">
        <v>1.1542E-2</v>
      </c>
      <c r="AA101">
        <v>3.2450000000000001E-3</v>
      </c>
      <c r="AB101">
        <v>1.7849999999999999E-3</v>
      </c>
      <c r="AC101">
        <v>3.4350000000000001E-3</v>
      </c>
      <c r="AD101">
        <v>1.8475999999999999E-2</v>
      </c>
      <c r="AE101">
        <v>3.124E-3</v>
      </c>
      <c r="AF101">
        <v>1.5169999999999999E-3</v>
      </c>
      <c r="AG101">
        <v>5.4900000000000001E-4</v>
      </c>
      <c r="AH101">
        <v>1.9620000000000002E-3</v>
      </c>
      <c r="AI101">
        <v>1.3799999999999999E-4</v>
      </c>
      <c r="AJ101">
        <v>2.7900000000000001E-4</v>
      </c>
    </row>
    <row r="102" spans="2:36" x14ac:dyDescent="0.25">
      <c r="B102">
        <v>1</v>
      </c>
      <c r="C102">
        <v>1</v>
      </c>
      <c r="D102">
        <v>3500</v>
      </c>
      <c r="E102">
        <v>0.36299999999999999</v>
      </c>
      <c r="F102">
        <v>-0.23</v>
      </c>
      <c r="G102">
        <v>5.2151000000000003E-2</v>
      </c>
      <c r="H102">
        <v>2.516E-3</v>
      </c>
      <c r="I102">
        <v>5.7979000000000003E-2</v>
      </c>
      <c r="J102">
        <v>4.3888999999999997E-2</v>
      </c>
      <c r="K102">
        <v>4.657E-2</v>
      </c>
      <c r="L102">
        <v>9.0000000000000006E-5</v>
      </c>
      <c r="M102">
        <v>4.7657999999999999E-2</v>
      </c>
      <c r="N102">
        <v>8.3236000000000004E-2</v>
      </c>
      <c r="O102">
        <v>3.1209000000000001E-2</v>
      </c>
      <c r="P102">
        <v>4.8799999999999999E-4</v>
      </c>
      <c r="Q102">
        <v>1.2854000000000001E-2</v>
      </c>
      <c r="R102">
        <v>3.7414000000000003E-2</v>
      </c>
      <c r="S102">
        <v>2.6505000000000001E-2</v>
      </c>
      <c r="T102">
        <v>6.5459999999999997E-3</v>
      </c>
      <c r="U102">
        <v>2.4357E-2</v>
      </c>
      <c r="V102">
        <v>3.3259999999999998E-2</v>
      </c>
      <c r="W102">
        <v>7.7679999999999997E-3</v>
      </c>
      <c r="X102">
        <v>1.645E-3</v>
      </c>
      <c r="Y102">
        <v>4.2750000000000002E-3</v>
      </c>
      <c r="Z102">
        <v>1.1625999999999999E-2</v>
      </c>
      <c r="AA102">
        <v>3.2789999999999998E-3</v>
      </c>
      <c r="AB102">
        <v>1.8879999999999999E-3</v>
      </c>
      <c r="AC102">
        <v>3.6419999999999998E-3</v>
      </c>
      <c r="AD102">
        <v>1.9753E-2</v>
      </c>
      <c r="AE102">
        <v>2.7239999999999999E-3</v>
      </c>
      <c r="AF102">
        <v>1.387E-3</v>
      </c>
      <c r="AG102">
        <v>4.9200000000000003E-4</v>
      </c>
      <c r="AH102">
        <v>1.8389999999999999E-3</v>
      </c>
      <c r="AI102">
        <v>1.2400000000000001E-4</v>
      </c>
      <c r="AJ102">
        <v>2.7099999999999997E-4</v>
      </c>
    </row>
    <row r="103" spans="2:36" x14ac:dyDescent="0.25">
      <c r="B103">
        <v>1</v>
      </c>
      <c r="C103">
        <v>1</v>
      </c>
      <c r="D103">
        <v>3525</v>
      </c>
      <c r="E103">
        <v>0.36799999999999999</v>
      </c>
      <c r="F103">
        <v>-0.22500000000000001</v>
      </c>
      <c r="G103">
        <v>5.2457999999999998E-2</v>
      </c>
      <c r="H103">
        <v>2.5140000000000002E-3</v>
      </c>
      <c r="I103">
        <v>5.8388000000000002E-2</v>
      </c>
      <c r="J103">
        <v>4.2183999999999999E-2</v>
      </c>
      <c r="K103">
        <v>4.6990999999999998E-2</v>
      </c>
      <c r="L103">
        <v>1.01E-4</v>
      </c>
      <c r="M103">
        <v>4.8729000000000001E-2</v>
      </c>
      <c r="N103">
        <v>8.9771000000000004E-2</v>
      </c>
      <c r="O103">
        <v>2.7015999999999998E-2</v>
      </c>
      <c r="P103">
        <v>5.22E-4</v>
      </c>
      <c r="Q103">
        <v>1.3443999999999999E-2</v>
      </c>
      <c r="R103">
        <v>3.9507E-2</v>
      </c>
      <c r="S103">
        <v>2.8459999999999999E-2</v>
      </c>
      <c r="T103">
        <v>6.8079999999999998E-3</v>
      </c>
      <c r="U103">
        <v>2.2749999999999999E-2</v>
      </c>
      <c r="V103">
        <v>3.1952000000000001E-2</v>
      </c>
      <c r="W103">
        <v>7.5300000000000002E-3</v>
      </c>
      <c r="X103">
        <v>1.6479999999999999E-3</v>
      </c>
      <c r="Y103">
        <v>4.2240000000000003E-3</v>
      </c>
      <c r="Z103">
        <v>1.1686999999999999E-2</v>
      </c>
      <c r="AA103">
        <v>3.3080000000000002E-3</v>
      </c>
      <c r="AB103">
        <v>1.9949999999999998E-3</v>
      </c>
      <c r="AC103">
        <v>3.8549999999999999E-3</v>
      </c>
      <c r="AD103">
        <v>2.0441000000000001E-2</v>
      </c>
      <c r="AE103">
        <v>2.3440000000000002E-3</v>
      </c>
      <c r="AF103">
        <v>1.268E-3</v>
      </c>
      <c r="AG103">
        <v>4.3899999999999999E-4</v>
      </c>
      <c r="AH103">
        <v>1.7129999999999999E-3</v>
      </c>
      <c r="AI103">
        <v>1.1E-4</v>
      </c>
      <c r="AJ103">
        <v>2.6200000000000003E-4</v>
      </c>
    </row>
    <row r="104" spans="2:36" x14ac:dyDescent="0.25">
      <c r="B104">
        <v>1</v>
      </c>
      <c r="C104">
        <v>1</v>
      </c>
      <c r="D104">
        <v>3550</v>
      </c>
      <c r="E104">
        <v>0.375</v>
      </c>
      <c r="F104">
        <v>-0.218</v>
      </c>
      <c r="G104">
        <v>5.2764999999999999E-2</v>
      </c>
      <c r="H104">
        <v>2.5119999999999999E-3</v>
      </c>
      <c r="I104">
        <v>5.8799999999999998E-2</v>
      </c>
      <c r="J104">
        <v>4.0522000000000002E-2</v>
      </c>
      <c r="K104">
        <v>4.7418000000000002E-2</v>
      </c>
      <c r="L104">
        <v>1.12E-4</v>
      </c>
      <c r="M104">
        <v>4.9859000000000001E-2</v>
      </c>
      <c r="N104">
        <v>9.7094E-2</v>
      </c>
      <c r="O104">
        <v>2.3486E-2</v>
      </c>
      <c r="P104">
        <v>5.6099999999999998E-4</v>
      </c>
      <c r="Q104">
        <v>1.4053E-2</v>
      </c>
      <c r="R104">
        <v>4.1745999999999998E-2</v>
      </c>
      <c r="S104">
        <v>3.0620999999999999E-2</v>
      </c>
      <c r="T104">
        <v>6.9280000000000001E-3</v>
      </c>
      <c r="U104">
        <v>2.1312000000000001E-2</v>
      </c>
      <c r="V104">
        <v>3.0772999999999998E-2</v>
      </c>
      <c r="W104">
        <v>7.3130000000000001E-3</v>
      </c>
      <c r="X104">
        <v>1.652E-3</v>
      </c>
      <c r="Y104">
        <v>4.1790000000000004E-3</v>
      </c>
      <c r="Z104">
        <v>1.1769E-2</v>
      </c>
      <c r="AA104">
        <v>3.3449999999999999E-3</v>
      </c>
      <c r="AB104">
        <v>2.1159999999999998E-3</v>
      </c>
      <c r="AC104">
        <v>4.1009999999999996E-3</v>
      </c>
      <c r="AD104">
        <v>2.0334999999999999E-2</v>
      </c>
      <c r="AE104">
        <v>2.019E-3</v>
      </c>
      <c r="AF104">
        <v>1.1659999999999999E-3</v>
      </c>
      <c r="AG104">
        <v>3.9199999999999999E-4</v>
      </c>
      <c r="AH104">
        <v>1.601E-3</v>
      </c>
      <c r="AI104">
        <v>9.7999999999999997E-5</v>
      </c>
      <c r="AJ104">
        <v>2.5300000000000002E-4</v>
      </c>
    </row>
    <row r="105" spans="2:36" x14ac:dyDescent="0.25">
      <c r="B105">
        <v>1</v>
      </c>
      <c r="C105">
        <v>1</v>
      </c>
      <c r="D105">
        <v>3575</v>
      </c>
      <c r="E105">
        <v>0.38300000000000001</v>
      </c>
      <c r="F105">
        <v>-0.20899999999999999</v>
      </c>
      <c r="G105">
        <v>5.3071E-2</v>
      </c>
      <c r="H105">
        <v>2.5100000000000001E-3</v>
      </c>
      <c r="I105">
        <v>5.9213000000000002E-2</v>
      </c>
      <c r="J105">
        <v>3.8904000000000001E-2</v>
      </c>
      <c r="K105">
        <v>4.7851999999999999E-2</v>
      </c>
      <c r="L105">
        <v>1.2400000000000001E-4</v>
      </c>
      <c r="M105">
        <v>5.1054000000000002E-2</v>
      </c>
      <c r="N105">
        <v>0.10524799999999999</v>
      </c>
      <c r="O105">
        <v>2.0518999999999999E-2</v>
      </c>
      <c r="P105">
        <v>6.0300000000000002E-4</v>
      </c>
      <c r="Q105">
        <v>1.4682000000000001E-2</v>
      </c>
      <c r="R105">
        <v>4.4150000000000002E-2</v>
      </c>
      <c r="S105">
        <v>3.3007000000000002E-2</v>
      </c>
      <c r="T105">
        <v>6.9049999999999997E-3</v>
      </c>
      <c r="U105">
        <v>2.0028000000000001E-2</v>
      </c>
      <c r="V105">
        <v>2.9704999999999999E-2</v>
      </c>
      <c r="W105">
        <v>7.1120000000000003E-3</v>
      </c>
      <c r="X105">
        <v>1.658E-3</v>
      </c>
      <c r="Y105">
        <v>4.1399999999999996E-3</v>
      </c>
      <c r="Z105">
        <v>1.1871E-2</v>
      </c>
      <c r="AA105">
        <v>3.3909999999999999E-3</v>
      </c>
      <c r="AB105">
        <v>2.2539999999999999E-3</v>
      </c>
      <c r="AC105">
        <v>4.3759999999999997E-3</v>
      </c>
      <c r="AD105">
        <v>1.9369000000000001E-2</v>
      </c>
      <c r="AE105">
        <v>1.7459999999999999E-3</v>
      </c>
      <c r="AF105">
        <v>1.078E-3</v>
      </c>
      <c r="AG105">
        <v>3.5100000000000002E-4</v>
      </c>
      <c r="AH105">
        <v>1.4989999999999999E-3</v>
      </c>
      <c r="AI105">
        <v>8.7000000000000001E-5</v>
      </c>
      <c r="AJ105">
        <v>2.4399999999999999E-4</v>
      </c>
    </row>
    <row r="106" spans="2:36" x14ac:dyDescent="0.25">
      <c r="B106">
        <v>1</v>
      </c>
      <c r="C106">
        <v>1</v>
      </c>
      <c r="D106">
        <v>3600</v>
      </c>
      <c r="E106">
        <v>0.39400000000000002</v>
      </c>
      <c r="F106">
        <v>-0.19900000000000001</v>
      </c>
      <c r="G106">
        <v>5.3379000000000003E-2</v>
      </c>
      <c r="H106">
        <v>2.5079999999999998E-3</v>
      </c>
      <c r="I106">
        <v>5.9628E-2</v>
      </c>
      <c r="J106">
        <v>3.7328E-2</v>
      </c>
      <c r="K106">
        <v>4.8292000000000002E-2</v>
      </c>
      <c r="L106">
        <v>1.36E-4</v>
      </c>
      <c r="M106">
        <v>5.2322E-2</v>
      </c>
      <c r="N106">
        <v>0.11419</v>
      </c>
      <c r="O106">
        <v>1.8030000000000001E-2</v>
      </c>
      <c r="P106">
        <v>6.4899999999999995E-4</v>
      </c>
      <c r="Q106">
        <v>1.5332999999999999E-2</v>
      </c>
      <c r="R106">
        <v>4.6738000000000002E-2</v>
      </c>
      <c r="S106">
        <v>3.5628E-2</v>
      </c>
      <c r="T106">
        <v>6.7629999999999999E-3</v>
      </c>
      <c r="U106">
        <v>1.8880999999999998E-2</v>
      </c>
      <c r="V106">
        <v>2.8736999999999999E-2</v>
      </c>
      <c r="W106">
        <v>6.9280000000000001E-3</v>
      </c>
      <c r="X106">
        <v>1.6670000000000001E-3</v>
      </c>
      <c r="Y106">
        <v>4.1070000000000004E-3</v>
      </c>
      <c r="Z106">
        <v>1.1996E-2</v>
      </c>
      <c r="AA106">
        <v>3.4459999999999998E-3</v>
      </c>
      <c r="AB106">
        <v>2.4120000000000001E-3</v>
      </c>
      <c r="AC106">
        <v>4.6709999999999998E-3</v>
      </c>
      <c r="AD106">
        <v>1.7786E-2</v>
      </c>
      <c r="AE106">
        <v>1.518E-3</v>
      </c>
      <c r="AF106">
        <v>1.0020000000000001E-3</v>
      </c>
      <c r="AG106">
        <v>3.1500000000000001E-4</v>
      </c>
      <c r="AH106">
        <v>1.407E-3</v>
      </c>
      <c r="AI106">
        <v>7.7000000000000001E-5</v>
      </c>
      <c r="AJ106">
        <v>2.3699999999999999E-4</v>
      </c>
    </row>
    <row r="107" spans="2:36" x14ac:dyDescent="0.25">
      <c r="B107">
        <v>1</v>
      </c>
      <c r="C107">
        <v>1</v>
      </c>
      <c r="D107">
        <v>3625</v>
      </c>
      <c r="E107">
        <v>0.40799999999999997</v>
      </c>
      <c r="F107">
        <v>-0.19700000000000001</v>
      </c>
      <c r="G107">
        <v>5.3684999999999997E-2</v>
      </c>
      <c r="H107">
        <v>2.506E-3</v>
      </c>
      <c r="I107">
        <v>6.0045000000000001E-2</v>
      </c>
      <c r="J107">
        <v>3.5793999999999999E-2</v>
      </c>
      <c r="K107">
        <v>4.8738999999999998E-2</v>
      </c>
      <c r="L107">
        <v>1.4799999999999999E-4</v>
      </c>
      <c r="M107">
        <v>5.3668E-2</v>
      </c>
      <c r="N107">
        <v>0.123681</v>
      </c>
      <c r="O107">
        <v>1.5956000000000001E-2</v>
      </c>
      <c r="P107">
        <v>6.9800000000000005E-4</v>
      </c>
      <c r="Q107">
        <v>1.6008999999999999E-2</v>
      </c>
      <c r="R107">
        <v>4.9529999999999998E-2</v>
      </c>
      <c r="S107">
        <v>3.8482000000000002E-2</v>
      </c>
      <c r="T107">
        <v>6.5370000000000003E-3</v>
      </c>
      <c r="U107">
        <v>1.7854999999999999E-2</v>
      </c>
      <c r="V107">
        <v>2.7857E-2</v>
      </c>
      <c r="W107">
        <v>6.7580000000000001E-3</v>
      </c>
      <c r="X107">
        <v>1.678E-3</v>
      </c>
      <c r="Y107">
        <v>4.0790000000000002E-3</v>
      </c>
      <c r="Z107">
        <v>1.2145E-2</v>
      </c>
      <c r="AA107">
        <v>3.5100000000000001E-3</v>
      </c>
      <c r="AB107">
        <v>2.5929999999999998E-3</v>
      </c>
      <c r="AC107">
        <v>4.9610000000000001E-3</v>
      </c>
      <c r="AD107">
        <v>1.5942000000000001E-2</v>
      </c>
      <c r="AE107">
        <v>1.3270000000000001E-3</v>
      </c>
      <c r="AF107">
        <v>9.3599999999999998E-4</v>
      </c>
      <c r="AG107">
        <v>2.8200000000000002E-4</v>
      </c>
      <c r="AH107">
        <v>1.3240000000000001E-3</v>
      </c>
      <c r="AI107">
        <v>6.7999999999999999E-5</v>
      </c>
      <c r="AJ107">
        <v>2.3000000000000001E-4</v>
      </c>
    </row>
    <row r="108" spans="2:36" x14ac:dyDescent="0.25">
      <c r="B108">
        <v>1</v>
      </c>
      <c r="C108">
        <v>1</v>
      </c>
      <c r="D108">
        <v>3650</v>
      </c>
      <c r="E108">
        <v>0.42199999999999999</v>
      </c>
      <c r="F108">
        <v>-0.21099999999999999</v>
      </c>
      <c r="G108">
        <v>5.3991999999999998E-2</v>
      </c>
      <c r="H108">
        <v>2.5040000000000001E-3</v>
      </c>
      <c r="I108">
        <v>6.0463999999999997E-2</v>
      </c>
      <c r="J108">
        <v>3.4300999999999998E-2</v>
      </c>
      <c r="K108">
        <v>4.9193000000000001E-2</v>
      </c>
      <c r="L108">
        <v>1.6000000000000001E-4</v>
      </c>
      <c r="M108">
        <v>5.5101999999999998E-2</v>
      </c>
      <c r="N108">
        <v>0.13314699999999999</v>
      </c>
      <c r="O108">
        <v>1.4249E-2</v>
      </c>
      <c r="P108">
        <v>7.5000000000000002E-4</v>
      </c>
      <c r="Q108">
        <v>1.6712999999999999E-2</v>
      </c>
      <c r="R108">
        <v>5.2553000000000002E-2</v>
      </c>
      <c r="S108">
        <v>4.1540000000000001E-2</v>
      </c>
      <c r="T108">
        <v>6.2649999999999997E-3</v>
      </c>
      <c r="U108">
        <v>1.6936E-2</v>
      </c>
      <c r="V108">
        <v>2.7056E-2</v>
      </c>
      <c r="W108">
        <v>6.6010000000000001E-3</v>
      </c>
      <c r="X108">
        <v>1.691E-3</v>
      </c>
      <c r="Y108">
        <v>4.0569999999999998E-3</v>
      </c>
      <c r="Z108">
        <v>1.2318000000000001E-2</v>
      </c>
      <c r="AA108">
        <v>3.5869999999999999E-3</v>
      </c>
      <c r="AB108">
        <v>2.8019999999999998E-3</v>
      </c>
      <c r="AC108">
        <v>5.1970000000000002E-3</v>
      </c>
      <c r="AD108">
        <v>1.4121E-2</v>
      </c>
      <c r="AE108">
        <v>1.1670000000000001E-3</v>
      </c>
      <c r="AF108">
        <v>8.7699999999999996E-4</v>
      </c>
      <c r="AG108">
        <v>2.5399999999999999E-4</v>
      </c>
      <c r="AH108">
        <v>1.248E-3</v>
      </c>
      <c r="AI108">
        <v>6.0000000000000002E-5</v>
      </c>
      <c r="AJ108">
        <v>2.23E-4</v>
      </c>
    </row>
    <row r="109" spans="2:36" x14ac:dyDescent="0.25">
      <c r="B109">
        <v>1</v>
      </c>
      <c r="C109">
        <v>1</v>
      </c>
      <c r="D109">
        <v>3675</v>
      </c>
      <c r="E109">
        <v>0.435</v>
      </c>
      <c r="F109">
        <v>-0.22600000000000001</v>
      </c>
      <c r="G109">
        <v>5.4299E-2</v>
      </c>
      <c r="H109">
        <v>2.5019999999999999E-3</v>
      </c>
      <c r="I109">
        <v>6.0884000000000001E-2</v>
      </c>
      <c r="J109">
        <v>3.2848000000000002E-2</v>
      </c>
      <c r="K109">
        <v>4.9653999999999997E-2</v>
      </c>
      <c r="L109">
        <v>1.73E-4</v>
      </c>
      <c r="M109">
        <v>5.6632000000000002E-2</v>
      </c>
      <c r="N109">
        <v>0.141514</v>
      </c>
      <c r="O109">
        <v>1.2872E-2</v>
      </c>
      <c r="P109">
        <v>8.0500000000000005E-4</v>
      </c>
      <c r="Q109">
        <v>1.7447000000000001E-2</v>
      </c>
      <c r="R109">
        <v>5.5833000000000001E-2</v>
      </c>
      <c r="S109">
        <v>4.4739000000000001E-2</v>
      </c>
      <c r="T109">
        <v>5.9760000000000004E-3</v>
      </c>
      <c r="U109">
        <v>1.6111E-2</v>
      </c>
      <c r="V109">
        <v>2.6327E-2</v>
      </c>
      <c r="W109">
        <v>6.4559999999999999E-3</v>
      </c>
      <c r="X109">
        <v>1.7060000000000001E-3</v>
      </c>
      <c r="Y109">
        <v>4.0410000000000003E-3</v>
      </c>
      <c r="Z109">
        <v>1.2519000000000001E-2</v>
      </c>
      <c r="AA109">
        <v>3.676E-3</v>
      </c>
      <c r="AB109">
        <v>3.0430000000000001E-3</v>
      </c>
      <c r="AC109">
        <v>5.3090000000000004E-3</v>
      </c>
      <c r="AD109">
        <v>1.2468999999999999E-2</v>
      </c>
      <c r="AE109">
        <v>1.031E-3</v>
      </c>
      <c r="AF109">
        <v>8.25E-4</v>
      </c>
      <c r="AG109">
        <v>2.2800000000000001E-4</v>
      </c>
      <c r="AH109">
        <v>1.1789999999999999E-3</v>
      </c>
      <c r="AI109">
        <v>5.3999999999999998E-5</v>
      </c>
      <c r="AJ109">
        <v>2.1699999999999999E-4</v>
      </c>
    </row>
    <row r="110" spans="2:36" x14ac:dyDescent="0.25">
      <c r="B110">
        <v>1</v>
      </c>
      <c r="C110">
        <v>1</v>
      </c>
      <c r="D110">
        <v>3700</v>
      </c>
      <c r="E110">
        <v>0.443</v>
      </c>
      <c r="F110">
        <v>-0.23899999999999999</v>
      </c>
      <c r="G110">
        <v>5.4605000000000001E-2</v>
      </c>
      <c r="H110">
        <v>2.5010000000000002E-3</v>
      </c>
      <c r="I110">
        <v>6.1307E-2</v>
      </c>
      <c r="J110">
        <v>3.1434999999999998E-2</v>
      </c>
      <c r="K110">
        <v>5.0123000000000001E-2</v>
      </c>
      <c r="L110">
        <v>1.8599999999999999E-4</v>
      </c>
      <c r="M110">
        <v>5.8268E-2</v>
      </c>
      <c r="N110">
        <v>0.147205</v>
      </c>
      <c r="O110">
        <v>1.1799E-2</v>
      </c>
      <c r="P110">
        <v>8.6200000000000003E-4</v>
      </c>
      <c r="Q110">
        <v>1.8214000000000001E-2</v>
      </c>
      <c r="R110">
        <v>5.9403999999999998E-2</v>
      </c>
      <c r="S110">
        <v>4.7955999999999999E-2</v>
      </c>
      <c r="T110">
        <v>5.6889999999999996E-3</v>
      </c>
      <c r="U110">
        <v>1.5365999999999999E-2</v>
      </c>
      <c r="V110">
        <v>2.5659999999999999E-2</v>
      </c>
      <c r="W110">
        <v>6.3229999999999996E-3</v>
      </c>
      <c r="X110">
        <v>1.7229999999999999E-3</v>
      </c>
      <c r="Y110">
        <v>4.0289999999999996E-3</v>
      </c>
      <c r="Z110">
        <v>1.2749999999999999E-2</v>
      </c>
      <c r="AA110">
        <v>3.7799999999999999E-3</v>
      </c>
      <c r="AB110">
        <v>3.3210000000000002E-3</v>
      </c>
      <c r="AC110">
        <v>5.2339999999999999E-3</v>
      </c>
      <c r="AD110">
        <v>1.103E-2</v>
      </c>
      <c r="AE110">
        <v>9.1600000000000004E-4</v>
      </c>
      <c r="AF110">
        <v>7.7899999999999996E-4</v>
      </c>
      <c r="AG110">
        <v>2.05E-4</v>
      </c>
      <c r="AH110">
        <v>1.116E-3</v>
      </c>
      <c r="AI110">
        <v>4.8000000000000001E-5</v>
      </c>
      <c r="AJ110">
        <v>2.1100000000000001E-4</v>
      </c>
    </row>
    <row r="111" spans="2:36" x14ac:dyDescent="0.25">
      <c r="B111">
        <v>1</v>
      </c>
      <c r="C111">
        <v>1</v>
      </c>
      <c r="D111">
        <v>3725</v>
      </c>
      <c r="E111">
        <v>0.44400000000000001</v>
      </c>
      <c r="F111">
        <v>-0.247</v>
      </c>
      <c r="G111">
        <v>5.4912000000000002E-2</v>
      </c>
      <c r="H111">
        <v>2.4989999999999999E-3</v>
      </c>
      <c r="I111">
        <v>6.1731000000000001E-2</v>
      </c>
      <c r="J111">
        <v>3.006E-2</v>
      </c>
      <c r="K111">
        <v>5.0597999999999997E-2</v>
      </c>
      <c r="L111">
        <v>2.0000000000000001E-4</v>
      </c>
      <c r="M111">
        <v>6.0024000000000001E-2</v>
      </c>
      <c r="N111">
        <v>0.148561</v>
      </c>
      <c r="O111">
        <v>1.1006999999999999E-2</v>
      </c>
      <c r="P111">
        <v>9.2299999999999999E-4</v>
      </c>
      <c r="Q111">
        <v>1.9016999999999999E-2</v>
      </c>
      <c r="R111">
        <v>6.3299999999999995E-2</v>
      </c>
      <c r="S111">
        <v>5.0999000000000003E-2</v>
      </c>
      <c r="T111">
        <v>5.4149999999999997E-3</v>
      </c>
      <c r="U111">
        <v>1.4692999999999999E-2</v>
      </c>
      <c r="V111">
        <v>2.5051E-2</v>
      </c>
      <c r="W111">
        <v>6.1999999999999998E-3</v>
      </c>
      <c r="X111">
        <v>1.7420000000000001E-3</v>
      </c>
      <c r="Y111">
        <v>4.0239999999999998E-3</v>
      </c>
      <c r="Z111">
        <v>1.3013E-2</v>
      </c>
      <c r="AA111">
        <v>3.8999999999999998E-3</v>
      </c>
      <c r="AB111">
        <v>3.6380000000000002E-3</v>
      </c>
      <c r="AC111">
        <v>4.9560000000000003E-3</v>
      </c>
      <c r="AD111">
        <v>9.8019999999999999E-3</v>
      </c>
      <c r="AE111">
        <v>8.1700000000000002E-4</v>
      </c>
      <c r="AF111">
        <v>7.3800000000000005E-4</v>
      </c>
      <c r="AG111">
        <v>1.85E-4</v>
      </c>
      <c r="AH111">
        <v>1.0579999999999999E-3</v>
      </c>
      <c r="AI111">
        <v>4.3000000000000002E-5</v>
      </c>
      <c r="AJ111">
        <v>2.0599999999999999E-4</v>
      </c>
    </row>
    <row r="112" spans="2:36" x14ac:dyDescent="0.25">
      <c r="B112">
        <v>1</v>
      </c>
      <c r="C112">
        <v>1</v>
      </c>
      <c r="D112">
        <v>3750</v>
      </c>
      <c r="E112">
        <v>0.439</v>
      </c>
      <c r="F112">
        <v>-0.25</v>
      </c>
      <c r="G112">
        <v>5.5218000000000003E-2</v>
      </c>
      <c r="H112">
        <v>2.4970000000000001E-3</v>
      </c>
      <c r="I112">
        <v>6.2157999999999998E-2</v>
      </c>
      <c r="J112">
        <v>2.8724E-2</v>
      </c>
      <c r="K112">
        <v>5.1082000000000002E-2</v>
      </c>
      <c r="L112">
        <v>2.14E-4</v>
      </c>
      <c r="M112">
        <v>6.1913000000000003E-2</v>
      </c>
      <c r="N112">
        <v>0.144704</v>
      </c>
      <c r="O112">
        <v>1.0474000000000001E-2</v>
      </c>
      <c r="P112">
        <v>9.859999999999999E-4</v>
      </c>
      <c r="Q112">
        <v>1.9861E-2</v>
      </c>
      <c r="R112">
        <v>6.7562999999999998E-2</v>
      </c>
      <c r="S112">
        <v>5.3615999999999997E-2</v>
      </c>
      <c r="T112">
        <v>5.1609999999999998E-3</v>
      </c>
      <c r="U112">
        <v>1.4083E-2</v>
      </c>
      <c r="V112">
        <v>2.4493999999999998E-2</v>
      </c>
      <c r="W112">
        <v>6.0870000000000004E-3</v>
      </c>
      <c r="X112">
        <v>1.7639999999999999E-3</v>
      </c>
      <c r="Y112">
        <v>4.0239999999999998E-3</v>
      </c>
      <c r="Z112">
        <v>1.3311999999999999E-2</v>
      </c>
      <c r="AA112">
        <v>4.0390000000000001E-3</v>
      </c>
      <c r="AB112">
        <v>3.993E-3</v>
      </c>
      <c r="AC112">
        <v>4.5259999999999996E-3</v>
      </c>
      <c r="AD112">
        <v>8.7589999999999994E-3</v>
      </c>
      <c r="AE112">
        <v>7.3099999999999999E-4</v>
      </c>
      <c r="AF112">
        <v>7.0100000000000002E-4</v>
      </c>
      <c r="AG112">
        <v>1.66E-4</v>
      </c>
      <c r="AH112">
        <v>1.0039999999999999E-3</v>
      </c>
      <c r="AI112">
        <v>3.8999999999999999E-5</v>
      </c>
      <c r="AJ112">
        <v>2.0100000000000001E-4</v>
      </c>
    </row>
    <row r="113" spans="2:36" x14ac:dyDescent="0.25">
      <c r="B113">
        <v>1</v>
      </c>
      <c r="C113">
        <v>1</v>
      </c>
      <c r="D113">
        <v>3775</v>
      </c>
      <c r="E113">
        <v>0.432</v>
      </c>
      <c r="F113">
        <v>-0.249</v>
      </c>
      <c r="G113">
        <v>5.5303999999999999E-2</v>
      </c>
      <c r="H113">
        <v>2.4870000000000001E-3</v>
      </c>
      <c r="I113">
        <v>6.2260999999999997E-2</v>
      </c>
      <c r="J113">
        <v>2.6983E-2</v>
      </c>
      <c r="K113">
        <v>5.1431999999999999E-2</v>
      </c>
      <c r="L113">
        <v>2.2599999999999999E-4</v>
      </c>
      <c r="M113">
        <v>6.3936999999999994E-2</v>
      </c>
      <c r="N113">
        <v>0.13588</v>
      </c>
      <c r="O113">
        <v>1.0205000000000001E-2</v>
      </c>
      <c r="P113">
        <v>1.0549999999999999E-3</v>
      </c>
      <c r="Q113">
        <v>2.0851999999999999E-2</v>
      </c>
      <c r="R113">
        <v>7.2733000000000006E-2</v>
      </c>
      <c r="S113">
        <v>5.5839E-2</v>
      </c>
      <c r="T113">
        <v>4.9690000000000003E-3</v>
      </c>
      <c r="U113">
        <v>1.3618E-2</v>
      </c>
      <c r="V113">
        <v>2.4087000000000001E-2</v>
      </c>
      <c r="W113">
        <v>6.0010000000000003E-3</v>
      </c>
      <c r="X113">
        <v>1.789E-3</v>
      </c>
      <c r="Y113">
        <v>4.0299999999999997E-3</v>
      </c>
      <c r="Z113">
        <v>1.3606E-2</v>
      </c>
      <c r="AA113">
        <v>4.182E-3</v>
      </c>
      <c r="AB113">
        <v>4.3499999999999997E-3</v>
      </c>
      <c r="AC113">
        <v>3.9969999999999997E-3</v>
      </c>
      <c r="AD113">
        <v>7.8059999999999996E-3</v>
      </c>
      <c r="AE113">
        <v>6.4899999999999995E-4</v>
      </c>
      <c r="AF113">
        <v>6.6E-4</v>
      </c>
      <c r="AG113">
        <v>1.47E-4</v>
      </c>
      <c r="AH113">
        <v>9.41E-4</v>
      </c>
      <c r="AI113">
        <v>3.6000000000000001E-5</v>
      </c>
      <c r="AJ113">
        <v>1.94E-4</v>
      </c>
    </row>
    <row r="114" spans="2:36" x14ac:dyDescent="0.25">
      <c r="B114">
        <v>1</v>
      </c>
      <c r="C114">
        <v>1</v>
      </c>
      <c r="D114">
        <v>3800</v>
      </c>
      <c r="E114">
        <v>0.42499999999999999</v>
      </c>
      <c r="F114">
        <v>-0.245</v>
      </c>
      <c r="G114">
        <v>5.5388E-2</v>
      </c>
      <c r="H114">
        <v>2.4759999999999999E-3</v>
      </c>
      <c r="I114">
        <v>6.2364999999999997E-2</v>
      </c>
      <c r="J114">
        <v>2.5302999999999999E-2</v>
      </c>
      <c r="K114">
        <v>5.1789000000000002E-2</v>
      </c>
      <c r="L114">
        <v>2.3800000000000001E-4</v>
      </c>
      <c r="M114">
        <v>6.6129999999999994E-2</v>
      </c>
      <c r="N114">
        <v>0.124109</v>
      </c>
      <c r="O114">
        <v>1.0141000000000001E-2</v>
      </c>
      <c r="P114">
        <v>1.1280000000000001E-3</v>
      </c>
      <c r="Q114">
        <v>2.1902999999999999E-2</v>
      </c>
      <c r="R114">
        <v>7.8454999999999997E-2</v>
      </c>
      <c r="S114">
        <v>5.7142999999999999E-2</v>
      </c>
      <c r="T114">
        <v>4.7990000000000003E-3</v>
      </c>
      <c r="U114">
        <v>1.3202E-2</v>
      </c>
      <c r="V114">
        <v>2.3734999999999999E-2</v>
      </c>
      <c r="W114">
        <v>5.9290000000000002E-3</v>
      </c>
      <c r="X114">
        <v>1.8190000000000001E-3</v>
      </c>
      <c r="Y114">
        <v>4.0460000000000001E-3</v>
      </c>
      <c r="Z114">
        <v>1.396E-2</v>
      </c>
      <c r="AA114">
        <v>4.3550000000000004E-3</v>
      </c>
      <c r="AB114">
        <v>4.7109999999999999E-3</v>
      </c>
      <c r="AC114">
        <v>3.4849999999999998E-3</v>
      </c>
      <c r="AD114">
        <v>7.0099999999999997E-3</v>
      </c>
      <c r="AE114">
        <v>5.7799999999999995E-4</v>
      </c>
      <c r="AF114">
        <v>6.2500000000000001E-4</v>
      </c>
      <c r="AG114">
        <v>1.3100000000000001E-4</v>
      </c>
      <c r="AH114">
        <v>8.8500000000000004E-4</v>
      </c>
      <c r="AI114">
        <v>3.3000000000000003E-5</v>
      </c>
      <c r="AJ114">
        <v>1.8699999999999999E-4</v>
      </c>
    </row>
    <row r="115" spans="2:36" x14ac:dyDescent="0.25">
      <c r="B115">
        <v>1</v>
      </c>
      <c r="C115">
        <v>1</v>
      </c>
      <c r="D115">
        <v>3825</v>
      </c>
      <c r="E115">
        <v>0.42199999999999999</v>
      </c>
      <c r="F115">
        <v>-0.24199999999999999</v>
      </c>
      <c r="G115">
        <v>5.5473000000000001E-2</v>
      </c>
      <c r="H115">
        <v>2.4659999999999999E-3</v>
      </c>
      <c r="I115">
        <v>6.2470999999999999E-2</v>
      </c>
      <c r="J115">
        <v>2.3682999999999999E-2</v>
      </c>
      <c r="K115">
        <v>5.2153999999999999E-2</v>
      </c>
      <c r="L115">
        <v>2.5099999999999998E-4</v>
      </c>
      <c r="M115">
        <v>6.8514000000000005E-2</v>
      </c>
      <c r="N115">
        <v>0.111252</v>
      </c>
      <c r="O115">
        <v>1.025E-2</v>
      </c>
      <c r="P115">
        <v>1.2049999999999999E-3</v>
      </c>
      <c r="Q115">
        <v>2.3021E-2</v>
      </c>
      <c r="R115">
        <v>8.4790000000000004E-2</v>
      </c>
      <c r="S115">
        <v>5.7403000000000003E-2</v>
      </c>
      <c r="T115">
        <v>4.6480000000000002E-3</v>
      </c>
      <c r="U115">
        <v>1.2829999999999999E-2</v>
      </c>
      <c r="V115">
        <v>2.3435999999999998E-2</v>
      </c>
      <c r="W115">
        <v>5.8690000000000001E-3</v>
      </c>
      <c r="X115">
        <v>1.854E-3</v>
      </c>
      <c r="Y115">
        <v>4.0730000000000002E-3</v>
      </c>
      <c r="Z115">
        <v>1.438E-2</v>
      </c>
      <c r="AA115">
        <v>4.5599999999999998E-3</v>
      </c>
      <c r="AB115">
        <v>5.0270000000000002E-3</v>
      </c>
      <c r="AC115">
        <v>3.026E-3</v>
      </c>
      <c r="AD115">
        <v>6.3400000000000001E-3</v>
      </c>
      <c r="AE115">
        <v>5.1800000000000001E-4</v>
      </c>
      <c r="AF115">
        <v>5.9400000000000002E-4</v>
      </c>
      <c r="AG115">
        <v>1.16E-4</v>
      </c>
      <c r="AH115">
        <v>8.3500000000000002E-4</v>
      </c>
      <c r="AI115">
        <v>3.1999999999999999E-5</v>
      </c>
      <c r="AJ115">
        <v>1.8100000000000001E-4</v>
      </c>
    </row>
    <row r="116" spans="2:36" x14ac:dyDescent="0.25">
      <c r="B116">
        <v>1</v>
      </c>
      <c r="C116">
        <v>1</v>
      </c>
      <c r="D116">
        <v>3850</v>
      </c>
      <c r="E116">
        <v>0.42299999999999999</v>
      </c>
      <c r="F116">
        <v>-0.24099999999999999</v>
      </c>
      <c r="G116">
        <v>5.5557000000000002E-2</v>
      </c>
      <c r="H116">
        <v>2.4559999999999998E-3</v>
      </c>
      <c r="I116">
        <v>6.2577999999999995E-2</v>
      </c>
      <c r="J116">
        <v>2.2120000000000001E-2</v>
      </c>
      <c r="K116">
        <v>5.2526999999999997E-2</v>
      </c>
      <c r="L116">
        <v>2.6400000000000002E-4</v>
      </c>
      <c r="M116">
        <v>7.1111999999999995E-2</v>
      </c>
      <c r="N116">
        <v>9.8670999999999995E-2</v>
      </c>
      <c r="O116">
        <v>1.0505E-2</v>
      </c>
      <c r="P116">
        <v>1.286E-3</v>
      </c>
      <c r="Q116">
        <v>2.4212999999999998E-2</v>
      </c>
      <c r="R116">
        <v>9.1804999999999998E-2</v>
      </c>
      <c r="S116">
        <v>5.6661999999999997E-2</v>
      </c>
      <c r="T116">
        <v>4.516E-3</v>
      </c>
      <c r="U116">
        <v>1.2496E-2</v>
      </c>
      <c r="V116">
        <v>2.3185000000000001E-2</v>
      </c>
      <c r="W116">
        <v>5.8199999999999997E-3</v>
      </c>
      <c r="X116">
        <v>1.8929999999999999E-3</v>
      </c>
      <c r="Y116">
        <v>4.1110000000000001E-3</v>
      </c>
      <c r="Z116">
        <v>1.4874E-2</v>
      </c>
      <c r="AA116">
        <v>4.803E-3</v>
      </c>
      <c r="AB116">
        <v>5.2339999999999999E-3</v>
      </c>
      <c r="AC116">
        <v>2.6310000000000001E-3</v>
      </c>
      <c r="AD116">
        <v>5.7739999999999996E-3</v>
      </c>
      <c r="AE116">
        <v>4.6500000000000003E-4</v>
      </c>
      <c r="AF116">
        <v>5.6700000000000001E-4</v>
      </c>
      <c r="AG116">
        <v>1.0399999999999999E-4</v>
      </c>
      <c r="AH116">
        <v>7.9199999999999995E-4</v>
      </c>
      <c r="AI116">
        <v>3.1999999999999999E-5</v>
      </c>
      <c r="AJ116">
        <v>1.76E-4</v>
      </c>
    </row>
    <row r="117" spans="2:36" x14ac:dyDescent="0.25">
      <c r="B117">
        <v>1</v>
      </c>
      <c r="C117">
        <v>1</v>
      </c>
      <c r="D117">
        <v>3875</v>
      </c>
      <c r="E117">
        <v>0.42799999999999999</v>
      </c>
      <c r="F117">
        <v>-0.24299999999999999</v>
      </c>
      <c r="G117">
        <v>5.5641999999999997E-2</v>
      </c>
      <c r="H117">
        <v>2.4459999999999998E-3</v>
      </c>
      <c r="I117">
        <v>6.2687000000000007E-2</v>
      </c>
      <c r="J117">
        <v>2.0615000000000001E-2</v>
      </c>
      <c r="K117">
        <v>5.2908999999999998E-2</v>
      </c>
      <c r="L117">
        <v>2.7599999999999999E-4</v>
      </c>
      <c r="M117">
        <v>7.3954000000000006E-2</v>
      </c>
      <c r="N117">
        <v>8.7096000000000007E-2</v>
      </c>
      <c r="O117">
        <v>1.0874999999999999E-2</v>
      </c>
      <c r="P117">
        <v>1.371E-3</v>
      </c>
      <c r="Q117">
        <v>2.5486000000000002E-2</v>
      </c>
      <c r="R117">
        <v>9.9561999999999998E-2</v>
      </c>
      <c r="S117">
        <v>5.5104E-2</v>
      </c>
      <c r="T117">
        <v>4.4000000000000003E-3</v>
      </c>
      <c r="U117">
        <v>1.2196E-2</v>
      </c>
      <c r="V117">
        <v>2.298E-2</v>
      </c>
      <c r="W117">
        <v>5.7829999999999999E-3</v>
      </c>
      <c r="X117">
        <v>1.9369999999999999E-3</v>
      </c>
      <c r="Y117">
        <v>4.1599999999999996E-3</v>
      </c>
      <c r="Z117">
        <v>1.5452E-2</v>
      </c>
      <c r="AA117">
        <v>5.0860000000000002E-3</v>
      </c>
      <c r="AB117">
        <v>5.2719999999999998E-3</v>
      </c>
      <c r="AC117">
        <v>2.2989999999999998E-3</v>
      </c>
      <c r="AD117">
        <v>5.293E-3</v>
      </c>
      <c r="AE117">
        <v>4.1899999999999999E-4</v>
      </c>
      <c r="AF117">
        <v>5.4299999999999997E-4</v>
      </c>
      <c r="AG117">
        <v>9.2E-5</v>
      </c>
      <c r="AH117">
        <v>7.5299999999999998E-4</v>
      </c>
      <c r="AI117">
        <v>3.3000000000000003E-5</v>
      </c>
      <c r="AJ117">
        <v>1.7200000000000001E-4</v>
      </c>
    </row>
    <row r="118" spans="2:36" x14ac:dyDescent="0.25">
      <c r="B118">
        <v>1</v>
      </c>
      <c r="C118">
        <v>1</v>
      </c>
      <c r="D118">
        <v>3900</v>
      </c>
      <c r="E118">
        <v>0.436</v>
      </c>
      <c r="F118">
        <v>-0.247</v>
      </c>
      <c r="G118">
        <v>5.5725999999999998E-2</v>
      </c>
      <c r="H118">
        <v>2.4359999999999998E-3</v>
      </c>
      <c r="I118">
        <v>6.2797000000000006E-2</v>
      </c>
      <c r="J118">
        <v>1.9167E-2</v>
      </c>
      <c r="K118">
        <v>5.33E-2</v>
      </c>
      <c r="L118">
        <v>2.8899999999999998E-4</v>
      </c>
      <c r="M118">
        <v>7.7072000000000002E-2</v>
      </c>
      <c r="N118">
        <v>7.6799000000000006E-2</v>
      </c>
      <c r="O118">
        <v>1.1339E-2</v>
      </c>
      <c r="P118">
        <v>1.4610000000000001E-3</v>
      </c>
      <c r="Q118">
        <v>2.6849000000000001E-2</v>
      </c>
      <c r="R118">
        <v>0.10811</v>
      </c>
      <c r="S118">
        <v>5.2985999999999998E-2</v>
      </c>
      <c r="T118">
        <v>4.3E-3</v>
      </c>
      <c r="U118">
        <v>1.1927E-2</v>
      </c>
      <c r="V118">
        <v>2.2815999999999999E-2</v>
      </c>
      <c r="W118">
        <v>5.7559999999999998E-3</v>
      </c>
      <c r="X118">
        <v>1.9870000000000001E-3</v>
      </c>
      <c r="Y118">
        <v>4.2220000000000001E-3</v>
      </c>
      <c r="Z118">
        <v>1.6123999999999999E-2</v>
      </c>
      <c r="AA118">
        <v>5.4120000000000001E-3</v>
      </c>
      <c r="AB118">
        <v>5.1279999999999997E-3</v>
      </c>
      <c r="AC118">
        <v>2.0200000000000001E-3</v>
      </c>
      <c r="AD118">
        <v>4.8820000000000001E-3</v>
      </c>
      <c r="AE118">
        <v>3.79E-4</v>
      </c>
      <c r="AF118">
        <v>5.2300000000000003E-4</v>
      </c>
      <c r="AG118">
        <v>8.2000000000000001E-5</v>
      </c>
      <c r="AH118">
        <v>7.2000000000000005E-4</v>
      </c>
      <c r="AI118">
        <v>3.4E-5</v>
      </c>
      <c r="AJ118">
        <v>1.6899999999999999E-4</v>
      </c>
    </row>
    <row r="119" spans="2:36" x14ac:dyDescent="0.25">
      <c r="B119">
        <v>1</v>
      </c>
      <c r="C119">
        <v>1</v>
      </c>
      <c r="D119">
        <v>3925</v>
      </c>
      <c r="E119">
        <v>0.44800000000000001</v>
      </c>
      <c r="F119">
        <v>-0.253</v>
      </c>
      <c r="G119">
        <v>5.5809999999999998E-2</v>
      </c>
      <c r="H119">
        <v>2.4269999999999999E-3</v>
      </c>
      <c r="I119">
        <v>6.2909000000000007E-2</v>
      </c>
      <c r="J119">
        <v>1.7773000000000001E-2</v>
      </c>
      <c r="K119">
        <v>5.3698999999999997E-2</v>
      </c>
      <c r="L119">
        <v>3.0200000000000002E-4</v>
      </c>
      <c r="M119">
        <v>8.0504999999999993E-2</v>
      </c>
      <c r="N119">
        <v>6.7793000000000006E-2</v>
      </c>
      <c r="O119">
        <v>1.1875E-2</v>
      </c>
      <c r="P119">
        <v>1.555E-3</v>
      </c>
      <c r="Q119">
        <v>2.8312E-2</v>
      </c>
      <c r="R119">
        <v>0.117467</v>
      </c>
      <c r="S119">
        <v>5.0559E-2</v>
      </c>
      <c r="T119">
        <v>4.215E-3</v>
      </c>
      <c r="U119">
        <v>1.1686E-2</v>
      </c>
      <c r="V119">
        <v>2.2692E-2</v>
      </c>
      <c r="W119">
        <v>5.7390000000000002E-3</v>
      </c>
      <c r="X119">
        <v>2.042E-3</v>
      </c>
      <c r="Y119">
        <v>4.2960000000000003E-3</v>
      </c>
      <c r="Z119">
        <v>1.6902E-2</v>
      </c>
      <c r="AA119">
        <v>5.7759999999999999E-3</v>
      </c>
      <c r="AB119">
        <v>4.8430000000000001E-3</v>
      </c>
      <c r="AC119">
        <v>1.786E-3</v>
      </c>
      <c r="AD119">
        <v>4.5279999999999999E-3</v>
      </c>
      <c r="AE119">
        <v>3.4400000000000001E-4</v>
      </c>
      <c r="AF119">
        <v>5.0600000000000005E-4</v>
      </c>
      <c r="AG119">
        <v>7.3999999999999996E-5</v>
      </c>
      <c r="AH119">
        <v>6.9099999999999999E-4</v>
      </c>
      <c r="AI119">
        <v>3.6000000000000001E-5</v>
      </c>
      <c r="AJ119">
        <v>1.6699999999999999E-4</v>
      </c>
    </row>
    <row r="120" spans="2:36" x14ac:dyDescent="0.25">
      <c r="B120">
        <v>1</v>
      </c>
      <c r="C120">
        <v>1</v>
      </c>
      <c r="D120">
        <v>3950</v>
      </c>
      <c r="E120">
        <v>0.46400000000000002</v>
      </c>
      <c r="F120">
        <v>-0.26200000000000001</v>
      </c>
      <c r="G120">
        <v>5.5893999999999999E-2</v>
      </c>
      <c r="H120">
        <v>2.4169999999999999E-3</v>
      </c>
      <c r="I120">
        <v>6.3020999999999994E-2</v>
      </c>
      <c r="J120">
        <v>1.6434000000000001E-2</v>
      </c>
      <c r="K120">
        <v>5.4107000000000002E-2</v>
      </c>
      <c r="L120">
        <v>3.1599999999999998E-4</v>
      </c>
      <c r="M120">
        <v>8.4295999999999996E-2</v>
      </c>
      <c r="N120">
        <v>5.9978999999999998E-2</v>
      </c>
      <c r="O120">
        <v>1.2468999999999999E-2</v>
      </c>
      <c r="P120">
        <v>1.6559999999999999E-3</v>
      </c>
      <c r="Q120">
        <v>2.9885999999999999E-2</v>
      </c>
      <c r="R120">
        <v>0.12759499999999999</v>
      </c>
      <c r="S120">
        <v>4.8023000000000003E-2</v>
      </c>
      <c r="T120">
        <v>4.1409999999999997E-3</v>
      </c>
      <c r="U120">
        <v>1.1469999999999999E-2</v>
      </c>
      <c r="V120">
        <v>2.2606000000000001E-2</v>
      </c>
      <c r="W120">
        <v>5.731E-3</v>
      </c>
      <c r="X120">
        <v>2.1029999999999998E-3</v>
      </c>
      <c r="Y120">
        <v>4.3839999999999999E-3</v>
      </c>
      <c r="Z120">
        <v>1.7805000000000001E-2</v>
      </c>
      <c r="AA120">
        <v>6.1659999999999996E-3</v>
      </c>
      <c r="AB120">
        <v>4.4840000000000001E-3</v>
      </c>
      <c r="AC120">
        <v>1.5889999999999999E-3</v>
      </c>
      <c r="AD120">
        <v>4.2230000000000002E-3</v>
      </c>
      <c r="AE120">
        <v>3.1300000000000002E-4</v>
      </c>
      <c r="AF120">
        <v>4.9100000000000001E-4</v>
      </c>
      <c r="AG120">
        <v>6.6000000000000005E-5</v>
      </c>
      <c r="AH120">
        <v>6.6500000000000001E-4</v>
      </c>
      <c r="AI120">
        <v>3.8000000000000002E-5</v>
      </c>
      <c r="AJ120">
        <v>1.65E-4</v>
      </c>
    </row>
    <row r="121" spans="2:36" x14ac:dyDescent="0.25">
      <c r="B121">
        <v>1</v>
      </c>
      <c r="C121">
        <v>1</v>
      </c>
      <c r="D121">
        <v>3975</v>
      </c>
      <c r="E121">
        <v>0.48299999999999998</v>
      </c>
      <c r="F121">
        <v>-0.27200000000000002</v>
      </c>
      <c r="G121">
        <v>5.5978E-2</v>
      </c>
      <c r="H121">
        <v>2.408E-3</v>
      </c>
      <c r="I121">
        <v>6.3135999999999998E-2</v>
      </c>
      <c r="J121">
        <v>1.5148E-2</v>
      </c>
      <c r="K121">
        <v>5.4524999999999997E-2</v>
      </c>
      <c r="L121">
        <v>3.2899999999999997E-4</v>
      </c>
      <c r="M121">
        <v>8.8494000000000003E-2</v>
      </c>
      <c r="N121">
        <v>5.3221999999999998E-2</v>
      </c>
      <c r="O121">
        <v>1.311E-2</v>
      </c>
      <c r="P121">
        <v>1.7619999999999999E-3</v>
      </c>
      <c r="Q121">
        <v>3.1581999999999999E-2</v>
      </c>
      <c r="R121">
        <v>0.13836999999999999</v>
      </c>
      <c r="S121">
        <v>4.5518000000000003E-2</v>
      </c>
      <c r="T121">
        <v>4.0790000000000002E-3</v>
      </c>
      <c r="U121">
        <v>1.1277000000000001E-2</v>
      </c>
      <c r="V121">
        <v>2.2554999999999999E-2</v>
      </c>
      <c r="W121">
        <v>5.7330000000000002E-3</v>
      </c>
      <c r="X121">
        <v>2.1700000000000001E-3</v>
      </c>
      <c r="Y121">
        <v>4.4869999999999997E-3</v>
      </c>
      <c r="Z121">
        <v>1.8851E-2</v>
      </c>
      <c r="AA121">
        <v>6.5500000000000003E-3</v>
      </c>
      <c r="AB121">
        <v>4.1089999999999998E-3</v>
      </c>
      <c r="AC121">
        <v>1.4220000000000001E-3</v>
      </c>
      <c r="AD121">
        <v>3.9569999999999996E-3</v>
      </c>
      <c r="AE121">
        <v>2.8499999999999999E-4</v>
      </c>
      <c r="AF121">
        <v>4.7800000000000002E-4</v>
      </c>
      <c r="AG121">
        <v>6.0000000000000002E-5</v>
      </c>
      <c r="AH121">
        <v>6.4300000000000002E-4</v>
      </c>
      <c r="AI121">
        <v>4.0000000000000003E-5</v>
      </c>
      <c r="AJ121">
        <v>1.64E-4</v>
      </c>
    </row>
    <row r="122" spans="2:36" x14ac:dyDescent="0.25">
      <c r="B122">
        <v>1</v>
      </c>
      <c r="C122">
        <v>1</v>
      </c>
      <c r="D122">
        <v>4000</v>
      </c>
      <c r="E122">
        <v>0.505</v>
      </c>
      <c r="F122">
        <v>-0.28399999999999997</v>
      </c>
      <c r="G122">
        <v>5.6061E-2</v>
      </c>
      <c r="H122">
        <v>2.3990000000000001E-3</v>
      </c>
      <c r="I122">
        <v>6.3251000000000002E-2</v>
      </c>
      <c r="J122">
        <v>1.3915E-2</v>
      </c>
      <c r="K122">
        <v>5.4953000000000002E-2</v>
      </c>
      <c r="L122">
        <v>3.4299999999999999E-4</v>
      </c>
      <c r="M122">
        <v>9.3148999999999996E-2</v>
      </c>
      <c r="N122">
        <v>4.7386999999999999E-2</v>
      </c>
      <c r="O122">
        <v>1.3788E-2</v>
      </c>
      <c r="P122">
        <v>1.874E-3</v>
      </c>
      <c r="Q122">
        <v>3.3415E-2</v>
      </c>
      <c r="R122">
        <v>0.14953900000000001</v>
      </c>
      <c r="S122">
        <v>4.3130000000000002E-2</v>
      </c>
      <c r="T122">
        <v>4.0270000000000002E-3</v>
      </c>
      <c r="U122">
        <v>1.1105E-2</v>
      </c>
      <c r="V122">
        <v>2.2537999999999999E-2</v>
      </c>
      <c r="W122">
        <v>5.7450000000000001E-3</v>
      </c>
      <c r="X122">
        <v>2.245E-3</v>
      </c>
      <c r="Y122">
        <v>4.6059999999999999E-3</v>
      </c>
      <c r="Z122">
        <v>2.0059E-2</v>
      </c>
      <c r="AA122">
        <v>6.8770000000000003E-3</v>
      </c>
      <c r="AB122">
        <v>3.754E-3</v>
      </c>
      <c r="AC122">
        <v>1.2800000000000001E-3</v>
      </c>
      <c r="AD122">
        <v>3.7260000000000001E-3</v>
      </c>
      <c r="AE122">
        <v>2.5999999999999998E-4</v>
      </c>
      <c r="AF122">
        <v>4.6700000000000002E-4</v>
      </c>
      <c r="AG122">
        <v>5.5000000000000002E-5</v>
      </c>
      <c r="AH122">
        <v>6.2299999999999996E-4</v>
      </c>
      <c r="AI122">
        <v>4.3000000000000002E-5</v>
      </c>
      <c r="AJ122">
        <v>1.63E-4</v>
      </c>
    </row>
    <row r="123" spans="2:36" x14ac:dyDescent="0.25">
      <c r="B123">
        <v>1</v>
      </c>
      <c r="C123">
        <v>1</v>
      </c>
      <c r="D123">
        <v>4025</v>
      </c>
      <c r="E123">
        <v>0.52700000000000002</v>
      </c>
      <c r="F123">
        <v>-0.29799999999999999</v>
      </c>
      <c r="G123">
        <v>5.6011999999999999E-2</v>
      </c>
      <c r="H123">
        <v>2.385E-3</v>
      </c>
      <c r="I123">
        <v>6.3243999999999995E-2</v>
      </c>
      <c r="J123">
        <v>1.255E-2</v>
      </c>
      <c r="K123">
        <v>5.5260999999999998E-2</v>
      </c>
      <c r="L123">
        <v>3.5500000000000001E-4</v>
      </c>
      <c r="M123">
        <v>9.7933999999999993E-2</v>
      </c>
      <c r="N123">
        <v>4.2215999999999997E-2</v>
      </c>
      <c r="O123">
        <v>1.4420000000000001E-2</v>
      </c>
      <c r="P123">
        <v>1.9849999999999998E-3</v>
      </c>
      <c r="Q123">
        <v>3.5173999999999997E-2</v>
      </c>
      <c r="R123">
        <v>0.15967600000000001</v>
      </c>
      <c r="S123">
        <v>4.0614999999999998E-2</v>
      </c>
      <c r="T123">
        <v>3.954E-3</v>
      </c>
      <c r="U123">
        <v>1.0874E-2</v>
      </c>
      <c r="V123">
        <v>2.2391999999999999E-2</v>
      </c>
      <c r="W123">
        <v>5.7299999999999999E-3</v>
      </c>
      <c r="X123">
        <v>2.3119999999999998E-3</v>
      </c>
      <c r="Y123">
        <v>4.7130000000000002E-3</v>
      </c>
      <c r="Z123">
        <v>2.1363E-2</v>
      </c>
      <c r="AA123">
        <v>7.0400000000000003E-3</v>
      </c>
      <c r="AB123">
        <v>3.4229999999999998E-3</v>
      </c>
      <c r="AC123">
        <v>1.1559999999999999E-3</v>
      </c>
      <c r="AD123">
        <v>3.5130000000000001E-3</v>
      </c>
      <c r="AE123">
        <v>2.3800000000000001E-4</v>
      </c>
      <c r="AF123">
        <v>4.57E-4</v>
      </c>
      <c r="AG123">
        <v>5.1E-5</v>
      </c>
      <c r="AH123">
        <v>6.0800000000000003E-4</v>
      </c>
      <c r="AI123">
        <v>4.6E-5</v>
      </c>
      <c r="AJ123">
        <v>1.64E-4</v>
      </c>
    </row>
    <row r="124" spans="2:36" x14ac:dyDescent="0.25">
      <c r="B124">
        <v>1</v>
      </c>
      <c r="C124">
        <v>1</v>
      </c>
      <c r="D124">
        <v>4050</v>
      </c>
      <c r="E124">
        <v>0.54900000000000004</v>
      </c>
      <c r="F124">
        <v>-0.312</v>
      </c>
      <c r="G124">
        <v>5.5960999999999997E-2</v>
      </c>
      <c r="H124">
        <v>2.3709999999999998E-3</v>
      </c>
      <c r="I124">
        <v>6.3238000000000003E-2</v>
      </c>
      <c r="J124">
        <v>1.125E-2</v>
      </c>
      <c r="K124">
        <v>5.5577000000000001E-2</v>
      </c>
      <c r="L124">
        <v>3.6699999999999998E-4</v>
      </c>
      <c r="M124">
        <v>0.103231</v>
      </c>
      <c r="N124">
        <v>3.7779E-2</v>
      </c>
      <c r="O124">
        <v>1.5070999999999999E-2</v>
      </c>
      <c r="P124">
        <v>2.101E-3</v>
      </c>
      <c r="Q124">
        <v>3.7074999999999997E-2</v>
      </c>
      <c r="R124">
        <v>0.16903499999999999</v>
      </c>
      <c r="S124">
        <v>3.8307000000000001E-2</v>
      </c>
      <c r="T124">
        <v>3.8899999999999998E-3</v>
      </c>
      <c r="U124">
        <v>1.0662E-2</v>
      </c>
      <c r="V124">
        <v>2.2273000000000001E-2</v>
      </c>
      <c r="W124">
        <v>5.7210000000000004E-3</v>
      </c>
      <c r="X124">
        <v>2.3839999999999998E-3</v>
      </c>
      <c r="Y124">
        <v>4.836E-3</v>
      </c>
      <c r="Z124">
        <v>2.2852000000000001E-2</v>
      </c>
      <c r="AA124">
        <v>6.9959999999999996E-3</v>
      </c>
      <c r="AB124">
        <v>3.1310000000000001E-3</v>
      </c>
      <c r="AC124">
        <v>1.047E-3</v>
      </c>
      <c r="AD124">
        <v>3.3219999999999999E-3</v>
      </c>
      <c r="AE124">
        <v>2.1800000000000001E-4</v>
      </c>
      <c r="AF124">
        <v>4.4900000000000002E-4</v>
      </c>
      <c r="AG124">
        <v>4.8000000000000001E-5</v>
      </c>
      <c r="AH124">
        <v>5.9500000000000004E-4</v>
      </c>
      <c r="AI124">
        <v>4.8999999999999998E-5</v>
      </c>
      <c r="AJ124">
        <v>1.64E-4</v>
      </c>
    </row>
    <row r="125" spans="2:36" x14ac:dyDescent="0.25">
      <c r="B125">
        <v>1</v>
      </c>
      <c r="C125">
        <v>1</v>
      </c>
      <c r="D125">
        <v>4075</v>
      </c>
      <c r="E125">
        <v>0.57099999999999995</v>
      </c>
      <c r="F125">
        <v>-0.32700000000000001</v>
      </c>
      <c r="G125">
        <v>5.5911000000000002E-2</v>
      </c>
      <c r="H125">
        <v>2.3570000000000002E-3</v>
      </c>
      <c r="I125">
        <v>6.3231999999999997E-2</v>
      </c>
      <c r="J125">
        <v>1.0014E-2</v>
      </c>
      <c r="K125">
        <v>5.5899999999999998E-2</v>
      </c>
      <c r="L125">
        <v>3.79E-4</v>
      </c>
      <c r="M125">
        <v>0.109057</v>
      </c>
      <c r="N125">
        <v>3.3992000000000001E-2</v>
      </c>
      <c r="O125">
        <v>1.5740000000000001E-2</v>
      </c>
      <c r="P125">
        <v>2.225E-3</v>
      </c>
      <c r="Q125">
        <v>3.9135000000000003E-2</v>
      </c>
      <c r="R125">
        <v>0.176896</v>
      </c>
      <c r="S125">
        <v>3.6204E-2</v>
      </c>
      <c r="T125">
        <v>3.8340000000000002E-3</v>
      </c>
      <c r="U125">
        <v>1.0466E-2</v>
      </c>
      <c r="V125">
        <v>2.2178E-2</v>
      </c>
      <c r="W125">
        <v>5.7190000000000001E-3</v>
      </c>
      <c r="X125">
        <v>2.464E-3</v>
      </c>
      <c r="Y125">
        <v>4.9750000000000003E-3</v>
      </c>
      <c r="Z125">
        <v>2.4545000000000001E-2</v>
      </c>
      <c r="AA125">
        <v>6.7239999999999999E-3</v>
      </c>
      <c r="AB125">
        <v>2.8779999999999999E-3</v>
      </c>
      <c r="AC125">
        <v>9.5200000000000005E-4</v>
      </c>
      <c r="AD125">
        <v>3.15E-3</v>
      </c>
      <c r="AE125">
        <v>1.9900000000000001E-4</v>
      </c>
      <c r="AF125">
        <v>4.4099999999999999E-4</v>
      </c>
      <c r="AG125">
        <v>4.6E-5</v>
      </c>
      <c r="AH125">
        <v>5.8200000000000005E-4</v>
      </c>
      <c r="AI125">
        <v>5.1999999999999997E-5</v>
      </c>
      <c r="AJ125">
        <v>1.65E-4</v>
      </c>
    </row>
    <row r="126" spans="2:36" x14ac:dyDescent="0.25">
      <c r="B126">
        <v>1</v>
      </c>
      <c r="C126">
        <v>1</v>
      </c>
      <c r="D126">
        <v>4100</v>
      </c>
      <c r="E126">
        <v>0.58899999999999997</v>
      </c>
      <c r="F126">
        <v>-0.34</v>
      </c>
      <c r="G126">
        <v>5.586E-2</v>
      </c>
      <c r="H126">
        <v>2.3440000000000002E-3</v>
      </c>
      <c r="I126">
        <v>6.3227000000000005E-2</v>
      </c>
      <c r="J126">
        <v>8.8409999999999999E-3</v>
      </c>
      <c r="K126">
        <v>5.6231999999999997E-2</v>
      </c>
      <c r="L126">
        <v>3.9100000000000002E-4</v>
      </c>
      <c r="M126">
        <v>0.115385</v>
      </c>
      <c r="N126">
        <v>3.0792E-2</v>
      </c>
      <c r="O126">
        <v>1.6423E-2</v>
      </c>
      <c r="P126">
        <v>2.3549999999999999E-3</v>
      </c>
      <c r="Q126">
        <v>4.1370999999999998E-2</v>
      </c>
      <c r="R126">
        <v>0.18254000000000001</v>
      </c>
      <c r="S126">
        <v>3.4294999999999999E-2</v>
      </c>
      <c r="T126">
        <v>3.7850000000000002E-3</v>
      </c>
      <c r="U126">
        <v>1.0285000000000001E-2</v>
      </c>
      <c r="V126">
        <v>2.2109E-2</v>
      </c>
      <c r="W126">
        <v>5.7239999999999999E-3</v>
      </c>
      <c r="X126">
        <v>2.5500000000000002E-3</v>
      </c>
      <c r="Y126">
        <v>5.1330000000000004E-3</v>
      </c>
      <c r="Z126">
        <v>2.6450999999999999E-2</v>
      </c>
      <c r="AA126">
        <v>6.2639999999999996E-3</v>
      </c>
      <c r="AB126">
        <v>2.6580000000000002E-3</v>
      </c>
      <c r="AC126">
        <v>8.6799999999999996E-4</v>
      </c>
      <c r="AD126">
        <v>2.9940000000000001E-3</v>
      </c>
      <c r="AE126">
        <v>1.8200000000000001E-4</v>
      </c>
      <c r="AF126">
        <v>4.3399999999999998E-4</v>
      </c>
      <c r="AG126">
        <v>4.5000000000000003E-5</v>
      </c>
      <c r="AH126">
        <v>5.6999999999999998E-4</v>
      </c>
      <c r="AI126">
        <v>5.5000000000000002E-5</v>
      </c>
      <c r="AJ126">
        <v>1.66E-4</v>
      </c>
    </row>
    <row r="127" spans="2:36" x14ac:dyDescent="0.25">
      <c r="B127">
        <v>1</v>
      </c>
      <c r="C127">
        <v>1</v>
      </c>
      <c r="D127">
        <v>4125</v>
      </c>
      <c r="E127">
        <v>0.60299999999999998</v>
      </c>
      <c r="F127">
        <v>-0.35399999999999998</v>
      </c>
      <c r="G127">
        <v>5.5808000000000003E-2</v>
      </c>
      <c r="H127">
        <v>2.33E-3</v>
      </c>
      <c r="I127">
        <v>6.3223000000000001E-2</v>
      </c>
      <c r="J127">
        <v>7.7320000000000002E-3</v>
      </c>
      <c r="K127">
        <v>5.6571999999999997E-2</v>
      </c>
      <c r="L127">
        <v>4.0299999999999998E-4</v>
      </c>
      <c r="M127">
        <v>0.122102</v>
      </c>
      <c r="N127">
        <v>2.8131E-2</v>
      </c>
      <c r="O127">
        <v>1.712E-2</v>
      </c>
      <c r="P127">
        <v>2.4940000000000001E-3</v>
      </c>
      <c r="Q127">
        <v>4.3799999999999999E-2</v>
      </c>
      <c r="R127">
        <v>0.18543399999999999</v>
      </c>
      <c r="S127">
        <v>3.2564999999999997E-2</v>
      </c>
      <c r="T127">
        <v>3.7420000000000001E-3</v>
      </c>
      <c r="U127">
        <v>1.0119E-2</v>
      </c>
      <c r="V127">
        <v>2.2061999999999998E-2</v>
      </c>
      <c r="W127">
        <v>5.7359999999999998E-3</v>
      </c>
      <c r="X127">
        <v>2.6440000000000001E-3</v>
      </c>
      <c r="Y127">
        <v>5.3119999999999999E-3</v>
      </c>
      <c r="Z127">
        <v>2.8552999999999999E-2</v>
      </c>
      <c r="AA127">
        <v>5.6990000000000001E-3</v>
      </c>
      <c r="AB127">
        <v>2.4680000000000001E-3</v>
      </c>
      <c r="AC127">
        <v>7.9299999999999998E-4</v>
      </c>
      <c r="AD127">
        <v>2.8519999999999999E-3</v>
      </c>
      <c r="AE127">
        <v>1.66E-4</v>
      </c>
      <c r="AF127">
        <v>4.28E-4</v>
      </c>
      <c r="AG127">
        <v>4.5000000000000003E-5</v>
      </c>
      <c r="AH127">
        <v>5.5900000000000004E-4</v>
      </c>
      <c r="AI127">
        <v>5.8999999999999998E-5</v>
      </c>
      <c r="AJ127">
        <v>1.6699999999999999E-4</v>
      </c>
    </row>
    <row r="128" spans="2:36" x14ac:dyDescent="0.25">
      <c r="B128">
        <v>1</v>
      </c>
      <c r="C128">
        <v>1</v>
      </c>
      <c r="D128">
        <v>4150</v>
      </c>
      <c r="E128">
        <v>0.61699999999999999</v>
      </c>
      <c r="F128">
        <v>-0.36399999999999999</v>
      </c>
      <c r="G128">
        <v>5.5757000000000001E-2</v>
      </c>
      <c r="H128">
        <v>2.317E-3</v>
      </c>
      <c r="I128">
        <v>6.3218999999999997E-2</v>
      </c>
      <c r="J128">
        <v>6.6870000000000002E-3</v>
      </c>
      <c r="K128">
        <v>5.6922E-2</v>
      </c>
      <c r="L128">
        <v>4.15E-4</v>
      </c>
      <c r="M128">
        <v>0.12894800000000001</v>
      </c>
      <c r="N128">
        <v>2.5973E-2</v>
      </c>
      <c r="O128">
        <v>1.7831E-2</v>
      </c>
      <c r="P128">
        <v>2.6410000000000001E-3</v>
      </c>
      <c r="Q128">
        <v>4.6445E-2</v>
      </c>
      <c r="R128">
        <v>0.18540699999999999</v>
      </c>
      <c r="S128">
        <v>3.0997E-2</v>
      </c>
      <c r="T128">
        <v>3.7060000000000001E-3</v>
      </c>
      <c r="U128">
        <v>9.9670000000000002E-3</v>
      </c>
      <c r="V128">
        <v>2.2040000000000001E-2</v>
      </c>
      <c r="W128">
        <v>5.7540000000000004E-3</v>
      </c>
      <c r="X128">
        <v>2.7469999999999999E-3</v>
      </c>
      <c r="Y128">
        <v>5.5149999999999999E-3</v>
      </c>
      <c r="Z128">
        <v>3.0790999999999999E-2</v>
      </c>
      <c r="AA128">
        <v>5.1079999999999997E-3</v>
      </c>
      <c r="AB128">
        <v>2.3029999999999999E-3</v>
      </c>
      <c r="AC128">
        <v>7.27E-4</v>
      </c>
      <c r="AD128">
        <v>2.7230000000000002E-3</v>
      </c>
      <c r="AE128">
        <v>1.5100000000000001E-4</v>
      </c>
      <c r="AF128">
        <v>4.2200000000000001E-4</v>
      </c>
      <c r="AG128">
        <v>4.6E-5</v>
      </c>
      <c r="AH128">
        <v>5.4799999999999998E-4</v>
      </c>
      <c r="AI128">
        <v>6.2000000000000003E-5</v>
      </c>
      <c r="AJ128">
        <v>1.6899999999999999E-4</v>
      </c>
    </row>
    <row r="129" spans="2:36" x14ac:dyDescent="0.25">
      <c r="B129">
        <v>1</v>
      </c>
      <c r="C129">
        <v>1</v>
      </c>
      <c r="D129">
        <v>4175</v>
      </c>
      <c r="E129">
        <v>0.622</v>
      </c>
      <c r="F129">
        <v>-0.36899999999999999</v>
      </c>
      <c r="G129">
        <v>5.5705999999999999E-2</v>
      </c>
      <c r="H129">
        <v>2.3040000000000001E-3</v>
      </c>
      <c r="I129">
        <v>6.3216999999999995E-2</v>
      </c>
      <c r="J129">
        <v>5.7039999999999999E-3</v>
      </c>
      <c r="K129">
        <v>5.7279999999999998E-2</v>
      </c>
      <c r="L129">
        <v>4.28E-4</v>
      </c>
      <c r="M129">
        <v>0.135438</v>
      </c>
      <c r="N129">
        <v>2.4288000000000001E-2</v>
      </c>
      <c r="O129">
        <v>1.8556E-2</v>
      </c>
      <c r="P129">
        <v>2.797E-3</v>
      </c>
      <c r="Q129">
        <v>4.9324E-2</v>
      </c>
      <c r="R129">
        <v>0.182672</v>
      </c>
      <c r="S129">
        <v>2.9575000000000001E-2</v>
      </c>
      <c r="T129">
        <v>3.6740000000000002E-3</v>
      </c>
      <c r="U129">
        <v>9.8270000000000007E-3</v>
      </c>
      <c r="V129">
        <v>2.2041000000000002E-2</v>
      </c>
      <c r="W129">
        <v>5.7800000000000004E-3</v>
      </c>
      <c r="X129">
        <v>2.859E-3</v>
      </c>
      <c r="Y129">
        <v>5.7450000000000001E-3</v>
      </c>
      <c r="Z129">
        <v>3.3023999999999998E-2</v>
      </c>
      <c r="AA129">
        <v>4.5440000000000003E-3</v>
      </c>
      <c r="AB129">
        <v>2.1589999999999999E-3</v>
      </c>
      <c r="AC129">
        <v>6.6699999999999995E-4</v>
      </c>
      <c r="AD129">
        <v>2.6050000000000001E-3</v>
      </c>
      <c r="AE129">
        <v>1.3799999999999999E-4</v>
      </c>
      <c r="AF129">
        <v>4.17E-4</v>
      </c>
      <c r="AG129">
        <v>4.8000000000000001E-5</v>
      </c>
      <c r="AH129">
        <v>5.3899999999999998E-4</v>
      </c>
      <c r="AI129">
        <v>6.6000000000000005E-5</v>
      </c>
      <c r="AJ129">
        <v>1.7000000000000001E-4</v>
      </c>
    </row>
    <row r="130" spans="2:36" x14ac:dyDescent="0.25">
      <c r="B130">
        <v>1</v>
      </c>
      <c r="C130">
        <v>1</v>
      </c>
      <c r="D130">
        <v>4200</v>
      </c>
      <c r="E130">
        <v>0.62</v>
      </c>
      <c r="F130">
        <v>-0.372</v>
      </c>
      <c r="G130">
        <v>5.5654000000000002E-2</v>
      </c>
      <c r="H130">
        <v>2.2910000000000001E-3</v>
      </c>
      <c r="I130">
        <v>6.3214999999999993E-2</v>
      </c>
      <c r="J130">
        <v>4.7869999999999996E-3</v>
      </c>
      <c r="K130">
        <v>5.7647999999999998E-2</v>
      </c>
      <c r="L130">
        <v>4.4000000000000002E-4</v>
      </c>
      <c r="M130">
        <v>0.14080300000000001</v>
      </c>
      <c r="N130">
        <v>2.3047000000000002E-2</v>
      </c>
      <c r="O130">
        <v>1.9293999999999999E-2</v>
      </c>
      <c r="P130">
        <v>2.9629999999999999E-3</v>
      </c>
      <c r="Q130">
        <v>5.2456999999999997E-2</v>
      </c>
      <c r="R130">
        <v>0.17776700000000001</v>
      </c>
      <c r="S130">
        <v>2.8284E-2</v>
      </c>
      <c r="T130">
        <v>3.6480000000000002E-3</v>
      </c>
      <c r="U130">
        <v>9.698E-3</v>
      </c>
      <c r="V130">
        <v>2.2065000000000001E-2</v>
      </c>
      <c r="W130">
        <v>5.8120000000000003E-3</v>
      </c>
      <c r="X130">
        <v>2.9819999999999998E-3</v>
      </c>
      <c r="Y130">
        <v>6.0070000000000002E-3</v>
      </c>
      <c r="Z130">
        <v>3.5008999999999998E-2</v>
      </c>
      <c r="AA130">
        <v>4.0350000000000004E-3</v>
      </c>
      <c r="AB130">
        <v>2.0330000000000001E-3</v>
      </c>
      <c r="AC130">
        <v>6.1300000000000005E-4</v>
      </c>
      <c r="AD130">
        <v>2.4970000000000001E-3</v>
      </c>
      <c r="AE130">
        <v>1.26E-4</v>
      </c>
      <c r="AF130">
        <v>4.1199999999999999E-4</v>
      </c>
      <c r="AG130">
        <v>5.0000000000000002E-5</v>
      </c>
      <c r="AH130">
        <v>5.2999999999999998E-4</v>
      </c>
      <c r="AI130">
        <v>6.9999999999999994E-5</v>
      </c>
      <c r="AJ130">
        <v>1.7200000000000001E-4</v>
      </c>
    </row>
    <row r="131" spans="2:36" x14ac:dyDescent="0.25">
      <c r="B131">
        <v>1</v>
      </c>
      <c r="C131">
        <v>1</v>
      </c>
      <c r="D131">
        <v>4225</v>
      </c>
      <c r="E131">
        <v>0.61499999999999999</v>
      </c>
      <c r="F131">
        <v>-0.36799999999999999</v>
      </c>
      <c r="G131">
        <v>5.5601999999999999E-2</v>
      </c>
      <c r="H131">
        <v>2.2790000000000002E-3</v>
      </c>
      <c r="I131">
        <v>6.3213000000000005E-2</v>
      </c>
      <c r="J131">
        <v>3.9360000000000003E-3</v>
      </c>
      <c r="K131">
        <v>5.8026000000000001E-2</v>
      </c>
      <c r="L131">
        <v>4.5300000000000001E-4</v>
      </c>
      <c r="M131">
        <v>0.14402899999999999</v>
      </c>
      <c r="N131">
        <v>2.2218999999999999E-2</v>
      </c>
      <c r="O131">
        <v>2.0048E-2</v>
      </c>
      <c r="P131">
        <v>3.1410000000000001E-3</v>
      </c>
      <c r="Q131">
        <v>5.5862000000000002E-2</v>
      </c>
      <c r="R131">
        <v>0.17135</v>
      </c>
      <c r="S131">
        <v>2.7108E-2</v>
      </c>
      <c r="T131">
        <v>3.627E-3</v>
      </c>
      <c r="U131">
        <v>9.58E-3</v>
      </c>
      <c r="V131">
        <v>2.2112E-2</v>
      </c>
      <c r="W131">
        <v>5.8520000000000004E-3</v>
      </c>
      <c r="X131">
        <v>3.117E-3</v>
      </c>
      <c r="Y131">
        <v>6.3029999999999996E-3</v>
      </c>
      <c r="Z131">
        <v>3.6401999999999997E-2</v>
      </c>
      <c r="AA131">
        <v>3.5869999999999999E-3</v>
      </c>
      <c r="AB131">
        <v>1.9220000000000001E-3</v>
      </c>
      <c r="AC131">
        <v>5.6400000000000005E-4</v>
      </c>
      <c r="AD131">
        <v>2.3969999999999998E-3</v>
      </c>
      <c r="AE131">
        <v>1.15E-4</v>
      </c>
      <c r="AF131">
        <v>4.08E-4</v>
      </c>
      <c r="AG131">
        <v>5.3000000000000001E-5</v>
      </c>
      <c r="AH131">
        <v>5.2099999999999998E-4</v>
      </c>
      <c r="AI131">
        <v>7.2999999999999999E-5</v>
      </c>
      <c r="AJ131">
        <v>1.74E-4</v>
      </c>
    </row>
    <row r="132" spans="2:36" x14ac:dyDescent="0.25">
      <c r="B132">
        <v>1</v>
      </c>
      <c r="C132">
        <v>1</v>
      </c>
      <c r="D132">
        <v>4250</v>
      </c>
      <c r="E132">
        <v>0.6</v>
      </c>
      <c r="F132">
        <v>-0.35699999999999998</v>
      </c>
      <c r="G132">
        <v>5.5549000000000001E-2</v>
      </c>
      <c r="H132">
        <v>2.2659999999999998E-3</v>
      </c>
      <c r="I132">
        <v>6.3213000000000005E-2</v>
      </c>
      <c r="J132">
        <v>3.1580000000000002E-3</v>
      </c>
      <c r="K132">
        <v>5.8414000000000001E-2</v>
      </c>
      <c r="L132">
        <v>4.6500000000000003E-4</v>
      </c>
      <c r="M132">
        <v>0.144094</v>
      </c>
      <c r="N132">
        <v>2.1769E-2</v>
      </c>
      <c r="O132">
        <v>2.0816999999999999E-2</v>
      </c>
      <c r="P132">
        <v>3.3310000000000002E-3</v>
      </c>
      <c r="Q132">
        <v>5.9547000000000003E-2</v>
      </c>
      <c r="R132">
        <v>0.16406899999999999</v>
      </c>
      <c r="S132">
        <v>2.6036E-2</v>
      </c>
      <c r="T132">
        <v>3.6099999999999999E-3</v>
      </c>
      <c r="U132">
        <v>9.4730000000000005E-3</v>
      </c>
      <c r="V132">
        <v>2.2183000000000001E-2</v>
      </c>
      <c r="W132">
        <v>5.8999999999999999E-3</v>
      </c>
      <c r="X132">
        <v>3.2650000000000001E-3</v>
      </c>
      <c r="Y132">
        <v>6.6389999999999999E-3</v>
      </c>
      <c r="Z132">
        <v>3.6864000000000001E-2</v>
      </c>
      <c r="AA132">
        <v>3.1979999999999999E-3</v>
      </c>
      <c r="AB132">
        <v>1.823E-3</v>
      </c>
      <c r="AC132">
        <v>5.1999999999999995E-4</v>
      </c>
      <c r="AD132">
        <v>2.3050000000000002E-3</v>
      </c>
      <c r="AE132">
        <v>1.05E-4</v>
      </c>
      <c r="AF132">
        <v>4.0499999999999998E-4</v>
      </c>
      <c r="AG132">
        <v>5.7000000000000003E-5</v>
      </c>
      <c r="AH132">
        <v>5.13E-4</v>
      </c>
      <c r="AI132">
        <v>7.7000000000000001E-5</v>
      </c>
      <c r="AJ132">
        <v>1.76E-4</v>
      </c>
    </row>
    <row r="133" spans="2:36" x14ac:dyDescent="0.25">
      <c r="B133">
        <v>1</v>
      </c>
      <c r="C133">
        <v>1</v>
      </c>
      <c r="D133">
        <v>4275</v>
      </c>
      <c r="E133">
        <v>0.57799999999999996</v>
      </c>
      <c r="F133">
        <v>-0.34200000000000003</v>
      </c>
      <c r="G133">
        <v>5.5612000000000002E-2</v>
      </c>
      <c r="H133">
        <v>2.2569999999999999E-3</v>
      </c>
      <c r="I133">
        <v>6.3355999999999996E-2</v>
      </c>
      <c r="J133">
        <v>2.5560000000000001E-3</v>
      </c>
      <c r="K133">
        <v>5.8902000000000003E-2</v>
      </c>
      <c r="L133">
        <v>4.8099999999999998E-4</v>
      </c>
      <c r="M133">
        <v>0.14053599999999999</v>
      </c>
      <c r="N133">
        <v>2.1676999999999998E-2</v>
      </c>
      <c r="O133">
        <v>2.1610999999999998E-2</v>
      </c>
      <c r="P133">
        <v>3.5309999999999999E-3</v>
      </c>
      <c r="Q133">
        <v>6.3491000000000006E-2</v>
      </c>
      <c r="R133">
        <v>0.15617800000000001</v>
      </c>
      <c r="S133">
        <v>2.5006E-2</v>
      </c>
      <c r="T133">
        <v>3.591E-3</v>
      </c>
      <c r="U133">
        <v>9.3460000000000001E-3</v>
      </c>
      <c r="V133">
        <v>2.2227E-2</v>
      </c>
      <c r="W133">
        <v>5.9379999999999997E-3</v>
      </c>
      <c r="X133">
        <v>3.4190000000000002E-3</v>
      </c>
      <c r="Y133">
        <v>6.9940000000000002E-3</v>
      </c>
      <c r="Z133">
        <v>3.6080000000000001E-2</v>
      </c>
      <c r="AA133">
        <v>2.8519999999999999E-3</v>
      </c>
      <c r="AB133">
        <v>1.7290000000000001E-3</v>
      </c>
      <c r="AC133">
        <v>4.7699999999999999E-4</v>
      </c>
      <c r="AD133">
        <v>2.2100000000000002E-3</v>
      </c>
      <c r="AE133">
        <v>9.5000000000000005E-5</v>
      </c>
      <c r="AF133">
        <v>3.9899999999999999E-4</v>
      </c>
      <c r="AG133">
        <v>6.0000000000000002E-5</v>
      </c>
      <c r="AH133">
        <v>5.0199999999999995E-4</v>
      </c>
      <c r="AI133">
        <v>8.1000000000000004E-5</v>
      </c>
      <c r="AJ133">
        <v>1.7699999999999999E-4</v>
      </c>
    </row>
    <row r="134" spans="2:36" x14ac:dyDescent="0.25">
      <c r="B134">
        <v>1</v>
      </c>
      <c r="C134">
        <v>1</v>
      </c>
      <c r="D134">
        <v>4300</v>
      </c>
      <c r="E134">
        <v>0.55400000000000005</v>
      </c>
      <c r="F134">
        <v>-0.32200000000000001</v>
      </c>
      <c r="G134">
        <v>5.5675000000000002E-2</v>
      </c>
      <c r="H134">
        <v>2.2490000000000001E-3</v>
      </c>
      <c r="I134">
        <v>6.3500000000000001E-2</v>
      </c>
      <c r="J134">
        <v>2.0379999999999999E-3</v>
      </c>
      <c r="K134">
        <v>5.9402000000000003E-2</v>
      </c>
      <c r="L134">
        <v>4.9700000000000005E-4</v>
      </c>
      <c r="M134">
        <v>0.13339699999999999</v>
      </c>
      <c r="N134">
        <v>2.1877000000000001E-2</v>
      </c>
      <c r="O134">
        <v>2.2423999999999999E-2</v>
      </c>
      <c r="P134">
        <v>3.7460000000000002E-3</v>
      </c>
      <c r="Q134">
        <v>6.7688999999999999E-2</v>
      </c>
      <c r="R134">
        <v>0.148344</v>
      </c>
      <c r="S134">
        <v>2.4060999999999999E-2</v>
      </c>
      <c r="T134">
        <v>3.5760000000000002E-3</v>
      </c>
      <c r="U134">
        <v>9.2289999999999994E-3</v>
      </c>
      <c r="V134">
        <v>2.2294000000000001E-2</v>
      </c>
      <c r="W134">
        <v>5.9829999999999996E-3</v>
      </c>
      <c r="X134">
        <v>3.5890000000000002E-3</v>
      </c>
      <c r="Y134">
        <v>7.391E-3</v>
      </c>
      <c r="Z134">
        <v>3.4314999999999998E-2</v>
      </c>
      <c r="AA134">
        <v>2.5530000000000001E-3</v>
      </c>
      <c r="AB134">
        <v>1.645E-3</v>
      </c>
      <c r="AC134">
        <v>4.3800000000000002E-4</v>
      </c>
      <c r="AD134">
        <v>2.1220000000000002E-3</v>
      </c>
      <c r="AE134">
        <v>8.7000000000000001E-5</v>
      </c>
      <c r="AF134">
        <v>3.9399999999999998E-4</v>
      </c>
      <c r="AG134">
        <v>6.3999999999999997E-5</v>
      </c>
      <c r="AH134">
        <v>4.9200000000000003E-4</v>
      </c>
      <c r="AI134">
        <v>8.3999999999999995E-5</v>
      </c>
      <c r="AJ134">
        <v>1.7699999999999999E-4</v>
      </c>
    </row>
    <row r="135" spans="2:36" x14ac:dyDescent="0.25">
      <c r="B135">
        <v>1</v>
      </c>
      <c r="C135">
        <v>1</v>
      </c>
      <c r="D135">
        <v>4325</v>
      </c>
      <c r="E135">
        <v>0.53</v>
      </c>
      <c r="F135">
        <v>-0.30299999999999999</v>
      </c>
      <c r="G135">
        <v>5.5738000000000003E-2</v>
      </c>
      <c r="H135">
        <v>2.2409999999999999E-3</v>
      </c>
      <c r="I135">
        <v>6.3645999999999994E-2</v>
      </c>
      <c r="J135">
        <v>1.627E-3</v>
      </c>
      <c r="K135">
        <v>5.9914000000000002E-2</v>
      </c>
      <c r="L135">
        <v>5.13E-4</v>
      </c>
      <c r="M135">
        <v>0.123611</v>
      </c>
      <c r="N135">
        <v>2.2322999999999999E-2</v>
      </c>
      <c r="O135">
        <v>2.3258000000000001E-2</v>
      </c>
      <c r="P135">
        <v>3.9760000000000004E-3</v>
      </c>
      <c r="Q135">
        <v>7.2091000000000002E-2</v>
      </c>
      <c r="R135">
        <v>0.14080500000000001</v>
      </c>
      <c r="S135">
        <v>2.3192999999999998E-2</v>
      </c>
      <c r="T135">
        <v>3.565E-3</v>
      </c>
      <c r="U135">
        <v>9.1210000000000006E-3</v>
      </c>
      <c r="V135">
        <v>2.2381999999999999E-2</v>
      </c>
      <c r="W135">
        <v>6.0359999999999997E-3</v>
      </c>
      <c r="X135">
        <v>3.777E-3</v>
      </c>
      <c r="Y135">
        <v>7.8270000000000006E-3</v>
      </c>
      <c r="Z135">
        <v>3.1897000000000002E-2</v>
      </c>
      <c r="AA135">
        <v>2.2950000000000002E-3</v>
      </c>
      <c r="AB135">
        <v>1.5690000000000001E-3</v>
      </c>
      <c r="AC135">
        <v>4.0299999999999998E-4</v>
      </c>
      <c r="AD135">
        <v>2.0400000000000001E-3</v>
      </c>
      <c r="AE135">
        <v>8.0000000000000007E-5</v>
      </c>
      <c r="AF135">
        <v>3.8900000000000002E-4</v>
      </c>
      <c r="AG135">
        <v>6.7999999999999999E-5</v>
      </c>
      <c r="AH135">
        <v>4.8299999999999998E-4</v>
      </c>
      <c r="AI135">
        <v>8.7999999999999998E-5</v>
      </c>
      <c r="AJ135">
        <v>1.7899999999999999E-4</v>
      </c>
    </row>
    <row r="136" spans="2:36" x14ac:dyDescent="0.25">
      <c r="B136">
        <v>1</v>
      </c>
      <c r="C136">
        <v>1</v>
      </c>
      <c r="D136">
        <v>4350</v>
      </c>
      <c r="E136">
        <v>0.50900000000000001</v>
      </c>
      <c r="F136">
        <v>-0.28399999999999997</v>
      </c>
      <c r="G136">
        <v>5.5800000000000002E-2</v>
      </c>
      <c r="H136">
        <v>2.2330000000000002E-3</v>
      </c>
      <c r="I136">
        <v>6.3792000000000001E-2</v>
      </c>
      <c r="J136">
        <v>1.3630000000000001E-3</v>
      </c>
      <c r="K136">
        <v>6.0440000000000001E-2</v>
      </c>
      <c r="L136">
        <v>5.2999999999999998E-4</v>
      </c>
      <c r="M136">
        <v>0.112442</v>
      </c>
      <c r="N136">
        <v>2.2971999999999999E-2</v>
      </c>
      <c r="O136">
        <v>2.4114E-2</v>
      </c>
      <c r="P136">
        <v>4.2230000000000002E-3</v>
      </c>
      <c r="Q136">
        <v>7.6605000000000006E-2</v>
      </c>
      <c r="R136">
        <v>0.13369900000000001</v>
      </c>
      <c r="S136">
        <v>2.2393E-2</v>
      </c>
      <c r="T136">
        <v>3.5569999999999998E-3</v>
      </c>
      <c r="U136">
        <v>9.0220000000000005E-3</v>
      </c>
      <c r="V136">
        <v>2.2494E-2</v>
      </c>
      <c r="W136">
        <v>6.0990000000000003E-3</v>
      </c>
      <c r="X136">
        <v>3.9849999999999998E-3</v>
      </c>
      <c r="Y136">
        <v>8.293E-3</v>
      </c>
      <c r="Z136">
        <v>2.9201999999999999E-2</v>
      </c>
      <c r="AA136">
        <v>2.0699999999999998E-3</v>
      </c>
      <c r="AB136">
        <v>1.5E-3</v>
      </c>
      <c r="AC136">
        <v>3.6999999999999999E-4</v>
      </c>
      <c r="AD136">
        <v>1.9629999999999999E-3</v>
      </c>
      <c r="AE136">
        <v>7.4999999999999993E-5</v>
      </c>
      <c r="AF136">
        <v>3.8499999999999998E-4</v>
      </c>
      <c r="AG136">
        <v>7.2000000000000002E-5</v>
      </c>
      <c r="AH136">
        <v>4.73E-4</v>
      </c>
      <c r="AI136">
        <v>9.2E-5</v>
      </c>
      <c r="AJ136">
        <v>1.8000000000000001E-4</v>
      </c>
    </row>
    <row r="137" spans="2:36" x14ac:dyDescent="0.25">
      <c r="B137">
        <v>1</v>
      </c>
      <c r="C137">
        <v>1</v>
      </c>
      <c r="D137">
        <v>4375</v>
      </c>
      <c r="E137">
        <v>0.49199999999999999</v>
      </c>
      <c r="F137">
        <v>-0.26800000000000002</v>
      </c>
      <c r="G137">
        <v>5.5863000000000003E-2</v>
      </c>
      <c r="H137">
        <v>2.225E-3</v>
      </c>
      <c r="I137">
        <v>6.3939999999999997E-2</v>
      </c>
      <c r="J137">
        <v>1.2769999999999999E-3</v>
      </c>
      <c r="K137">
        <v>6.0979999999999999E-2</v>
      </c>
      <c r="L137">
        <v>5.4799999999999998E-4</v>
      </c>
      <c r="M137">
        <v>0.10101400000000001</v>
      </c>
      <c r="N137">
        <v>2.3786000000000002E-2</v>
      </c>
      <c r="O137">
        <v>2.4993000000000001E-2</v>
      </c>
      <c r="P137">
        <v>4.4889999999999999E-3</v>
      </c>
      <c r="Q137">
        <v>8.1087000000000006E-2</v>
      </c>
      <c r="R137">
        <v>0.12709000000000001</v>
      </c>
      <c r="S137">
        <v>2.1655000000000001E-2</v>
      </c>
      <c r="T137">
        <v>3.5530000000000002E-3</v>
      </c>
      <c r="U137">
        <v>8.9309999999999997E-3</v>
      </c>
      <c r="V137">
        <v>2.2629E-2</v>
      </c>
      <c r="W137">
        <v>6.1710000000000003E-3</v>
      </c>
      <c r="X137">
        <v>4.2170000000000003E-3</v>
      </c>
      <c r="Y137">
        <v>8.7650000000000002E-3</v>
      </c>
      <c r="Z137">
        <v>2.6516000000000001E-2</v>
      </c>
      <c r="AA137">
        <v>1.8749999999999999E-3</v>
      </c>
      <c r="AB137">
        <v>1.438E-3</v>
      </c>
      <c r="AC137">
        <v>3.4000000000000002E-4</v>
      </c>
      <c r="AD137">
        <v>1.892E-3</v>
      </c>
      <c r="AE137">
        <v>6.9999999999999994E-5</v>
      </c>
      <c r="AF137">
        <v>3.8099999999999999E-4</v>
      </c>
      <c r="AG137">
        <v>7.6000000000000004E-5</v>
      </c>
      <c r="AH137">
        <v>4.6500000000000003E-4</v>
      </c>
      <c r="AI137">
        <v>9.5000000000000005E-5</v>
      </c>
      <c r="AJ137">
        <v>1.8100000000000001E-4</v>
      </c>
    </row>
    <row r="138" spans="2:36" x14ac:dyDescent="0.25">
      <c r="B138">
        <v>1</v>
      </c>
      <c r="C138">
        <v>1</v>
      </c>
      <c r="D138">
        <v>4400</v>
      </c>
      <c r="E138">
        <v>0.48</v>
      </c>
      <c r="F138">
        <v>-0.254</v>
      </c>
      <c r="G138">
        <v>5.5925000000000002E-2</v>
      </c>
      <c r="H138">
        <v>2.2169999999999998E-3</v>
      </c>
      <c r="I138">
        <v>6.4088999999999993E-2</v>
      </c>
      <c r="J138">
        <v>1.3550000000000001E-3</v>
      </c>
      <c r="K138">
        <v>6.1533999999999998E-2</v>
      </c>
      <c r="L138">
        <v>5.6700000000000001E-4</v>
      </c>
      <c r="M138">
        <v>9.0089000000000002E-2</v>
      </c>
      <c r="N138">
        <v>2.4733999999999999E-2</v>
      </c>
      <c r="O138">
        <v>2.5898000000000001E-2</v>
      </c>
      <c r="P138">
        <v>4.777E-3</v>
      </c>
      <c r="Q138">
        <v>8.5331000000000004E-2</v>
      </c>
      <c r="R138">
        <v>0.120994</v>
      </c>
      <c r="S138">
        <v>2.0972000000000001E-2</v>
      </c>
      <c r="T138">
        <v>3.552E-3</v>
      </c>
      <c r="U138">
        <v>8.848E-3</v>
      </c>
      <c r="V138">
        <v>2.2787000000000002E-2</v>
      </c>
      <c r="W138">
        <v>6.254E-3</v>
      </c>
      <c r="X138">
        <v>4.4759999999999999E-3</v>
      </c>
      <c r="Y138">
        <v>9.2049999999999996E-3</v>
      </c>
      <c r="Z138">
        <v>2.4006E-2</v>
      </c>
      <c r="AA138">
        <v>1.7030000000000001E-3</v>
      </c>
      <c r="AB138">
        <v>1.3810000000000001E-3</v>
      </c>
      <c r="AC138">
        <v>3.1199999999999999E-4</v>
      </c>
      <c r="AD138">
        <v>1.825E-3</v>
      </c>
      <c r="AE138">
        <v>6.7000000000000002E-5</v>
      </c>
      <c r="AF138">
        <v>3.77E-4</v>
      </c>
      <c r="AG138">
        <v>8.0000000000000007E-5</v>
      </c>
      <c r="AH138">
        <v>4.57E-4</v>
      </c>
      <c r="AI138">
        <v>9.8999999999999994E-5</v>
      </c>
      <c r="AJ138">
        <v>1.83E-4</v>
      </c>
    </row>
    <row r="139" spans="2:36" x14ac:dyDescent="0.25">
      <c r="B139">
        <v>1</v>
      </c>
      <c r="C139">
        <v>1</v>
      </c>
      <c r="D139">
        <v>4425</v>
      </c>
      <c r="E139">
        <v>0.47199999999999998</v>
      </c>
      <c r="F139">
        <v>-0.24399999999999999</v>
      </c>
      <c r="G139">
        <v>5.5987000000000002E-2</v>
      </c>
      <c r="H139">
        <v>2.209E-3</v>
      </c>
      <c r="I139">
        <v>6.4239000000000004E-2</v>
      </c>
      <c r="J139">
        <v>1.5319999999999999E-3</v>
      </c>
      <c r="K139">
        <v>6.2102999999999998E-2</v>
      </c>
      <c r="L139">
        <v>5.8600000000000004E-4</v>
      </c>
      <c r="M139">
        <v>8.0066999999999999E-2</v>
      </c>
      <c r="N139">
        <v>2.5788999999999999E-2</v>
      </c>
      <c r="O139">
        <v>2.6832000000000002E-2</v>
      </c>
      <c r="P139">
        <v>5.0870000000000004E-3</v>
      </c>
      <c r="Q139">
        <v>8.9077000000000003E-2</v>
      </c>
      <c r="R139">
        <v>0.115399</v>
      </c>
      <c r="S139">
        <v>2.034E-2</v>
      </c>
      <c r="T139">
        <v>3.5539999999999999E-3</v>
      </c>
      <c r="U139">
        <v>8.7729999999999995E-3</v>
      </c>
      <c r="V139">
        <v>2.2970999999999998E-2</v>
      </c>
      <c r="W139">
        <v>6.3470000000000002E-3</v>
      </c>
      <c r="X139">
        <v>4.7650000000000001E-3</v>
      </c>
      <c r="Y139">
        <v>9.5490000000000002E-3</v>
      </c>
      <c r="Z139">
        <v>2.1742000000000001E-2</v>
      </c>
      <c r="AA139">
        <v>1.5510000000000001E-3</v>
      </c>
      <c r="AB139">
        <v>1.33E-3</v>
      </c>
      <c r="AC139">
        <v>2.8699999999999998E-4</v>
      </c>
      <c r="AD139">
        <v>1.763E-3</v>
      </c>
      <c r="AE139">
        <v>6.6000000000000005E-5</v>
      </c>
      <c r="AF139">
        <v>3.7399999999999998E-4</v>
      </c>
      <c r="AG139">
        <v>8.3999999999999995E-5</v>
      </c>
      <c r="AH139">
        <v>4.4900000000000002E-4</v>
      </c>
      <c r="AI139">
        <v>1.03E-4</v>
      </c>
      <c r="AJ139">
        <v>1.84E-4</v>
      </c>
    </row>
    <row r="140" spans="2:36" x14ac:dyDescent="0.25">
      <c r="B140">
        <v>1</v>
      </c>
      <c r="C140">
        <v>1</v>
      </c>
      <c r="D140">
        <v>4450</v>
      </c>
      <c r="E140">
        <v>0.46500000000000002</v>
      </c>
      <c r="F140">
        <v>-0.23400000000000001</v>
      </c>
      <c r="G140">
        <v>5.6050000000000003E-2</v>
      </c>
      <c r="H140">
        <v>2.2009999999999998E-3</v>
      </c>
      <c r="I140">
        <v>6.4391000000000004E-2</v>
      </c>
      <c r="J140">
        <v>1.75E-3</v>
      </c>
      <c r="K140">
        <v>6.2687999999999994E-2</v>
      </c>
      <c r="L140">
        <v>6.0599999999999998E-4</v>
      </c>
      <c r="M140">
        <v>7.1096000000000006E-2</v>
      </c>
      <c r="N140">
        <v>2.6929999999999999E-2</v>
      </c>
      <c r="O140">
        <v>2.7796000000000001E-2</v>
      </c>
      <c r="P140">
        <v>5.4219999999999997E-3</v>
      </c>
      <c r="Q140">
        <v>9.2039999999999997E-2</v>
      </c>
      <c r="R140">
        <v>0.110279</v>
      </c>
      <c r="S140">
        <v>1.9753E-2</v>
      </c>
      <c r="T140">
        <v>3.5590000000000001E-3</v>
      </c>
      <c r="U140">
        <v>8.7060000000000002E-3</v>
      </c>
      <c r="V140">
        <v>2.3181E-2</v>
      </c>
      <c r="W140">
        <v>6.4520000000000003E-3</v>
      </c>
      <c r="X140">
        <v>5.091E-3</v>
      </c>
      <c r="Y140">
        <v>9.7210000000000005E-3</v>
      </c>
      <c r="Z140">
        <v>1.9740000000000001E-2</v>
      </c>
      <c r="AA140">
        <v>1.4170000000000001E-3</v>
      </c>
      <c r="AB140">
        <v>1.2830000000000001E-3</v>
      </c>
      <c r="AC140">
        <v>2.63E-4</v>
      </c>
      <c r="AD140">
        <v>1.704E-3</v>
      </c>
      <c r="AE140">
        <v>6.6000000000000005E-5</v>
      </c>
      <c r="AF140">
        <v>3.7100000000000002E-4</v>
      </c>
      <c r="AG140">
        <v>8.8999999999999995E-5</v>
      </c>
      <c r="AH140">
        <v>4.4099999999999999E-4</v>
      </c>
      <c r="AI140">
        <v>1.07E-4</v>
      </c>
      <c r="AJ140">
        <v>1.8599999999999999E-4</v>
      </c>
    </row>
    <row r="141" spans="2:36" x14ac:dyDescent="0.25">
      <c r="B141">
        <v>1</v>
      </c>
      <c r="C141">
        <v>1</v>
      </c>
      <c r="D141">
        <v>4475</v>
      </c>
      <c r="E141">
        <v>0.45900000000000002</v>
      </c>
      <c r="F141">
        <v>-0.22500000000000001</v>
      </c>
      <c r="G141">
        <v>5.6111000000000001E-2</v>
      </c>
      <c r="H141">
        <v>2.1930000000000001E-3</v>
      </c>
      <c r="I141">
        <v>6.4543000000000003E-2</v>
      </c>
      <c r="J141">
        <v>1.97E-3</v>
      </c>
      <c r="K141">
        <v>6.3288999999999998E-2</v>
      </c>
      <c r="L141">
        <v>6.2699999999999995E-4</v>
      </c>
      <c r="M141">
        <v>6.3173000000000007E-2</v>
      </c>
      <c r="N141">
        <v>2.8139999999999998E-2</v>
      </c>
      <c r="O141">
        <v>2.8792999999999999E-2</v>
      </c>
      <c r="P141">
        <v>5.7860000000000003E-3</v>
      </c>
      <c r="Q141">
        <v>9.3958E-2</v>
      </c>
      <c r="R141">
        <v>0.105596</v>
      </c>
      <c r="S141">
        <v>1.9206999999999998E-2</v>
      </c>
      <c r="T141">
        <v>3.5669999999999999E-3</v>
      </c>
      <c r="U141">
        <v>8.6459999999999992E-3</v>
      </c>
      <c r="V141">
        <v>2.3418000000000001E-2</v>
      </c>
      <c r="W141">
        <v>6.5709999999999996E-3</v>
      </c>
      <c r="X141">
        <v>5.457E-3</v>
      </c>
      <c r="Y141">
        <v>9.6539999999999994E-3</v>
      </c>
      <c r="Z141">
        <v>1.7985999999999999E-2</v>
      </c>
      <c r="AA141">
        <v>1.297E-3</v>
      </c>
      <c r="AB141">
        <v>1.24E-3</v>
      </c>
      <c r="AC141">
        <v>2.41E-4</v>
      </c>
      <c r="AD141">
        <v>1.6490000000000001E-3</v>
      </c>
      <c r="AE141">
        <v>6.7000000000000002E-5</v>
      </c>
      <c r="AF141">
        <v>3.68E-4</v>
      </c>
      <c r="AG141">
        <v>9.2999999999999997E-5</v>
      </c>
      <c r="AH141">
        <v>4.3399999999999998E-4</v>
      </c>
      <c r="AI141">
        <v>1.11E-4</v>
      </c>
      <c r="AJ141">
        <v>1.8799999999999999E-4</v>
      </c>
    </row>
    <row r="142" spans="2:36" x14ac:dyDescent="0.25">
      <c r="B142">
        <v>1</v>
      </c>
      <c r="C142">
        <v>1</v>
      </c>
      <c r="D142">
        <v>4500</v>
      </c>
      <c r="E142">
        <v>0.45300000000000001</v>
      </c>
      <c r="F142">
        <v>-0.215</v>
      </c>
      <c r="G142">
        <v>5.6173000000000001E-2</v>
      </c>
      <c r="H142">
        <v>2.186E-3</v>
      </c>
      <c r="I142">
        <v>6.4697000000000005E-2</v>
      </c>
      <c r="J142">
        <v>2.1740000000000002E-3</v>
      </c>
      <c r="K142">
        <v>6.3908000000000006E-2</v>
      </c>
      <c r="L142">
        <v>6.4999999999999997E-4</v>
      </c>
      <c r="M142">
        <v>5.6224000000000003E-2</v>
      </c>
      <c r="N142">
        <v>2.9408E-2</v>
      </c>
      <c r="O142">
        <v>2.9825999999999998E-2</v>
      </c>
      <c r="P142">
        <v>6.1809999999999999E-3</v>
      </c>
      <c r="Q142">
        <v>9.4655000000000003E-2</v>
      </c>
      <c r="R142">
        <v>0.101317</v>
      </c>
      <c r="S142">
        <v>1.8700000000000001E-2</v>
      </c>
      <c r="T142">
        <v>3.578E-3</v>
      </c>
      <c r="U142">
        <v>8.5929999999999999E-3</v>
      </c>
      <c r="V142">
        <v>2.3684E-2</v>
      </c>
      <c r="W142">
        <v>6.7039999999999999E-3</v>
      </c>
      <c r="X142">
        <v>5.868E-3</v>
      </c>
      <c r="Y142">
        <v>9.3259999999999992E-3</v>
      </c>
      <c r="Z142">
        <v>1.6452000000000001E-2</v>
      </c>
      <c r="AA142">
        <v>1.1900000000000001E-3</v>
      </c>
      <c r="AB142">
        <v>1.1999999999999999E-3</v>
      </c>
      <c r="AC142">
        <v>2.2100000000000001E-4</v>
      </c>
      <c r="AD142">
        <v>1.5969999999999999E-3</v>
      </c>
      <c r="AE142">
        <v>6.8999999999999997E-5</v>
      </c>
      <c r="AF142">
        <v>3.6600000000000001E-4</v>
      </c>
      <c r="AG142">
        <v>9.7E-5</v>
      </c>
      <c r="AH142">
        <v>4.28E-4</v>
      </c>
      <c r="AI142">
        <v>1.15E-4</v>
      </c>
      <c r="AJ142">
        <v>1.9000000000000001E-4</v>
      </c>
    </row>
    <row r="143" spans="2:36" x14ac:dyDescent="0.25">
      <c r="B143">
        <v>1</v>
      </c>
      <c r="C143">
        <v>1</v>
      </c>
      <c r="D143">
        <v>4525</v>
      </c>
      <c r="E143">
        <v>0.44500000000000001</v>
      </c>
      <c r="F143">
        <v>-0.20499999999999999</v>
      </c>
      <c r="G143">
        <v>5.6302999999999999E-2</v>
      </c>
      <c r="H143">
        <v>2.1800000000000001E-3</v>
      </c>
      <c r="I143">
        <v>6.4948000000000006E-2</v>
      </c>
      <c r="J143">
        <v>2.323E-3</v>
      </c>
      <c r="K143">
        <v>6.4604999999999996E-2</v>
      </c>
      <c r="L143">
        <v>6.7699999999999998E-4</v>
      </c>
      <c r="M143">
        <v>5.0167000000000003E-2</v>
      </c>
      <c r="N143">
        <v>3.075E-2</v>
      </c>
      <c r="O143">
        <v>3.0880000000000001E-2</v>
      </c>
      <c r="P143">
        <v>6.607E-3</v>
      </c>
      <c r="Q143">
        <v>9.4001000000000001E-2</v>
      </c>
      <c r="R143">
        <v>9.7251000000000004E-2</v>
      </c>
      <c r="S143">
        <v>1.8197999999999999E-2</v>
      </c>
      <c r="T143">
        <v>3.5829999999999998E-3</v>
      </c>
      <c r="U143">
        <v>8.5249999999999996E-3</v>
      </c>
      <c r="V143">
        <v>2.3911000000000002E-2</v>
      </c>
      <c r="W143">
        <v>6.8269999999999997E-3</v>
      </c>
      <c r="X143">
        <v>6.2969999999999996E-3</v>
      </c>
      <c r="Y143">
        <v>8.7329999999999994E-3</v>
      </c>
      <c r="Z143">
        <v>1.5009E-2</v>
      </c>
      <c r="AA143">
        <v>1.0870000000000001E-3</v>
      </c>
      <c r="AB143">
        <v>1.1529999999999999E-3</v>
      </c>
      <c r="AC143">
        <v>2.0000000000000001E-4</v>
      </c>
      <c r="AD143">
        <v>1.5330000000000001E-3</v>
      </c>
      <c r="AE143">
        <v>7.1000000000000005E-5</v>
      </c>
      <c r="AF143">
        <v>3.59E-4</v>
      </c>
      <c r="AG143">
        <v>1E-4</v>
      </c>
      <c r="AH143">
        <v>4.15E-4</v>
      </c>
      <c r="AI143">
        <v>1.18E-4</v>
      </c>
      <c r="AJ143">
        <v>1.9000000000000001E-4</v>
      </c>
    </row>
    <row r="144" spans="2:36" x14ac:dyDescent="0.25">
      <c r="B144">
        <v>1</v>
      </c>
      <c r="C144">
        <v>1</v>
      </c>
      <c r="D144">
        <v>4550</v>
      </c>
      <c r="E144">
        <v>0.437</v>
      </c>
      <c r="F144">
        <v>-0.19600000000000001</v>
      </c>
      <c r="G144">
        <v>5.6432999999999997E-2</v>
      </c>
      <c r="H144">
        <v>2.1749999999999999E-3</v>
      </c>
      <c r="I144">
        <v>6.5200999999999995E-2</v>
      </c>
      <c r="J144">
        <v>2.4390000000000002E-3</v>
      </c>
      <c r="K144">
        <v>6.5322000000000005E-2</v>
      </c>
      <c r="L144">
        <v>7.0600000000000003E-4</v>
      </c>
      <c r="M144">
        <v>4.4873999999999997E-2</v>
      </c>
      <c r="N144">
        <v>3.2134999999999997E-2</v>
      </c>
      <c r="O144">
        <v>3.1974000000000002E-2</v>
      </c>
      <c r="P144">
        <v>7.0720000000000002E-3</v>
      </c>
      <c r="Q144">
        <v>9.2192999999999997E-2</v>
      </c>
      <c r="R144">
        <v>9.3525999999999998E-2</v>
      </c>
      <c r="S144">
        <v>1.7728000000000001E-2</v>
      </c>
      <c r="T144">
        <v>3.591E-3</v>
      </c>
      <c r="U144">
        <v>8.4650000000000003E-3</v>
      </c>
      <c r="V144">
        <v>2.4167000000000001E-2</v>
      </c>
      <c r="W144">
        <v>6.966E-3</v>
      </c>
      <c r="X144">
        <v>6.7749999999999998E-3</v>
      </c>
      <c r="Y144">
        <v>8.0059999999999992E-3</v>
      </c>
      <c r="Z144">
        <v>1.3748E-2</v>
      </c>
      <c r="AA144">
        <v>9.9400000000000009E-4</v>
      </c>
      <c r="AB144">
        <v>1.1100000000000001E-3</v>
      </c>
      <c r="AC144">
        <v>1.8200000000000001E-4</v>
      </c>
      <c r="AD144">
        <v>1.472E-3</v>
      </c>
      <c r="AE144">
        <v>7.2999999999999999E-5</v>
      </c>
      <c r="AF144">
        <v>3.5300000000000002E-4</v>
      </c>
      <c r="AG144">
        <v>1.03E-4</v>
      </c>
      <c r="AH144">
        <v>4.0299999999999998E-4</v>
      </c>
      <c r="AI144">
        <v>1.2E-4</v>
      </c>
      <c r="AJ144">
        <v>1.8900000000000001E-4</v>
      </c>
    </row>
    <row r="145" spans="2:36" x14ac:dyDescent="0.25">
      <c r="B145">
        <v>1</v>
      </c>
      <c r="C145">
        <v>1</v>
      </c>
      <c r="D145">
        <v>4575</v>
      </c>
      <c r="E145">
        <v>0.42799999999999999</v>
      </c>
      <c r="F145">
        <v>-0.186</v>
      </c>
      <c r="G145">
        <v>5.6562000000000001E-2</v>
      </c>
      <c r="H145">
        <v>2.1700000000000001E-3</v>
      </c>
      <c r="I145">
        <v>6.5454999999999999E-2</v>
      </c>
      <c r="J145">
        <v>2.5230000000000001E-3</v>
      </c>
      <c r="K145">
        <v>6.6059999999999994E-2</v>
      </c>
      <c r="L145">
        <v>7.3800000000000005E-4</v>
      </c>
      <c r="M145">
        <v>4.0252999999999997E-2</v>
      </c>
      <c r="N145">
        <v>3.356E-2</v>
      </c>
      <c r="O145">
        <v>3.3112999999999997E-2</v>
      </c>
      <c r="P145">
        <v>7.5770000000000004E-3</v>
      </c>
      <c r="Q145">
        <v>8.9450000000000002E-2</v>
      </c>
      <c r="R145">
        <v>9.0107999999999994E-2</v>
      </c>
      <c r="S145">
        <v>1.7288999999999999E-2</v>
      </c>
      <c r="T145">
        <v>3.6020000000000002E-3</v>
      </c>
      <c r="U145">
        <v>8.4110000000000001E-3</v>
      </c>
      <c r="V145">
        <v>2.4452999999999999E-2</v>
      </c>
      <c r="W145">
        <v>7.123E-3</v>
      </c>
      <c r="X145">
        <v>7.2979999999999998E-3</v>
      </c>
      <c r="Y145">
        <v>7.2309999999999996E-3</v>
      </c>
      <c r="Z145">
        <v>1.2640999999999999E-2</v>
      </c>
      <c r="AA145">
        <v>9.1100000000000003E-4</v>
      </c>
      <c r="AB145">
        <v>1.07E-3</v>
      </c>
      <c r="AC145">
        <v>1.65E-4</v>
      </c>
      <c r="AD145">
        <v>1.415E-3</v>
      </c>
      <c r="AE145">
        <v>7.6000000000000004E-5</v>
      </c>
      <c r="AF145">
        <v>3.4699999999999998E-4</v>
      </c>
      <c r="AG145">
        <v>1.06E-4</v>
      </c>
      <c r="AH145">
        <v>3.9199999999999999E-4</v>
      </c>
      <c r="AI145">
        <v>1.2300000000000001E-4</v>
      </c>
      <c r="AJ145">
        <v>1.8799999999999999E-4</v>
      </c>
    </row>
    <row r="146" spans="2:36" x14ac:dyDescent="0.25">
      <c r="B146">
        <v>1</v>
      </c>
      <c r="C146">
        <v>1</v>
      </c>
      <c r="D146">
        <v>4600</v>
      </c>
      <c r="E146">
        <v>0.41899999999999998</v>
      </c>
      <c r="F146">
        <v>-0.17599999999999999</v>
      </c>
      <c r="G146">
        <v>5.6691999999999999E-2</v>
      </c>
      <c r="H146">
        <v>2.1649999999999998E-3</v>
      </c>
      <c r="I146">
        <v>6.5712000000000007E-2</v>
      </c>
      <c r="J146">
        <v>2.5709999999999999E-3</v>
      </c>
      <c r="K146">
        <v>6.6820000000000004E-2</v>
      </c>
      <c r="L146">
        <v>7.7200000000000001E-4</v>
      </c>
      <c r="M146">
        <v>3.6221000000000003E-2</v>
      </c>
      <c r="N146">
        <v>3.5019000000000002E-2</v>
      </c>
      <c r="O146">
        <v>3.4299999999999997E-2</v>
      </c>
      <c r="P146">
        <v>8.1279999999999998E-3</v>
      </c>
      <c r="Q146">
        <v>8.6043999999999995E-2</v>
      </c>
      <c r="R146">
        <v>8.6968000000000004E-2</v>
      </c>
      <c r="S146">
        <v>1.6877E-2</v>
      </c>
      <c r="T146">
        <v>3.6150000000000002E-3</v>
      </c>
      <c r="U146">
        <v>8.3639999999999999E-3</v>
      </c>
      <c r="V146">
        <v>2.4774000000000001E-2</v>
      </c>
      <c r="W146">
        <v>7.3000000000000001E-3</v>
      </c>
      <c r="X146">
        <v>7.8609999999999999E-3</v>
      </c>
      <c r="Y146">
        <v>6.4749999999999999E-3</v>
      </c>
      <c r="Z146">
        <v>1.1665E-2</v>
      </c>
      <c r="AA146">
        <v>8.3500000000000002E-4</v>
      </c>
      <c r="AB146">
        <v>1.0330000000000001E-3</v>
      </c>
      <c r="AC146">
        <v>1.4899999999999999E-4</v>
      </c>
      <c r="AD146">
        <v>1.361E-3</v>
      </c>
      <c r="AE146">
        <v>7.8999999999999996E-5</v>
      </c>
      <c r="AF146">
        <v>3.4099999999999999E-4</v>
      </c>
      <c r="AG146">
        <v>1.0900000000000001E-4</v>
      </c>
      <c r="AH146">
        <v>3.8099999999999999E-4</v>
      </c>
      <c r="AI146">
        <v>1.25E-4</v>
      </c>
      <c r="AJ146">
        <v>1.8799999999999999E-4</v>
      </c>
    </row>
    <row r="147" spans="2:36" x14ac:dyDescent="0.25">
      <c r="B147">
        <v>1</v>
      </c>
      <c r="C147">
        <v>1</v>
      </c>
      <c r="D147">
        <v>4625</v>
      </c>
      <c r="E147">
        <v>0.40899999999999997</v>
      </c>
      <c r="F147">
        <v>-0.17499999999999999</v>
      </c>
      <c r="G147">
        <v>5.6821999999999998E-2</v>
      </c>
      <c r="H147">
        <v>2.16E-3</v>
      </c>
      <c r="I147">
        <v>6.5969E-2</v>
      </c>
      <c r="J147">
        <v>2.5839999999999999E-3</v>
      </c>
      <c r="K147">
        <v>6.7602999999999996E-2</v>
      </c>
      <c r="L147">
        <v>8.0900000000000004E-4</v>
      </c>
      <c r="M147">
        <v>3.2709000000000002E-2</v>
      </c>
      <c r="N147">
        <v>3.6512999999999997E-2</v>
      </c>
      <c r="O147">
        <v>3.5538E-2</v>
      </c>
      <c r="P147">
        <v>8.7290000000000006E-3</v>
      </c>
      <c r="Q147">
        <v>8.2240999999999995E-2</v>
      </c>
      <c r="R147">
        <v>8.4078E-2</v>
      </c>
      <c r="S147">
        <v>1.6490999999999999E-2</v>
      </c>
      <c r="T147">
        <v>3.6310000000000001E-3</v>
      </c>
      <c r="U147">
        <v>8.3239999999999998E-3</v>
      </c>
      <c r="V147">
        <v>2.5132000000000002E-2</v>
      </c>
      <c r="W147">
        <v>7.4999999999999997E-3</v>
      </c>
      <c r="X147">
        <v>8.4419999999999999E-3</v>
      </c>
      <c r="Y147">
        <v>5.7749999999999998E-3</v>
      </c>
      <c r="Z147">
        <v>1.0800000000000001E-2</v>
      </c>
      <c r="AA147">
        <v>7.6599999999999997E-4</v>
      </c>
      <c r="AB147">
        <v>9.9799999999999997E-4</v>
      </c>
      <c r="AC147">
        <v>1.35E-4</v>
      </c>
      <c r="AD147">
        <v>1.31E-3</v>
      </c>
      <c r="AE147">
        <v>8.2999999999999998E-5</v>
      </c>
      <c r="AF147">
        <v>3.3599999999999998E-4</v>
      </c>
      <c r="AG147">
        <v>1.11E-4</v>
      </c>
      <c r="AH147">
        <v>3.7100000000000002E-4</v>
      </c>
      <c r="AI147">
        <v>1.27E-4</v>
      </c>
      <c r="AJ147">
        <v>1.8799999999999999E-4</v>
      </c>
    </row>
    <row r="148" spans="2:36" x14ac:dyDescent="0.25">
      <c r="B148">
        <v>1</v>
      </c>
      <c r="C148">
        <v>1</v>
      </c>
      <c r="D148">
        <v>4650</v>
      </c>
      <c r="E148">
        <v>0.40100000000000002</v>
      </c>
      <c r="F148">
        <v>-0.17699999999999999</v>
      </c>
      <c r="G148">
        <v>5.6951000000000002E-2</v>
      </c>
      <c r="H148">
        <v>2.1549999999999998E-3</v>
      </c>
      <c r="I148">
        <v>6.6228999999999996E-2</v>
      </c>
      <c r="J148">
        <v>2.562E-3</v>
      </c>
      <c r="K148">
        <v>6.8409999999999999E-2</v>
      </c>
      <c r="L148">
        <v>8.4900000000000004E-4</v>
      </c>
      <c r="M148">
        <v>2.9661E-2</v>
      </c>
      <c r="N148">
        <v>3.8038000000000002E-2</v>
      </c>
      <c r="O148">
        <v>3.6831999999999997E-2</v>
      </c>
      <c r="P148">
        <v>9.3819999999999997E-3</v>
      </c>
      <c r="Q148">
        <v>7.8266000000000002E-2</v>
      </c>
      <c r="R148">
        <v>8.1412999999999999E-2</v>
      </c>
      <c r="S148">
        <v>1.6128E-2</v>
      </c>
      <c r="T148">
        <v>3.65E-3</v>
      </c>
      <c r="U148">
        <v>8.2900000000000005E-3</v>
      </c>
      <c r="V148">
        <v>2.5527000000000001E-2</v>
      </c>
      <c r="W148">
        <v>7.724E-3</v>
      </c>
      <c r="X148">
        <v>9.0019999999999996E-3</v>
      </c>
      <c r="Y148">
        <v>5.1479999999999998E-3</v>
      </c>
      <c r="Z148">
        <v>1.0031E-2</v>
      </c>
      <c r="AA148">
        <v>7.0399999999999998E-4</v>
      </c>
      <c r="AB148">
        <v>9.6599999999999995E-4</v>
      </c>
      <c r="AC148">
        <v>1.2300000000000001E-4</v>
      </c>
      <c r="AD148">
        <v>1.2620000000000001E-3</v>
      </c>
      <c r="AE148">
        <v>8.7000000000000001E-5</v>
      </c>
      <c r="AF148">
        <v>3.3100000000000002E-4</v>
      </c>
      <c r="AG148">
        <v>1.1400000000000001E-4</v>
      </c>
      <c r="AH148">
        <v>3.6099999999999999E-4</v>
      </c>
      <c r="AI148">
        <v>1.2999999999999999E-4</v>
      </c>
      <c r="AJ148">
        <v>1.8799999999999999E-4</v>
      </c>
    </row>
    <row r="149" spans="2:36" x14ac:dyDescent="0.25">
      <c r="B149">
        <v>1</v>
      </c>
      <c r="C149">
        <v>1</v>
      </c>
      <c r="D149">
        <v>4675</v>
      </c>
      <c r="E149">
        <v>0.39200000000000002</v>
      </c>
      <c r="F149">
        <v>-0.17899999999999999</v>
      </c>
      <c r="G149">
        <v>5.7081E-2</v>
      </c>
      <c r="H149">
        <v>2.15E-3</v>
      </c>
      <c r="I149">
        <v>6.6489999999999994E-2</v>
      </c>
      <c r="J149">
        <v>2.5040000000000001E-3</v>
      </c>
      <c r="K149">
        <v>6.9241999999999998E-2</v>
      </c>
      <c r="L149">
        <v>8.9300000000000002E-4</v>
      </c>
      <c r="M149">
        <v>2.7032E-2</v>
      </c>
      <c r="N149">
        <v>3.9594999999999998E-2</v>
      </c>
      <c r="O149">
        <v>3.8185999999999998E-2</v>
      </c>
      <c r="P149">
        <v>1.0090999999999999E-2</v>
      </c>
      <c r="Q149">
        <v>7.4288999999999994E-2</v>
      </c>
      <c r="R149">
        <v>7.8950000000000006E-2</v>
      </c>
      <c r="S149">
        <v>1.5786000000000001E-2</v>
      </c>
      <c r="T149">
        <v>3.6709999999999998E-3</v>
      </c>
      <c r="U149">
        <v>8.2629999999999995E-3</v>
      </c>
      <c r="V149">
        <v>2.5964999999999998E-2</v>
      </c>
      <c r="W149">
        <v>7.9760000000000005E-3</v>
      </c>
      <c r="X149">
        <v>9.4850000000000004E-3</v>
      </c>
      <c r="Y149">
        <v>4.5950000000000001E-3</v>
      </c>
      <c r="Z149">
        <v>9.3439999999999999E-3</v>
      </c>
      <c r="AA149">
        <v>6.4700000000000001E-4</v>
      </c>
      <c r="AB149">
        <v>9.3499999999999996E-4</v>
      </c>
      <c r="AC149">
        <v>1.12E-4</v>
      </c>
      <c r="AD149">
        <v>1.2160000000000001E-3</v>
      </c>
      <c r="AE149">
        <v>9.0000000000000006E-5</v>
      </c>
      <c r="AF149">
        <v>3.2600000000000001E-4</v>
      </c>
      <c r="AG149">
        <v>1.16E-4</v>
      </c>
      <c r="AH149">
        <v>3.5199999999999999E-4</v>
      </c>
      <c r="AI149">
        <v>1.3300000000000001E-4</v>
      </c>
      <c r="AJ149">
        <v>1.8799999999999999E-4</v>
      </c>
    </row>
    <row r="150" spans="2:36" x14ac:dyDescent="0.25">
      <c r="B150">
        <v>1</v>
      </c>
      <c r="C150">
        <v>1</v>
      </c>
      <c r="D150">
        <v>4700</v>
      </c>
      <c r="E150">
        <v>0.38500000000000001</v>
      </c>
      <c r="F150">
        <v>-0.18099999999999999</v>
      </c>
      <c r="G150">
        <v>5.7209999999999997E-2</v>
      </c>
      <c r="H150">
        <v>2.1450000000000002E-3</v>
      </c>
      <c r="I150">
        <v>6.6753000000000007E-2</v>
      </c>
      <c r="J150">
        <v>2.4090000000000001E-3</v>
      </c>
      <c r="K150">
        <v>7.0100999999999997E-2</v>
      </c>
      <c r="L150">
        <v>9.41E-4</v>
      </c>
      <c r="M150">
        <v>2.4787E-2</v>
      </c>
      <c r="N150">
        <v>4.1184999999999999E-2</v>
      </c>
      <c r="O150">
        <v>3.9607000000000003E-2</v>
      </c>
      <c r="P150">
        <v>1.0858E-2</v>
      </c>
      <c r="Q150">
        <v>7.0427000000000003E-2</v>
      </c>
      <c r="R150">
        <v>7.6673000000000005E-2</v>
      </c>
      <c r="S150">
        <v>1.5465E-2</v>
      </c>
      <c r="T150">
        <v>3.6939999999999998E-3</v>
      </c>
      <c r="U150">
        <v>8.2430000000000003E-3</v>
      </c>
      <c r="V150">
        <v>2.6447999999999999E-2</v>
      </c>
      <c r="W150">
        <v>8.2590000000000007E-3</v>
      </c>
      <c r="X150">
        <v>9.8180000000000003E-3</v>
      </c>
      <c r="Y150">
        <v>4.1120000000000002E-3</v>
      </c>
      <c r="Z150">
        <v>8.7279999999999996E-3</v>
      </c>
      <c r="AA150">
        <v>5.9400000000000002E-4</v>
      </c>
      <c r="AB150">
        <v>9.0700000000000004E-4</v>
      </c>
      <c r="AC150">
        <v>1.03E-4</v>
      </c>
      <c r="AD150">
        <v>1.173E-3</v>
      </c>
      <c r="AE150">
        <v>9.3999999999999994E-5</v>
      </c>
      <c r="AF150">
        <v>3.21E-4</v>
      </c>
      <c r="AG150">
        <v>1.1900000000000001E-4</v>
      </c>
      <c r="AH150">
        <v>3.4299999999999999E-4</v>
      </c>
      <c r="AI150">
        <v>1.35E-4</v>
      </c>
      <c r="AJ150">
        <v>1.8799999999999999E-4</v>
      </c>
    </row>
    <row r="151" spans="2:36" x14ac:dyDescent="0.25">
      <c r="B151">
        <v>1</v>
      </c>
      <c r="C151">
        <v>1</v>
      </c>
      <c r="D151">
        <v>4725</v>
      </c>
      <c r="E151">
        <v>0.38100000000000001</v>
      </c>
      <c r="F151">
        <v>-0.18099999999999999</v>
      </c>
      <c r="G151">
        <v>5.7340000000000002E-2</v>
      </c>
      <c r="H151">
        <v>2.14E-3</v>
      </c>
      <c r="I151">
        <v>6.7018999999999995E-2</v>
      </c>
      <c r="J151">
        <v>2.2790000000000002E-3</v>
      </c>
      <c r="K151">
        <v>7.0987999999999996E-2</v>
      </c>
      <c r="L151">
        <v>9.9299999999999996E-4</v>
      </c>
      <c r="M151">
        <v>2.2897000000000001E-2</v>
      </c>
      <c r="N151">
        <v>4.2807999999999999E-2</v>
      </c>
      <c r="O151">
        <v>4.1098000000000003E-2</v>
      </c>
      <c r="P151">
        <v>1.1681E-2</v>
      </c>
      <c r="Q151">
        <v>6.6749000000000003E-2</v>
      </c>
      <c r="R151">
        <v>7.4563000000000004E-2</v>
      </c>
      <c r="S151">
        <v>1.5162999999999999E-2</v>
      </c>
      <c r="T151">
        <v>3.7209999999999999E-3</v>
      </c>
      <c r="U151">
        <v>8.2290000000000002E-3</v>
      </c>
      <c r="V151">
        <v>2.6981000000000002E-2</v>
      </c>
      <c r="W151">
        <v>8.5769999999999996E-3</v>
      </c>
      <c r="X151">
        <v>9.9360000000000004E-3</v>
      </c>
      <c r="Y151">
        <v>3.6900000000000001E-3</v>
      </c>
      <c r="Z151">
        <v>8.1720000000000004E-3</v>
      </c>
      <c r="AA151">
        <v>5.4600000000000004E-4</v>
      </c>
      <c r="AB151">
        <v>8.8000000000000003E-4</v>
      </c>
      <c r="AC151">
        <v>9.5000000000000005E-5</v>
      </c>
      <c r="AD151">
        <v>1.132E-3</v>
      </c>
      <c r="AE151">
        <v>9.7999999999999997E-5</v>
      </c>
      <c r="AF151">
        <v>3.1700000000000001E-4</v>
      </c>
      <c r="AG151">
        <v>1.22E-4</v>
      </c>
      <c r="AH151">
        <v>3.3399999999999999E-4</v>
      </c>
      <c r="AI151">
        <v>1.3799999999999999E-4</v>
      </c>
      <c r="AJ151">
        <v>1.8799999999999999E-4</v>
      </c>
    </row>
    <row r="152" spans="2:36" x14ac:dyDescent="0.25">
      <c r="B152">
        <v>1</v>
      </c>
      <c r="C152">
        <v>1</v>
      </c>
      <c r="D152">
        <v>4750</v>
      </c>
      <c r="E152">
        <v>0.377</v>
      </c>
      <c r="F152">
        <v>-0.183</v>
      </c>
      <c r="G152">
        <v>5.7468999999999999E-2</v>
      </c>
      <c r="H152">
        <v>2.1350000000000002E-3</v>
      </c>
      <c r="I152">
        <v>6.7284999999999998E-2</v>
      </c>
      <c r="J152">
        <v>2.1129999999999999E-3</v>
      </c>
      <c r="K152">
        <v>7.1903999999999996E-2</v>
      </c>
      <c r="L152">
        <v>1.049E-3</v>
      </c>
      <c r="M152">
        <v>2.1339E-2</v>
      </c>
      <c r="N152">
        <v>4.4465999999999999E-2</v>
      </c>
      <c r="O152">
        <v>4.2667999999999998E-2</v>
      </c>
      <c r="P152">
        <v>1.2558E-2</v>
      </c>
      <c r="Q152">
        <v>6.3295000000000004E-2</v>
      </c>
      <c r="R152">
        <v>7.2604000000000002E-2</v>
      </c>
      <c r="S152">
        <v>1.4878000000000001E-2</v>
      </c>
      <c r="T152">
        <v>3.7499999999999999E-3</v>
      </c>
      <c r="U152">
        <v>8.2229999999999994E-3</v>
      </c>
      <c r="V152">
        <v>2.7569E-2</v>
      </c>
      <c r="W152">
        <v>8.9309999999999997E-3</v>
      </c>
      <c r="X152">
        <v>9.8099999999999993E-3</v>
      </c>
      <c r="Y152">
        <v>3.3219999999999999E-3</v>
      </c>
      <c r="Z152">
        <v>7.6699999999999997E-3</v>
      </c>
      <c r="AA152">
        <v>5.0199999999999995E-4</v>
      </c>
      <c r="AB152">
        <v>8.5499999999999997E-4</v>
      </c>
      <c r="AC152">
        <v>8.8999999999999995E-5</v>
      </c>
      <c r="AD152">
        <v>1.093E-3</v>
      </c>
      <c r="AE152">
        <v>1.01E-4</v>
      </c>
      <c r="AF152">
        <v>3.1300000000000002E-4</v>
      </c>
      <c r="AG152">
        <v>1.2400000000000001E-4</v>
      </c>
      <c r="AH152">
        <v>3.2600000000000001E-4</v>
      </c>
      <c r="AI152">
        <v>1.4100000000000001E-4</v>
      </c>
      <c r="AJ152">
        <v>1.8900000000000001E-4</v>
      </c>
    </row>
    <row r="153" spans="2:36" x14ac:dyDescent="0.25">
      <c r="B153">
        <v>1</v>
      </c>
      <c r="C153">
        <v>1</v>
      </c>
      <c r="D153">
        <v>4775</v>
      </c>
      <c r="E153">
        <v>0.374</v>
      </c>
      <c r="F153">
        <v>-0.183</v>
      </c>
      <c r="G153">
        <v>5.7570999999999997E-2</v>
      </c>
      <c r="H153">
        <v>2.1289999999999998E-3</v>
      </c>
      <c r="I153">
        <v>6.7530000000000007E-2</v>
      </c>
      <c r="J153">
        <v>1.9139999999999999E-3</v>
      </c>
      <c r="K153">
        <v>7.2813000000000003E-2</v>
      </c>
      <c r="L153">
        <v>1.111E-3</v>
      </c>
      <c r="M153">
        <v>2.0080000000000001E-2</v>
      </c>
      <c r="N153">
        <v>4.6146E-2</v>
      </c>
      <c r="O153">
        <v>4.4294E-2</v>
      </c>
      <c r="P153">
        <v>1.3468000000000001E-2</v>
      </c>
      <c r="Q153">
        <v>6.0056999999999999E-2</v>
      </c>
      <c r="R153">
        <v>7.0691000000000004E-2</v>
      </c>
      <c r="S153">
        <v>1.4596E-2</v>
      </c>
      <c r="T153">
        <v>3.774E-3</v>
      </c>
      <c r="U153">
        <v>8.2109999999999995E-3</v>
      </c>
      <c r="V153">
        <v>2.8152E-2</v>
      </c>
      <c r="W153">
        <v>9.3089999999999996E-3</v>
      </c>
      <c r="X153">
        <v>9.4420000000000007E-3</v>
      </c>
      <c r="Y153">
        <v>2.9949999999999998E-3</v>
      </c>
      <c r="Z153">
        <v>7.2009999999999999E-3</v>
      </c>
      <c r="AA153">
        <v>4.6099999999999998E-4</v>
      </c>
      <c r="AB153">
        <v>8.3000000000000001E-4</v>
      </c>
      <c r="AC153">
        <v>8.3999999999999995E-5</v>
      </c>
      <c r="AD153">
        <v>1.0549999999999999E-3</v>
      </c>
      <c r="AE153">
        <v>1.05E-4</v>
      </c>
      <c r="AF153">
        <v>3.0800000000000001E-4</v>
      </c>
      <c r="AG153">
        <v>1.26E-4</v>
      </c>
      <c r="AH153">
        <v>3.1799999999999998E-4</v>
      </c>
      <c r="AI153">
        <v>1.4300000000000001E-4</v>
      </c>
      <c r="AJ153">
        <v>1.9000000000000001E-4</v>
      </c>
    </row>
    <row r="154" spans="2:36" x14ac:dyDescent="0.25">
      <c r="B154">
        <v>1</v>
      </c>
      <c r="C154">
        <v>1</v>
      </c>
      <c r="D154">
        <v>4800</v>
      </c>
      <c r="E154">
        <v>0.373</v>
      </c>
      <c r="F154">
        <v>-0.184</v>
      </c>
      <c r="G154">
        <v>5.7673000000000002E-2</v>
      </c>
      <c r="H154">
        <v>2.124E-3</v>
      </c>
      <c r="I154">
        <v>6.7776000000000003E-2</v>
      </c>
      <c r="J154">
        <v>1.6800000000000001E-3</v>
      </c>
      <c r="K154">
        <v>7.3755000000000001E-2</v>
      </c>
      <c r="L154">
        <v>1.178E-3</v>
      </c>
      <c r="M154">
        <v>1.9113999999999999E-2</v>
      </c>
      <c r="N154">
        <v>4.7863999999999997E-2</v>
      </c>
      <c r="O154">
        <v>4.6009000000000001E-2</v>
      </c>
      <c r="P154">
        <v>1.4404E-2</v>
      </c>
      <c r="Q154">
        <v>5.706E-2</v>
      </c>
      <c r="R154">
        <v>6.8909999999999999E-2</v>
      </c>
      <c r="S154">
        <v>1.4330000000000001E-2</v>
      </c>
      <c r="T154">
        <v>3.8019999999999998E-3</v>
      </c>
      <c r="U154">
        <v>8.2059999999999998E-3</v>
      </c>
      <c r="V154">
        <v>2.8798000000000001E-2</v>
      </c>
      <c r="W154">
        <v>9.7269999999999995E-3</v>
      </c>
      <c r="X154">
        <v>8.9160000000000003E-3</v>
      </c>
      <c r="Y154">
        <v>2.7079999999999999E-3</v>
      </c>
      <c r="Z154">
        <v>6.7749999999999998E-3</v>
      </c>
      <c r="AA154">
        <v>4.2200000000000001E-4</v>
      </c>
      <c r="AB154">
        <v>8.0699999999999999E-4</v>
      </c>
      <c r="AC154">
        <v>8.1000000000000004E-5</v>
      </c>
      <c r="AD154">
        <v>1.0189999999999999E-3</v>
      </c>
      <c r="AE154">
        <v>1.08E-4</v>
      </c>
      <c r="AF154">
        <v>3.0400000000000002E-4</v>
      </c>
      <c r="AG154">
        <v>1.2899999999999999E-4</v>
      </c>
      <c r="AH154">
        <v>3.1E-4</v>
      </c>
      <c r="AI154">
        <v>1.46E-4</v>
      </c>
      <c r="AJ154">
        <v>1.9100000000000001E-4</v>
      </c>
    </row>
    <row r="155" spans="2:36" x14ac:dyDescent="0.25">
      <c r="B155">
        <v>1</v>
      </c>
      <c r="C155">
        <v>1</v>
      </c>
      <c r="D155">
        <v>4825</v>
      </c>
      <c r="E155">
        <v>0.372</v>
      </c>
      <c r="F155">
        <v>-0.185</v>
      </c>
      <c r="G155">
        <v>5.7773999999999999E-2</v>
      </c>
      <c r="H155">
        <v>2.1180000000000001E-3</v>
      </c>
      <c r="I155">
        <v>6.8024000000000001E-2</v>
      </c>
      <c r="J155">
        <v>1.4120000000000001E-3</v>
      </c>
      <c r="K155">
        <v>7.4731000000000006E-2</v>
      </c>
      <c r="L155">
        <v>1.2470000000000001E-3</v>
      </c>
      <c r="M155">
        <v>1.8419000000000001E-2</v>
      </c>
      <c r="N155">
        <v>4.9619999999999997E-2</v>
      </c>
      <c r="O155">
        <v>4.7822999999999997E-2</v>
      </c>
      <c r="P155">
        <v>1.5342E-2</v>
      </c>
      <c r="Q155">
        <v>5.4295999999999997E-2</v>
      </c>
      <c r="R155">
        <v>6.7248000000000002E-2</v>
      </c>
      <c r="S155">
        <v>1.4079E-2</v>
      </c>
      <c r="T155">
        <v>3.8319999999999999E-3</v>
      </c>
      <c r="U155">
        <v>8.2100000000000003E-3</v>
      </c>
      <c r="V155">
        <v>2.9515E-2</v>
      </c>
      <c r="W155">
        <v>1.0182999999999999E-2</v>
      </c>
      <c r="X155">
        <v>8.3049999999999999E-3</v>
      </c>
      <c r="Y155">
        <v>2.4559999999999998E-3</v>
      </c>
      <c r="Z155">
        <v>6.3860000000000002E-3</v>
      </c>
      <c r="AA155">
        <v>3.8699999999999997E-4</v>
      </c>
      <c r="AB155">
        <v>7.85E-4</v>
      </c>
      <c r="AC155">
        <v>7.8999999999999996E-5</v>
      </c>
      <c r="AD155">
        <v>9.8499999999999998E-4</v>
      </c>
      <c r="AE155">
        <v>1.12E-4</v>
      </c>
      <c r="AF155">
        <v>2.99E-4</v>
      </c>
      <c r="AG155">
        <v>1.3100000000000001E-4</v>
      </c>
      <c r="AH155">
        <v>3.0299999999999999E-4</v>
      </c>
      <c r="AI155">
        <v>1.4899999999999999E-4</v>
      </c>
      <c r="AJ155">
        <v>1.92E-4</v>
      </c>
    </row>
    <row r="156" spans="2:36" x14ac:dyDescent="0.25">
      <c r="B156">
        <v>1</v>
      </c>
      <c r="C156">
        <v>1</v>
      </c>
      <c r="D156">
        <v>4850</v>
      </c>
      <c r="E156">
        <v>0.372</v>
      </c>
      <c r="F156">
        <v>-0.187</v>
      </c>
      <c r="G156">
        <v>5.7875999999999997E-2</v>
      </c>
      <c r="H156">
        <v>2.1120000000000002E-3</v>
      </c>
      <c r="I156">
        <v>6.8274000000000001E-2</v>
      </c>
      <c r="J156">
        <v>1.116E-3</v>
      </c>
      <c r="K156">
        <v>7.5742000000000004E-2</v>
      </c>
      <c r="L156">
        <v>1.3179999999999999E-3</v>
      </c>
      <c r="M156">
        <v>1.7971999999999998E-2</v>
      </c>
      <c r="N156">
        <v>5.1418999999999999E-2</v>
      </c>
      <c r="O156">
        <v>4.9742000000000001E-2</v>
      </c>
      <c r="P156">
        <v>1.6247999999999999E-2</v>
      </c>
      <c r="Q156">
        <v>5.1750999999999998E-2</v>
      </c>
      <c r="R156">
        <v>6.5697000000000005E-2</v>
      </c>
      <c r="S156">
        <v>1.3842999999999999E-2</v>
      </c>
      <c r="T156">
        <v>3.8649999999999999E-3</v>
      </c>
      <c r="U156">
        <v>8.2209999999999991E-3</v>
      </c>
      <c r="V156">
        <v>3.031E-2</v>
      </c>
      <c r="W156">
        <v>1.0670000000000001E-2</v>
      </c>
      <c r="X156">
        <v>7.672E-3</v>
      </c>
      <c r="Y156">
        <v>2.2339999999999999E-3</v>
      </c>
      <c r="Z156">
        <v>6.0309999999999999E-3</v>
      </c>
      <c r="AA156">
        <v>3.5500000000000001E-4</v>
      </c>
      <c r="AB156">
        <v>7.6499999999999995E-4</v>
      </c>
      <c r="AC156">
        <v>7.8999999999999996E-5</v>
      </c>
      <c r="AD156">
        <v>9.5200000000000005E-4</v>
      </c>
      <c r="AE156">
        <v>1.15E-4</v>
      </c>
      <c r="AF156">
        <v>2.9500000000000001E-4</v>
      </c>
      <c r="AG156">
        <v>1.34E-4</v>
      </c>
      <c r="AH156">
        <v>2.9599999999999998E-4</v>
      </c>
      <c r="AI156">
        <v>1.5200000000000001E-4</v>
      </c>
      <c r="AJ156">
        <v>1.93E-4</v>
      </c>
    </row>
    <row r="157" spans="2:36" x14ac:dyDescent="0.25">
      <c r="B157">
        <v>1</v>
      </c>
      <c r="C157">
        <v>1</v>
      </c>
      <c r="D157">
        <v>4875</v>
      </c>
      <c r="E157">
        <v>0.372</v>
      </c>
      <c r="F157">
        <v>-0.189</v>
      </c>
      <c r="G157">
        <v>5.7977000000000001E-2</v>
      </c>
      <c r="H157">
        <v>2.1059999999999998E-3</v>
      </c>
      <c r="I157">
        <v>6.8526000000000004E-2</v>
      </c>
      <c r="J157">
        <v>8.0400000000000003E-4</v>
      </c>
      <c r="K157">
        <v>7.6791999999999999E-2</v>
      </c>
      <c r="L157">
        <v>1.387E-3</v>
      </c>
      <c r="M157">
        <v>1.7748E-2</v>
      </c>
      <c r="N157">
        <v>5.3261000000000003E-2</v>
      </c>
      <c r="O157">
        <v>5.1776999999999997E-2</v>
      </c>
      <c r="P157">
        <v>1.7080000000000001E-2</v>
      </c>
      <c r="Q157">
        <v>4.9408000000000001E-2</v>
      </c>
      <c r="R157">
        <v>6.4249000000000001E-2</v>
      </c>
      <c r="S157">
        <v>1.3618999999999999E-2</v>
      </c>
      <c r="T157">
        <v>3.901E-3</v>
      </c>
      <c r="U157">
        <v>8.2400000000000008E-3</v>
      </c>
      <c r="V157">
        <v>3.1192000000000001E-2</v>
      </c>
      <c r="W157">
        <v>1.1171E-2</v>
      </c>
      <c r="X157">
        <v>7.0600000000000003E-3</v>
      </c>
      <c r="Y157">
        <v>2.036E-3</v>
      </c>
      <c r="Z157">
        <v>5.705E-3</v>
      </c>
      <c r="AA157">
        <v>3.2499999999999999E-4</v>
      </c>
      <c r="AB157">
        <v>7.45E-4</v>
      </c>
      <c r="AC157">
        <v>7.8999999999999996E-5</v>
      </c>
      <c r="AD157">
        <v>9.2199999999999997E-4</v>
      </c>
      <c r="AE157">
        <v>1.18E-4</v>
      </c>
      <c r="AF157">
        <v>2.92E-4</v>
      </c>
      <c r="AG157">
        <v>1.36E-4</v>
      </c>
      <c r="AH157">
        <v>2.8899999999999998E-4</v>
      </c>
      <c r="AI157">
        <v>1.56E-4</v>
      </c>
      <c r="AJ157">
        <v>1.95E-4</v>
      </c>
    </row>
    <row r="158" spans="2:36" x14ac:dyDescent="0.25">
      <c r="B158">
        <v>1</v>
      </c>
      <c r="C158">
        <v>1</v>
      </c>
      <c r="D158">
        <v>4900</v>
      </c>
      <c r="E158">
        <v>0.373</v>
      </c>
      <c r="F158">
        <v>-0.19</v>
      </c>
      <c r="G158">
        <v>5.8078999999999999E-2</v>
      </c>
      <c r="H158">
        <v>2.0999999999999999E-3</v>
      </c>
      <c r="I158">
        <v>6.8779999999999994E-2</v>
      </c>
      <c r="J158">
        <v>5.3399999999999997E-4</v>
      </c>
      <c r="K158">
        <v>7.7882999999999994E-2</v>
      </c>
      <c r="L158">
        <v>1.449E-3</v>
      </c>
      <c r="M158">
        <v>1.7718999999999999E-2</v>
      </c>
      <c r="N158">
        <v>5.5150999999999999E-2</v>
      </c>
      <c r="O158">
        <v>5.3938E-2</v>
      </c>
      <c r="P158">
        <v>1.7794000000000001E-2</v>
      </c>
      <c r="Q158">
        <v>4.7252000000000002E-2</v>
      </c>
      <c r="R158">
        <v>6.2892000000000003E-2</v>
      </c>
      <c r="S158">
        <v>1.3408E-2</v>
      </c>
      <c r="T158">
        <v>3.9399999999999999E-3</v>
      </c>
      <c r="U158">
        <v>8.2679999999999993E-3</v>
      </c>
      <c r="V158">
        <v>3.2169000000000003E-2</v>
      </c>
      <c r="W158">
        <v>1.1657000000000001E-2</v>
      </c>
      <c r="X158">
        <v>6.4910000000000002E-3</v>
      </c>
      <c r="Y158">
        <v>1.861E-3</v>
      </c>
      <c r="Z158">
        <v>5.4050000000000001E-3</v>
      </c>
      <c r="AA158">
        <v>2.9700000000000001E-4</v>
      </c>
      <c r="AB158">
        <v>7.27E-4</v>
      </c>
      <c r="AC158">
        <v>8.1000000000000004E-5</v>
      </c>
      <c r="AD158">
        <v>8.9300000000000002E-4</v>
      </c>
      <c r="AE158">
        <v>1.21E-4</v>
      </c>
      <c r="AF158">
        <v>2.8800000000000001E-4</v>
      </c>
      <c r="AG158">
        <v>1.3899999999999999E-4</v>
      </c>
      <c r="AH158">
        <v>2.8299999999999999E-4</v>
      </c>
      <c r="AI158">
        <v>1.5899999999999999E-4</v>
      </c>
      <c r="AJ158">
        <v>1.9599999999999999E-4</v>
      </c>
    </row>
    <row r="159" spans="2:36" x14ac:dyDescent="0.25">
      <c r="B159">
        <v>1</v>
      </c>
      <c r="C159">
        <v>1</v>
      </c>
      <c r="D159">
        <v>4925</v>
      </c>
      <c r="E159">
        <v>0.375</v>
      </c>
      <c r="F159">
        <v>-0.192</v>
      </c>
      <c r="G159">
        <v>5.8180000000000003E-2</v>
      </c>
      <c r="H159">
        <v>2.0950000000000001E-3</v>
      </c>
      <c r="I159">
        <v>6.9036E-2</v>
      </c>
      <c r="J159">
        <v>5.04E-4</v>
      </c>
      <c r="K159">
        <v>7.9016000000000003E-2</v>
      </c>
      <c r="L159">
        <v>1.495E-3</v>
      </c>
      <c r="M159">
        <v>1.7859E-2</v>
      </c>
      <c r="N159">
        <v>5.7091000000000003E-2</v>
      </c>
      <c r="O159">
        <v>5.6237000000000002E-2</v>
      </c>
      <c r="P159">
        <v>1.8348E-2</v>
      </c>
      <c r="Q159">
        <v>4.5265E-2</v>
      </c>
      <c r="R159">
        <v>6.1622000000000003E-2</v>
      </c>
      <c r="S159">
        <v>1.321E-2</v>
      </c>
      <c r="T159">
        <v>3.9820000000000003E-3</v>
      </c>
      <c r="U159">
        <v>8.3040000000000006E-3</v>
      </c>
      <c r="V159">
        <v>3.3256000000000001E-2</v>
      </c>
      <c r="W159">
        <v>1.2082000000000001E-2</v>
      </c>
      <c r="X159">
        <v>5.9740000000000001E-3</v>
      </c>
      <c r="Y159">
        <v>1.704E-3</v>
      </c>
      <c r="Z159">
        <v>5.1279999999999997E-3</v>
      </c>
      <c r="AA159">
        <v>2.72E-4</v>
      </c>
      <c r="AB159">
        <v>7.1000000000000002E-4</v>
      </c>
      <c r="AC159">
        <v>8.2999999999999998E-5</v>
      </c>
      <c r="AD159">
        <v>8.6499999999999999E-4</v>
      </c>
      <c r="AE159">
        <v>1.2400000000000001E-4</v>
      </c>
      <c r="AF159">
        <v>2.8499999999999999E-4</v>
      </c>
      <c r="AG159">
        <v>1.4100000000000001E-4</v>
      </c>
      <c r="AH159">
        <v>2.7700000000000001E-4</v>
      </c>
      <c r="AI159">
        <v>1.63E-4</v>
      </c>
      <c r="AJ159">
        <v>1.9900000000000001E-4</v>
      </c>
    </row>
    <row r="160" spans="2:36" x14ac:dyDescent="0.25">
      <c r="B160">
        <v>1</v>
      </c>
      <c r="C160">
        <v>1</v>
      </c>
      <c r="D160">
        <v>4950</v>
      </c>
      <c r="E160">
        <v>0.378</v>
      </c>
      <c r="F160">
        <v>-0.19400000000000001</v>
      </c>
      <c r="G160">
        <v>5.8282E-2</v>
      </c>
      <c r="H160">
        <v>2.0890000000000001E-3</v>
      </c>
      <c r="I160">
        <v>6.9293999999999994E-2</v>
      </c>
      <c r="J160">
        <v>8.0900000000000004E-4</v>
      </c>
      <c r="K160">
        <v>8.0195000000000002E-2</v>
      </c>
      <c r="L160">
        <v>1.521E-3</v>
      </c>
      <c r="M160">
        <v>1.8141000000000001E-2</v>
      </c>
      <c r="N160">
        <v>5.9086E-2</v>
      </c>
      <c r="O160">
        <v>5.8685000000000001E-2</v>
      </c>
      <c r="P160">
        <v>1.8710000000000001E-2</v>
      </c>
      <c r="Q160">
        <v>4.3432999999999999E-2</v>
      </c>
      <c r="R160">
        <v>6.0433000000000001E-2</v>
      </c>
      <c r="S160">
        <v>1.3022000000000001E-2</v>
      </c>
      <c r="T160">
        <v>4.0270000000000002E-3</v>
      </c>
      <c r="U160">
        <v>8.3499999999999998E-3</v>
      </c>
      <c r="V160">
        <v>3.4462E-2</v>
      </c>
      <c r="W160">
        <v>1.2383999999999999E-2</v>
      </c>
      <c r="X160">
        <v>5.5110000000000003E-3</v>
      </c>
      <c r="Y160">
        <v>1.5629999999999999E-3</v>
      </c>
      <c r="Z160">
        <v>4.8719999999999996E-3</v>
      </c>
      <c r="AA160">
        <v>2.4899999999999998E-4</v>
      </c>
      <c r="AB160">
        <v>6.9300000000000004E-4</v>
      </c>
      <c r="AC160">
        <v>8.6000000000000003E-5</v>
      </c>
      <c r="AD160">
        <v>8.3799999999999999E-4</v>
      </c>
      <c r="AE160">
        <v>1.2799999999999999E-4</v>
      </c>
      <c r="AF160">
        <v>2.8200000000000002E-4</v>
      </c>
      <c r="AG160">
        <v>1.44E-4</v>
      </c>
      <c r="AH160">
        <v>2.72E-4</v>
      </c>
      <c r="AI160">
        <v>1.6699999999999999E-4</v>
      </c>
      <c r="AJ160">
        <v>2.0100000000000001E-4</v>
      </c>
    </row>
    <row r="161" spans="2:36" x14ac:dyDescent="0.25">
      <c r="B161">
        <v>1</v>
      </c>
      <c r="C161">
        <v>1</v>
      </c>
      <c r="D161">
        <v>4975</v>
      </c>
      <c r="E161">
        <v>0.38100000000000001</v>
      </c>
      <c r="F161">
        <v>-0.19600000000000001</v>
      </c>
      <c r="G161">
        <v>5.8382999999999997E-2</v>
      </c>
      <c r="H161">
        <v>2.0830000000000002E-3</v>
      </c>
      <c r="I161">
        <v>6.9554000000000005E-2</v>
      </c>
      <c r="J161">
        <v>1.2650000000000001E-3</v>
      </c>
      <c r="K161">
        <v>8.1422999999999995E-2</v>
      </c>
      <c r="L161">
        <v>1.518E-3</v>
      </c>
      <c r="M161">
        <v>1.8540000000000001E-2</v>
      </c>
      <c r="N161">
        <v>6.1136999999999997E-2</v>
      </c>
      <c r="O161">
        <v>6.1297999999999998E-2</v>
      </c>
      <c r="P161">
        <v>1.8869E-2</v>
      </c>
      <c r="Q161">
        <v>4.1739999999999999E-2</v>
      </c>
      <c r="R161">
        <v>5.9317000000000002E-2</v>
      </c>
      <c r="S161">
        <v>1.2845000000000001E-2</v>
      </c>
      <c r="T161">
        <v>4.0759999999999998E-3</v>
      </c>
      <c r="U161">
        <v>8.4049999999999993E-3</v>
      </c>
      <c r="V161">
        <v>3.5802E-2</v>
      </c>
      <c r="W161">
        <v>1.2492E-2</v>
      </c>
      <c r="X161">
        <v>5.0990000000000002E-3</v>
      </c>
      <c r="Y161">
        <v>1.436E-3</v>
      </c>
      <c r="Z161">
        <v>4.6360000000000004E-3</v>
      </c>
      <c r="AA161">
        <v>2.2699999999999999E-4</v>
      </c>
      <c r="AB161">
        <v>6.78E-4</v>
      </c>
      <c r="AC161">
        <v>8.8999999999999995E-5</v>
      </c>
      <c r="AD161">
        <v>8.1300000000000003E-4</v>
      </c>
      <c r="AE161">
        <v>1.3100000000000001E-4</v>
      </c>
      <c r="AF161">
        <v>2.7900000000000001E-4</v>
      </c>
      <c r="AG161">
        <v>1.46E-4</v>
      </c>
      <c r="AH161">
        <v>2.6600000000000001E-4</v>
      </c>
      <c r="AI161">
        <v>1.7100000000000001E-4</v>
      </c>
      <c r="AJ161">
        <v>2.04E-4</v>
      </c>
    </row>
    <row r="162" spans="2:36" x14ac:dyDescent="0.25">
      <c r="B162">
        <v>1</v>
      </c>
      <c r="C162">
        <v>1</v>
      </c>
      <c r="D162">
        <v>5000</v>
      </c>
      <c r="E162">
        <v>0.38500000000000001</v>
      </c>
      <c r="F162">
        <v>-0.19800000000000001</v>
      </c>
      <c r="G162">
        <v>5.8484000000000001E-2</v>
      </c>
      <c r="H162">
        <v>2.0769999999999999E-3</v>
      </c>
      <c r="I162">
        <v>6.9816000000000003E-2</v>
      </c>
      <c r="J162">
        <v>1.794E-3</v>
      </c>
      <c r="K162">
        <v>8.2701999999999998E-2</v>
      </c>
      <c r="L162">
        <v>1.4859999999999999E-3</v>
      </c>
      <c r="M162">
        <v>1.9036000000000001E-2</v>
      </c>
      <c r="N162">
        <v>6.3251000000000002E-2</v>
      </c>
      <c r="O162">
        <v>6.4088000000000006E-2</v>
      </c>
      <c r="P162">
        <v>1.8831000000000001E-2</v>
      </c>
      <c r="Q162">
        <v>4.0175000000000002E-2</v>
      </c>
      <c r="R162">
        <v>5.8270000000000002E-2</v>
      </c>
      <c r="S162">
        <v>1.2678999999999999E-2</v>
      </c>
      <c r="T162">
        <v>4.1279999999999997E-3</v>
      </c>
      <c r="U162">
        <v>8.4709999999999994E-3</v>
      </c>
      <c r="V162">
        <v>3.7293E-2</v>
      </c>
      <c r="W162">
        <v>1.2351000000000001E-2</v>
      </c>
      <c r="X162">
        <v>4.7320000000000001E-3</v>
      </c>
      <c r="Y162">
        <v>1.3209999999999999E-3</v>
      </c>
      <c r="Z162">
        <v>4.4169999999999999E-3</v>
      </c>
      <c r="AA162">
        <v>2.0699999999999999E-4</v>
      </c>
      <c r="AB162">
        <v>6.6299999999999996E-4</v>
      </c>
      <c r="AC162">
        <v>9.2999999999999997E-5</v>
      </c>
      <c r="AD162">
        <v>7.8899999999999999E-4</v>
      </c>
      <c r="AE162">
        <v>1.34E-4</v>
      </c>
      <c r="AF162">
        <v>2.7599999999999999E-4</v>
      </c>
      <c r="AG162">
        <v>1.4899999999999999E-4</v>
      </c>
      <c r="AH162">
        <v>2.61E-4</v>
      </c>
      <c r="AI162">
        <v>1.75E-4</v>
      </c>
      <c r="AJ162">
        <v>2.0799999999999999E-4</v>
      </c>
    </row>
    <row r="163" spans="2:36" x14ac:dyDescent="0.25">
      <c r="B163">
        <v>1</v>
      </c>
      <c r="C163">
        <v>1</v>
      </c>
      <c r="D163">
        <v>5025</v>
      </c>
      <c r="E163">
        <v>0.38900000000000001</v>
      </c>
      <c r="F163">
        <v>-0.2</v>
      </c>
      <c r="G163">
        <v>5.851E-2</v>
      </c>
      <c r="H163">
        <v>2.0690000000000001E-3</v>
      </c>
      <c r="I163">
        <v>6.9972000000000006E-2</v>
      </c>
      <c r="J163">
        <v>2.3800000000000002E-3</v>
      </c>
      <c r="K163">
        <v>8.3944000000000005E-2</v>
      </c>
      <c r="L163">
        <v>1.4220000000000001E-3</v>
      </c>
      <c r="M163">
        <v>1.9602000000000001E-2</v>
      </c>
      <c r="N163">
        <v>6.5421000000000007E-2</v>
      </c>
      <c r="O163">
        <v>6.7089999999999997E-2</v>
      </c>
      <c r="P163">
        <v>1.8633E-2</v>
      </c>
      <c r="Q163">
        <v>3.8761999999999998E-2</v>
      </c>
      <c r="R163">
        <v>5.7345E-2</v>
      </c>
      <c r="S163">
        <v>1.2540000000000001E-2</v>
      </c>
      <c r="T163">
        <v>4.1900000000000001E-3</v>
      </c>
      <c r="U163">
        <v>8.5620000000000002E-3</v>
      </c>
      <c r="V163">
        <v>3.9031999999999997E-2</v>
      </c>
      <c r="W163">
        <v>1.1967999999999999E-2</v>
      </c>
      <c r="X163">
        <v>4.4200000000000003E-3</v>
      </c>
      <c r="Y163">
        <v>1.2199999999999999E-3</v>
      </c>
      <c r="Z163">
        <v>4.228E-3</v>
      </c>
      <c r="AA163">
        <v>1.9000000000000001E-4</v>
      </c>
      <c r="AB163">
        <v>6.5099999999999999E-4</v>
      </c>
      <c r="AC163">
        <v>9.7E-5</v>
      </c>
      <c r="AD163">
        <v>7.6999999999999996E-4</v>
      </c>
      <c r="AE163">
        <v>1.37E-4</v>
      </c>
      <c r="AF163">
        <v>2.7500000000000002E-4</v>
      </c>
      <c r="AG163">
        <v>1.5300000000000001E-4</v>
      </c>
      <c r="AH163">
        <v>2.5799999999999998E-4</v>
      </c>
      <c r="AI163">
        <v>1.8100000000000001E-4</v>
      </c>
      <c r="AJ163">
        <v>2.13E-4</v>
      </c>
    </row>
    <row r="164" spans="2:36" x14ac:dyDescent="0.25">
      <c r="B164">
        <v>1</v>
      </c>
      <c r="C164">
        <v>1</v>
      </c>
      <c r="D164">
        <v>5050</v>
      </c>
      <c r="E164">
        <v>0.39300000000000002</v>
      </c>
      <c r="F164">
        <v>-0.20599999999999999</v>
      </c>
      <c r="G164">
        <v>5.8536999999999999E-2</v>
      </c>
      <c r="H164">
        <v>2.0609999999999999E-3</v>
      </c>
      <c r="I164">
        <v>7.0127999999999996E-2</v>
      </c>
      <c r="J164">
        <v>3.0140000000000002E-3</v>
      </c>
      <c r="K164">
        <v>8.5242999999999999E-2</v>
      </c>
      <c r="L164">
        <v>1.338E-3</v>
      </c>
      <c r="M164">
        <v>2.0230000000000001E-2</v>
      </c>
      <c r="N164">
        <v>6.7662E-2</v>
      </c>
      <c r="O164">
        <v>7.0303000000000004E-2</v>
      </c>
      <c r="P164">
        <v>1.8294999999999999E-2</v>
      </c>
      <c r="Q164">
        <v>3.7449999999999997E-2</v>
      </c>
      <c r="R164">
        <v>5.6476999999999999E-2</v>
      </c>
      <c r="S164">
        <v>1.2411E-2</v>
      </c>
      <c r="T164">
        <v>4.2560000000000002E-3</v>
      </c>
      <c r="U164">
        <v>8.6650000000000008E-3</v>
      </c>
      <c r="V164">
        <v>4.0959000000000002E-2</v>
      </c>
      <c r="W164">
        <v>1.1350000000000001E-2</v>
      </c>
      <c r="X164">
        <v>4.1409999999999997E-3</v>
      </c>
      <c r="Y164">
        <v>1.1280000000000001E-3</v>
      </c>
      <c r="Z164">
        <v>4.052E-3</v>
      </c>
      <c r="AA164">
        <v>1.74E-4</v>
      </c>
      <c r="AB164">
        <v>6.4000000000000005E-4</v>
      </c>
      <c r="AC164">
        <v>1.01E-4</v>
      </c>
      <c r="AD164">
        <v>7.5000000000000002E-4</v>
      </c>
      <c r="AE164">
        <v>1.4100000000000001E-4</v>
      </c>
      <c r="AF164">
        <v>2.7399999999999999E-4</v>
      </c>
      <c r="AG164">
        <v>1.56E-4</v>
      </c>
      <c r="AH164">
        <v>2.5500000000000002E-4</v>
      </c>
      <c r="AI164">
        <v>1.8699999999999999E-4</v>
      </c>
      <c r="AJ164">
        <v>2.1800000000000001E-4</v>
      </c>
    </row>
    <row r="165" spans="2:36" x14ac:dyDescent="0.25">
      <c r="B165">
        <v>1</v>
      </c>
      <c r="C165">
        <v>1</v>
      </c>
      <c r="D165">
        <v>5075</v>
      </c>
      <c r="E165">
        <v>0.39800000000000002</v>
      </c>
      <c r="F165">
        <v>-0.214</v>
      </c>
      <c r="G165">
        <v>5.8562999999999997E-2</v>
      </c>
      <c r="H165">
        <v>2.052E-3</v>
      </c>
      <c r="I165">
        <v>7.0287000000000002E-2</v>
      </c>
      <c r="J165">
        <v>3.6939999999999998E-3</v>
      </c>
      <c r="K165">
        <v>8.6601999999999998E-2</v>
      </c>
      <c r="L165">
        <v>1.2440000000000001E-3</v>
      </c>
      <c r="M165">
        <v>2.0909000000000001E-2</v>
      </c>
      <c r="N165">
        <v>6.9976999999999998E-2</v>
      </c>
      <c r="O165">
        <v>7.3744000000000004E-2</v>
      </c>
      <c r="P165">
        <v>1.7856E-2</v>
      </c>
      <c r="Q165">
        <v>3.6230999999999999E-2</v>
      </c>
      <c r="R165">
        <v>5.5663999999999998E-2</v>
      </c>
      <c r="S165">
        <v>1.2290000000000001E-2</v>
      </c>
      <c r="T165">
        <v>4.326E-3</v>
      </c>
      <c r="U165">
        <v>8.7799999999999996E-3</v>
      </c>
      <c r="V165">
        <v>4.3090999999999997E-2</v>
      </c>
      <c r="W165">
        <v>1.0567E-2</v>
      </c>
      <c r="X165">
        <v>3.8920000000000001E-3</v>
      </c>
      <c r="Y165">
        <v>1.044E-3</v>
      </c>
      <c r="Z165">
        <v>3.888E-3</v>
      </c>
      <c r="AA165">
        <v>1.6000000000000001E-4</v>
      </c>
      <c r="AB165">
        <v>6.29E-4</v>
      </c>
      <c r="AC165">
        <v>1.06E-4</v>
      </c>
      <c r="AD165">
        <v>7.3200000000000001E-4</v>
      </c>
      <c r="AE165">
        <v>1.45E-4</v>
      </c>
      <c r="AF165">
        <v>2.7399999999999999E-4</v>
      </c>
      <c r="AG165">
        <v>1.6000000000000001E-4</v>
      </c>
      <c r="AH165">
        <v>2.52E-4</v>
      </c>
      <c r="AI165">
        <v>1.94E-4</v>
      </c>
      <c r="AJ165">
        <v>2.2499999999999999E-4</v>
      </c>
    </row>
    <row r="166" spans="2:36" x14ac:dyDescent="0.25">
      <c r="B166">
        <v>1</v>
      </c>
      <c r="C166">
        <v>1</v>
      </c>
      <c r="D166">
        <v>5100</v>
      </c>
      <c r="E166">
        <v>0.40400000000000003</v>
      </c>
      <c r="F166">
        <v>-0.222</v>
      </c>
      <c r="G166">
        <v>5.8588000000000001E-2</v>
      </c>
      <c r="H166">
        <v>2.0439999999999998E-3</v>
      </c>
      <c r="I166">
        <v>7.0446999999999996E-2</v>
      </c>
      <c r="J166">
        <v>4.4200000000000003E-3</v>
      </c>
      <c r="K166">
        <v>8.8025000000000006E-2</v>
      </c>
      <c r="L166">
        <v>1.147E-3</v>
      </c>
      <c r="M166">
        <v>2.1628000000000001E-2</v>
      </c>
      <c r="N166">
        <v>7.2371000000000005E-2</v>
      </c>
      <c r="O166">
        <v>7.7431E-2</v>
      </c>
      <c r="P166">
        <v>1.7350999999999998E-2</v>
      </c>
      <c r="Q166">
        <v>3.5095000000000001E-2</v>
      </c>
      <c r="R166">
        <v>5.4901999999999999E-2</v>
      </c>
      <c r="S166">
        <v>1.2177E-2</v>
      </c>
      <c r="T166">
        <v>4.4010000000000004E-3</v>
      </c>
      <c r="U166">
        <v>8.9099999999999995E-3</v>
      </c>
      <c r="V166">
        <v>4.5437999999999999E-2</v>
      </c>
      <c r="W166">
        <v>9.7040000000000008E-3</v>
      </c>
      <c r="X166">
        <v>3.669E-3</v>
      </c>
      <c r="Y166">
        <v>9.6699999999999998E-4</v>
      </c>
      <c r="Z166">
        <v>3.7339999999999999E-3</v>
      </c>
      <c r="AA166">
        <v>1.47E-4</v>
      </c>
      <c r="AB166">
        <v>6.1899999999999998E-4</v>
      </c>
      <c r="AC166">
        <v>1.1E-4</v>
      </c>
      <c r="AD166">
        <v>7.1500000000000003E-4</v>
      </c>
      <c r="AE166">
        <v>1.4899999999999999E-4</v>
      </c>
      <c r="AF166">
        <v>2.7300000000000002E-4</v>
      </c>
      <c r="AG166">
        <v>1.64E-4</v>
      </c>
      <c r="AH166">
        <v>2.5000000000000001E-4</v>
      </c>
      <c r="AI166">
        <v>2.0100000000000001E-4</v>
      </c>
      <c r="AJ166">
        <v>2.32E-4</v>
      </c>
    </row>
    <row r="167" spans="2:36" x14ac:dyDescent="0.25">
      <c r="B167">
        <v>1</v>
      </c>
      <c r="C167">
        <v>1</v>
      </c>
      <c r="D167">
        <v>5125</v>
      </c>
      <c r="E167">
        <v>0.41099999999999998</v>
      </c>
      <c r="F167">
        <v>-0.23100000000000001</v>
      </c>
      <c r="G167">
        <v>5.8613999999999999E-2</v>
      </c>
      <c r="H167">
        <v>2.036E-3</v>
      </c>
      <c r="I167">
        <v>7.0609000000000005E-2</v>
      </c>
      <c r="J167">
        <v>5.1910000000000003E-3</v>
      </c>
      <c r="K167">
        <v>8.9518E-2</v>
      </c>
      <c r="L167">
        <v>1.052E-3</v>
      </c>
      <c r="M167">
        <v>2.2379E-2</v>
      </c>
      <c r="N167">
        <v>7.4851000000000001E-2</v>
      </c>
      <c r="O167">
        <v>8.1379999999999994E-2</v>
      </c>
      <c r="P167">
        <v>1.6811E-2</v>
      </c>
      <c r="Q167">
        <v>3.4036999999999998E-2</v>
      </c>
      <c r="R167">
        <v>5.4186999999999999E-2</v>
      </c>
      <c r="S167">
        <v>1.2071999999999999E-2</v>
      </c>
      <c r="T167">
        <v>4.4799999999999996E-3</v>
      </c>
      <c r="U167">
        <v>9.0550000000000005E-3</v>
      </c>
      <c r="V167">
        <v>4.7996999999999998E-2</v>
      </c>
      <c r="W167">
        <v>8.8299999999999993E-3</v>
      </c>
      <c r="X167">
        <v>3.4680000000000002E-3</v>
      </c>
      <c r="Y167">
        <v>8.9599999999999999E-4</v>
      </c>
      <c r="Z167">
        <v>3.5890000000000002E-3</v>
      </c>
      <c r="AA167">
        <v>1.36E-4</v>
      </c>
      <c r="AB167">
        <v>6.0899999999999995E-4</v>
      </c>
      <c r="AC167">
        <v>1.15E-4</v>
      </c>
      <c r="AD167">
        <v>6.9800000000000005E-4</v>
      </c>
      <c r="AE167">
        <v>1.5200000000000001E-4</v>
      </c>
      <c r="AF167">
        <v>2.7300000000000002E-4</v>
      </c>
      <c r="AG167">
        <v>1.6899999999999999E-4</v>
      </c>
      <c r="AH167">
        <v>2.4699999999999999E-4</v>
      </c>
      <c r="AI167">
        <v>2.0799999999999999E-4</v>
      </c>
      <c r="AJ167">
        <v>2.3900000000000001E-4</v>
      </c>
    </row>
    <row r="168" spans="2:36" x14ac:dyDescent="0.25">
      <c r="B168">
        <v>1</v>
      </c>
      <c r="C168">
        <v>1</v>
      </c>
      <c r="D168">
        <v>5150</v>
      </c>
      <c r="E168">
        <v>0.41899999999999998</v>
      </c>
      <c r="F168">
        <v>-0.24</v>
      </c>
      <c r="G168">
        <v>5.8639999999999998E-2</v>
      </c>
      <c r="H168">
        <v>2.0279999999999999E-3</v>
      </c>
      <c r="I168">
        <v>7.0772000000000002E-2</v>
      </c>
      <c r="J168">
        <v>6.0070000000000002E-3</v>
      </c>
      <c r="K168">
        <v>9.1087000000000001E-2</v>
      </c>
      <c r="L168">
        <v>9.6299999999999999E-4</v>
      </c>
      <c r="M168">
        <v>2.3157000000000001E-2</v>
      </c>
      <c r="N168">
        <v>7.7422000000000005E-2</v>
      </c>
      <c r="O168">
        <v>8.5606000000000002E-2</v>
      </c>
      <c r="P168">
        <v>1.6258999999999999E-2</v>
      </c>
      <c r="Q168">
        <v>3.3048000000000001E-2</v>
      </c>
      <c r="R168">
        <v>5.3518999999999997E-2</v>
      </c>
      <c r="S168">
        <v>1.1975E-2</v>
      </c>
      <c r="T168">
        <v>4.5640000000000003E-3</v>
      </c>
      <c r="U168">
        <v>9.2160000000000002E-3</v>
      </c>
      <c r="V168">
        <v>5.0749000000000002E-2</v>
      </c>
      <c r="W168">
        <v>7.9930000000000001E-3</v>
      </c>
      <c r="X168">
        <v>3.2859999999999999E-3</v>
      </c>
      <c r="Y168">
        <v>8.3100000000000003E-4</v>
      </c>
      <c r="Z168">
        <v>3.4529999999999999E-3</v>
      </c>
      <c r="AA168">
        <v>1.26E-4</v>
      </c>
      <c r="AB168">
        <v>5.9999999999999995E-4</v>
      </c>
      <c r="AC168">
        <v>1.1900000000000001E-4</v>
      </c>
      <c r="AD168">
        <v>6.8199999999999999E-4</v>
      </c>
      <c r="AE168">
        <v>1.56E-4</v>
      </c>
      <c r="AF168">
        <v>2.7300000000000002E-4</v>
      </c>
      <c r="AG168">
        <v>1.73E-4</v>
      </c>
      <c r="AH168">
        <v>2.4499999999999999E-4</v>
      </c>
      <c r="AI168">
        <v>2.1599999999999999E-4</v>
      </c>
      <c r="AJ168">
        <v>2.4800000000000001E-4</v>
      </c>
    </row>
    <row r="169" spans="2:36" x14ac:dyDescent="0.25">
      <c r="B169">
        <v>1</v>
      </c>
      <c r="C169">
        <v>1</v>
      </c>
      <c r="D169">
        <v>5175</v>
      </c>
      <c r="E169">
        <v>0.42699999999999999</v>
      </c>
      <c r="F169">
        <v>-0.25</v>
      </c>
      <c r="G169">
        <v>5.8666000000000003E-2</v>
      </c>
      <c r="H169">
        <v>2.0200000000000001E-3</v>
      </c>
      <c r="I169">
        <v>7.0937E-2</v>
      </c>
      <c r="J169">
        <v>6.868E-3</v>
      </c>
      <c r="K169">
        <v>9.2735999999999999E-2</v>
      </c>
      <c r="L169">
        <v>8.8199999999999997E-4</v>
      </c>
      <c r="M169">
        <v>2.3956999999999999E-2</v>
      </c>
      <c r="N169">
        <v>8.0090999999999996E-2</v>
      </c>
      <c r="O169">
        <v>9.0119000000000005E-2</v>
      </c>
      <c r="P169">
        <v>1.5713000000000001E-2</v>
      </c>
      <c r="Q169">
        <v>3.2122999999999999E-2</v>
      </c>
      <c r="R169">
        <v>5.2893000000000003E-2</v>
      </c>
      <c r="S169">
        <v>1.1886000000000001E-2</v>
      </c>
      <c r="T169">
        <v>4.6540000000000002E-3</v>
      </c>
      <c r="U169">
        <v>9.3959999999999998E-3</v>
      </c>
      <c r="V169">
        <v>5.3641000000000001E-2</v>
      </c>
      <c r="W169">
        <v>7.221E-3</v>
      </c>
      <c r="X169">
        <v>3.1220000000000002E-3</v>
      </c>
      <c r="Y169">
        <v>7.6999999999999996E-4</v>
      </c>
      <c r="Z169">
        <v>3.3249999999999998E-3</v>
      </c>
      <c r="AA169">
        <v>1.18E-4</v>
      </c>
      <c r="AB169">
        <v>5.9100000000000005E-4</v>
      </c>
      <c r="AC169">
        <v>1.2400000000000001E-4</v>
      </c>
      <c r="AD169">
        <v>6.6600000000000003E-4</v>
      </c>
      <c r="AE169">
        <v>1.6000000000000001E-4</v>
      </c>
      <c r="AF169">
        <v>2.7300000000000002E-4</v>
      </c>
      <c r="AG169">
        <v>1.7799999999999999E-4</v>
      </c>
      <c r="AH169">
        <v>2.4399999999999999E-4</v>
      </c>
      <c r="AI169">
        <v>2.2499999999999999E-4</v>
      </c>
      <c r="AJ169">
        <v>2.5799999999999998E-4</v>
      </c>
    </row>
    <row r="170" spans="2:36" x14ac:dyDescent="0.25">
      <c r="B170">
        <v>1</v>
      </c>
      <c r="C170">
        <v>1</v>
      </c>
      <c r="D170">
        <v>5200</v>
      </c>
      <c r="E170">
        <v>0.436</v>
      </c>
      <c r="F170">
        <v>-0.26100000000000001</v>
      </c>
      <c r="G170">
        <v>5.8692000000000001E-2</v>
      </c>
      <c r="H170">
        <v>2.0119999999999999E-3</v>
      </c>
      <c r="I170">
        <v>7.1103E-2</v>
      </c>
      <c r="J170">
        <v>7.7749999999999998E-3</v>
      </c>
      <c r="K170">
        <v>9.4472E-2</v>
      </c>
      <c r="L170">
        <v>8.0800000000000002E-4</v>
      </c>
      <c r="M170">
        <v>2.4775999999999999E-2</v>
      </c>
      <c r="N170">
        <v>8.2864999999999994E-2</v>
      </c>
      <c r="O170">
        <v>9.4922000000000006E-2</v>
      </c>
      <c r="P170">
        <v>1.5183E-2</v>
      </c>
      <c r="Q170">
        <v>3.1255999999999999E-2</v>
      </c>
      <c r="R170">
        <v>5.2308E-2</v>
      </c>
      <c r="S170">
        <v>1.1804E-2</v>
      </c>
      <c r="T170">
        <v>4.7489999999999997E-3</v>
      </c>
      <c r="U170">
        <v>9.5949999999999994E-3</v>
      </c>
      <c r="V170">
        <v>5.6564999999999997E-2</v>
      </c>
      <c r="W170">
        <v>6.522E-3</v>
      </c>
      <c r="X170">
        <v>2.9729999999999999E-3</v>
      </c>
      <c r="Y170">
        <v>7.1500000000000003E-4</v>
      </c>
      <c r="Z170">
        <v>3.2039999999999998E-3</v>
      </c>
      <c r="AA170">
        <v>1.11E-4</v>
      </c>
      <c r="AB170">
        <v>5.8200000000000005E-4</v>
      </c>
      <c r="AC170">
        <v>1.2799999999999999E-4</v>
      </c>
      <c r="AD170">
        <v>6.5200000000000002E-4</v>
      </c>
      <c r="AE170">
        <v>1.64E-4</v>
      </c>
      <c r="AF170">
        <v>2.7300000000000002E-4</v>
      </c>
      <c r="AG170">
        <v>1.8200000000000001E-4</v>
      </c>
      <c r="AH170">
        <v>2.42E-4</v>
      </c>
      <c r="AI170">
        <v>2.34E-4</v>
      </c>
      <c r="AJ170">
        <v>2.6899999999999998E-4</v>
      </c>
    </row>
    <row r="171" spans="2:36" x14ac:dyDescent="0.25">
      <c r="B171">
        <v>1</v>
      </c>
      <c r="C171">
        <v>1</v>
      </c>
      <c r="D171">
        <v>5225</v>
      </c>
      <c r="E171">
        <v>0.44400000000000001</v>
      </c>
      <c r="F171">
        <v>-0.27100000000000002</v>
      </c>
      <c r="G171">
        <v>5.8716999999999998E-2</v>
      </c>
      <c r="H171">
        <v>2.003E-3</v>
      </c>
      <c r="I171">
        <v>7.1271000000000001E-2</v>
      </c>
      <c r="J171">
        <v>8.7279999999999996E-3</v>
      </c>
      <c r="K171">
        <v>9.6301999999999999E-2</v>
      </c>
      <c r="L171">
        <v>7.4100000000000001E-4</v>
      </c>
      <c r="M171">
        <v>2.5610000000000001E-2</v>
      </c>
      <c r="N171">
        <v>8.5750999999999994E-2</v>
      </c>
      <c r="O171">
        <v>0.100012</v>
      </c>
      <c r="P171">
        <v>1.4676E-2</v>
      </c>
      <c r="Q171">
        <v>3.0443000000000001E-2</v>
      </c>
      <c r="R171">
        <v>5.1761000000000001E-2</v>
      </c>
      <c r="S171">
        <v>1.1730000000000001E-2</v>
      </c>
      <c r="T171">
        <v>4.8510000000000003E-3</v>
      </c>
      <c r="U171">
        <v>9.8160000000000001E-3</v>
      </c>
      <c r="V171">
        <v>5.9346999999999997E-2</v>
      </c>
      <c r="W171">
        <v>5.8979999999999996E-3</v>
      </c>
      <c r="X171">
        <v>2.8370000000000001E-3</v>
      </c>
      <c r="Y171">
        <v>6.6299999999999996E-4</v>
      </c>
      <c r="Z171">
        <v>3.0899999999999999E-3</v>
      </c>
      <c r="AA171">
        <v>1.06E-4</v>
      </c>
      <c r="AB171">
        <v>5.7399999999999997E-4</v>
      </c>
      <c r="AC171">
        <v>1.3300000000000001E-4</v>
      </c>
      <c r="AD171">
        <v>6.3699999999999998E-4</v>
      </c>
      <c r="AE171">
        <v>1.6799999999999999E-4</v>
      </c>
      <c r="AF171">
        <v>2.7399999999999999E-4</v>
      </c>
      <c r="AG171">
        <v>1.8699999999999999E-4</v>
      </c>
      <c r="AH171">
        <v>2.41E-4</v>
      </c>
      <c r="AI171">
        <v>2.4399999999999999E-4</v>
      </c>
      <c r="AJ171">
        <v>2.81E-4</v>
      </c>
    </row>
    <row r="172" spans="2:36" x14ac:dyDescent="0.25">
      <c r="B172">
        <v>1</v>
      </c>
      <c r="C172">
        <v>1</v>
      </c>
      <c r="D172">
        <v>5250</v>
      </c>
      <c r="E172">
        <v>0.45200000000000001</v>
      </c>
      <c r="F172">
        <v>-0.28199999999999997</v>
      </c>
      <c r="G172">
        <v>5.8742999999999997E-2</v>
      </c>
      <c r="H172">
        <v>1.9949999999999998E-3</v>
      </c>
      <c r="I172">
        <v>7.1441000000000004E-2</v>
      </c>
      <c r="J172">
        <v>9.7280000000000005E-3</v>
      </c>
      <c r="K172">
        <v>9.8235000000000003E-2</v>
      </c>
      <c r="L172">
        <v>6.8199999999999999E-4</v>
      </c>
      <c r="M172">
        <v>2.6459E-2</v>
      </c>
      <c r="N172">
        <v>8.8757000000000003E-2</v>
      </c>
      <c r="O172">
        <v>0.105367</v>
      </c>
      <c r="P172">
        <v>1.4198000000000001E-2</v>
      </c>
      <c r="Q172">
        <v>2.9680000000000002E-2</v>
      </c>
      <c r="R172">
        <v>5.1250999999999998E-2</v>
      </c>
      <c r="S172">
        <v>1.1662E-2</v>
      </c>
      <c r="T172">
        <v>4.9589999999999999E-3</v>
      </c>
      <c r="U172">
        <v>1.0062E-2</v>
      </c>
      <c r="V172">
        <v>6.1739000000000002E-2</v>
      </c>
      <c r="W172">
        <v>5.3439999999999998E-3</v>
      </c>
      <c r="X172">
        <v>2.712E-3</v>
      </c>
      <c r="Y172">
        <v>6.1499999999999999E-4</v>
      </c>
      <c r="Z172">
        <v>2.9819999999999998E-3</v>
      </c>
      <c r="AA172">
        <v>1.02E-4</v>
      </c>
      <c r="AB172">
        <v>5.6700000000000001E-4</v>
      </c>
      <c r="AC172">
        <v>1.37E-4</v>
      </c>
      <c r="AD172">
        <v>6.2399999999999999E-4</v>
      </c>
      <c r="AE172">
        <v>1.7200000000000001E-4</v>
      </c>
      <c r="AF172">
        <v>2.7399999999999999E-4</v>
      </c>
      <c r="AG172">
        <v>1.92E-4</v>
      </c>
      <c r="AH172">
        <v>2.4000000000000001E-4</v>
      </c>
      <c r="AI172">
        <v>2.5599999999999999E-4</v>
      </c>
      <c r="AJ172">
        <v>2.9399999999999999E-4</v>
      </c>
    </row>
    <row r="173" spans="2:36" x14ac:dyDescent="0.25">
      <c r="B173">
        <v>1</v>
      </c>
      <c r="C173">
        <v>1</v>
      </c>
      <c r="D173">
        <v>5275</v>
      </c>
      <c r="E173">
        <v>0.45700000000000002</v>
      </c>
      <c r="F173">
        <v>-0.29199999999999998</v>
      </c>
      <c r="G173">
        <v>5.8656E-2</v>
      </c>
      <c r="H173">
        <v>1.9849999999999998E-3</v>
      </c>
      <c r="I173">
        <v>7.1490999999999999E-2</v>
      </c>
      <c r="J173">
        <v>1.0825E-2</v>
      </c>
      <c r="K173">
        <v>0.10005</v>
      </c>
      <c r="L173">
        <v>6.3599999999999996E-4</v>
      </c>
      <c r="M173">
        <v>2.7251000000000001E-2</v>
      </c>
      <c r="N173">
        <v>9.1470999999999997E-2</v>
      </c>
      <c r="O173">
        <v>0.110471</v>
      </c>
      <c r="P173">
        <v>1.3674E-2</v>
      </c>
      <c r="Q173">
        <v>2.8781000000000001E-2</v>
      </c>
      <c r="R173">
        <v>5.0442000000000001E-2</v>
      </c>
      <c r="S173">
        <v>1.1509E-2</v>
      </c>
      <c r="T173">
        <v>5.0330000000000001E-3</v>
      </c>
      <c r="U173">
        <v>1.0238000000000001E-2</v>
      </c>
      <c r="V173">
        <v>6.2784999999999994E-2</v>
      </c>
      <c r="W173">
        <v>4.803E-3</v>
      </c>
      <c r="X173">
        <v>2.5660000000000001E-3</v>
      </c>
      <c r="Y173">
        <v>5.6499999999999996E-4</v>
      </c>
      <c r="Z173">
        <v>2.8440000000000002E-3</v>
      </c>
      <c r="AA173">
        <v>9.8999999999999994E-5</v>
      </c>
      <c r="AB173">
        <v>5.5199999999999997E-4</v>
      </c>
      <c r="AC173">
        <v>1.3999999999999999E-4</v>
      </c>
      <c r="AD173">
        <v>6.02E-4</v>
      </c>
      <c r="AE173">
        <v>1.73E-4</v>
      </c>
      <c r="AF173">
        <v>2.7E-4</v>
      </c>
      <c r="AG173">
        <v>1.94E-4</v>
      </c>
      <c r="AH173">
        <v>2.3499999999999999E-4</v>
      </c>
      <c r="AI173">
        <v>2.6400000000000002E-4</v>
      </c>
      <c r="AJ173">
        <v>3.0400000000000002E-4</v>
      </c>
    </row>
    <row r="174" spans="2:36" x14ac:dyDescent="0.25">
      <c r="B174">
        <v>1</v>
      </c>
      <c r="C174">
        <v>1</v>
      </c>
      <c r="D174">
        <v>5300</v>
      </c>
      <c r="E174">
        <v>0.46100000000000002</v>
      </c>
      <c r="F174">
        <v>-0.30199999999999999</v>
      </c>
      <c r="G174">
        <v>5.8568000000000002E-2</v>
      </c>
      <c r="H174">
        <v>1.9740000000000001E-3</v>
      </c>
      <c r="I174">
        <v>7.1541999999999994E-2</v>
      </c>
      <c r="J174">
        <v>1.1975E-2</v>
      </c>
      <c r="K174">
        <v>0.101976</v>
      </c>
      <c r="L174">
        <v>5.9599999999999996E-4</v>
      </c>
      <c r="M174">
        <v>2.8051E-2</v>
      </c>
      <c r="N174">
        <v>9.4297000000000006E-2</v>
      </c>
      <c r="O174">
        <v>0.115687</v>
      </c>
      <c r="P174">
        <v>1.3185000000000001E-2</v>
      </c>
      <c r="Q174">
        <v>2.7935000000000001E-2</v>
      </c>
      <c r="R174">
        <v>4.9674999999999997E-2</v>
      </c>
      <c r="S174">
        <v>1.1365E-2</v>
      </c>
      <c r="T174">
        <v>5.1130000000000004E-3</v>
      </c>
      <c r="U174">
        <v>1.0439E-2</v>
      </c>
      <c r="V174">
        <v>6.2825000000000006E-2</v>
      </c>
      <c r="W174">
        <v>4.3280000000000002E-3</v>
      </c>
      <c r="X174">
        <v>2.4329999999999998E-3</v>
      </c>
      <c r="Y174">
        <v>5.1800000000000001E-4</v>
      </c>
      <c r="Z174">
        <v>2.715E-3</v>
      </c>
      <c r="AA174">
        <v>9.7999999999999997E-5</v>
      </c>
      <c r="AB174">
        <v>5.3799999999999996E-4</v>
      </c>
      <c r="AC174">
        <v>1.4200000000000001E-4</v>
      </c>
      <c r="AD174">
        <v>5.8100000000000003E-4</v>
      </c>
      <c r="AE174">
        <v>1.75E-4</v>
      </c>
      <c r="AF174">
        <v>2.6699999999999998E-4</v>
      </c>
      <c r="AG174">
        <v>1.9699999999999999E-4</v>
      </c>
      <c r="AH174">
        <v>2.3000000000000001E-4</v>
      </c>
      <c r="AI174">
        <v>2.7300000000000002E-4</v>
      </c>
      <c r="AJ174">
        <v>3.1500000000000001E-4</v>
      </c>
    </row>
    <row r="175" spans="2:36" x14ac:dyDescent="0.25">
      <c r="B175">
        <v>1</v>
      </c>
      <c r="C175">
        <v>1</v>
      </c>
      <c r="D175">
        <v>5325</v>
      </c>
      <c r="E175">
        <v>0.46400000000000002</v>
      </c>
      <c r="F175">
        <v>-0.31</v>
      </c>
      <c r="G175">
        <v>5.8479999999999997E-2</v>
      </c>
      <c r="H175">
        <v>1.964E-3</v>
      </c>
      <c r="I175">
        <v>7.1594000000000005E-2</v>
      </c>
      <c r="J175">
        <v>1.3181E-2</v>
      </c>
      <c r="K175">
        <v>0.104023</v>
      </c>
      <c r="L175">
        <v>5.6099999999999998E-4</v>
      </c>
      <c r="M175">
        <v>2.8858000000000002E-2</v>
      </c>
      <c r="N175">
        <v>9.7241999999999995E-2</v>
      </c>
      <c r="O175">
        <v>0.12091</v>
      </c>
      <c r="P175">
        <v>1.273E-2</v>
      </c>
      <c r="Q175">
        <v>2.7137000000000001E-2</v>
      </c>
      <c r="R175">
        <v>4.895E-2</v>
      </c>
      <c r="S175">
        <v>1.1228999999999999E-2</v>
      </c>
      <c r="T175">
        <v>5.1989999999999996E-3</v>
      </c>
      <c r="U175">
        <v>1.0668E-2</v>
      </c>
      <c r="V175">
        <v>6.1696000000000001E-2</v>
      </c>
      <c r="W175">
        <v>3.9110000000000004E-3</v>
      </c>
      <c r="X175">
        <v>2.3110000000000001E-3</v>
      </c>
      <c r="Y175">
        <v>4.7600000000000002E-4</v>
      </c>
      <c r="Z175">
        <v>2.594E-3</v>
      </c>
      <c r="AA175">
        <v>9.7E-5</v>
      </c>
      <c r="AB175">
        <v>5.2400000000000005E-4</v>
      </c>
      <c r="AC175">
        <v>1.45E-4</v>
      </c>
      <c r="AD175">
        <v>5.62E-4</v>
      </c>
      <c r="AE175">
        <v>1.76E-4</v>
      </c>
      <c r="AF175">
        <v>2.6400000000000002E-4</v>
      </c>
      <c r="AG175">
        <v>1.9900000000000001E-4</v>
      </c>
      <c r="AH175">
        <v>2.2699999999999999E-4</v>
      </c>
      <c r="AI175">
        <v>2.8299999999999999E-4</v>
      </c>
      <c r="AJ175">
        <v>3.2699999999999998E-4</v>
      </c>
    </row>
    <row r="176" spans="2:36" x14ac:dyDescent="0.25">
      <c r="B176">
        <v>1</v>
      </c>
      <c r="C176">
        <v>1</v>
      </c>
      <c r="D176">
        <v>5350</v>
      </c>
      <c r="E176">
        <v>0.46800000000000003</v>
      </c>
      <c r="F176">
        <v>-0.318</v>
      </c>
      <c r="G176">
        <v>5.8393E-2</v>
      </c>
      <c r="H176">
        <v>1.9530000000000001E-3</v>
      </c>
      <c r="I176">
        <v>7.1648000000000003E-2</v>
      </c>
      <c r="J176">
        <v>1.4442999999999999E-2</v>
      </c>
      <c r="K176">
        <v>0.106201</v>
      </c>
      <c r="L176">
        <v>5.2999999999999998E-4</v>
      </c>
      <c r="M176">
        <v>2.9673000000000001E-2</v>
      </c>
      <c r="N176">
        <v>0.100318</v>
      </c>
      <c r="O176">
        <v>0.126001</v>
      </c>
      <c r="P176">
        <v>1.2307999999999999E-2</v>
      </c>
      <c r="Q176">
        <v>2.6383E-2</v>
      </c>
      <c r="R176">
        <v>4.8264000000000001E-2</v>
      </c>
      <c r="S176">
        <v>1.1103E-2</v>
      </c>
      <c r="T176">
        <v>5.293E-3</v>
      </c>
      <c r="U176">
        <v>1.0928E-2</v>
      </c>
      <c r="V176">
        <v>5.9422000000000003E-2</v>
      </c>
      <c r="W176">
        <v>3.5430000000000001E-3</v>
      </c>
      <c r="X176">
        <v>2.199E-3</v>
      </c>
      <c r="Y176">
        <v>4.37E-4</v>
      </c>
      <c r="Z176">
        <v>2.4810000000000001E-3</v>
      </c>
      <c r="AA176">
        <v>9.7999999999999997E-5</v>
      </c>
      <c r="AB176">
        <v>5.1199999999999998E-4</v>
      </c>
      <c r="AC176">
        <v>1.47E-4</v>
      </c>
      <c r="AD176">
        <v>5.4299999999999997E-4</v>
      </c>
      <c r="AE176">
        <v>1.7799999999999999E-4</v>
      </c>
      <c r="AF176">
        <v>2.6200000000000003E-4</v>
      </c>
      <c r="AG176">
        <v>2.02E-4</v>
      </c>
      <c r="AH176">
        <v>2.23E-4</v>
      </c>
      <c r="AI176">
        <v>2.9500000000000001E-4</v>
      </c>
      <c r="AJ176">
        <v>3.4000000000000002E-4</v>
      </c>
    </row>
    <row r="177" spans="2:36" x14ac:dyDescent="0.25">
      <c r="B177">
        <v>1</v>
      </c>
      <c r="C177">
        <v>1</v>
      </c>
      <c r="D177">
        <v>5375</v>
      </c>
      <c r="E177">
        <v>0.47299999999999998</v>
      </c>
      <c r="F177">
        <v>-0.32400000000000001</v>
      </c>
      <c r="G177">
        <v>5.8305000000000003E-2</v>
      </c>
      <c r="H177">
        <v>1.9430000000000001E-3</v>
      </c>
      <c r="I177">
        <v>7.1703000000000003E-2</v>
      </c>
      <c r="J177">
        <v>1.576E-2</v>
      </c>
      <c r="K177">
        <v>0.10852299999999999</v>
      </c>
      <c r="L177">
        <v>5.0199999999999995E-4</v>
      </c>
      <c r="M177">
        <v>3.0495999999999999E-2</v>
      </c>
      <c r="N177">
        <v>0.103535</v>
      </c>
      <c r="O177">
        <v>0.13077800000000001</v>
      </c>
      <c r="P177">
        <v>1.1915E-2</v>
      </c>
      <c r="Q177">
        <v>2.5669999999999998E-2</v>
      </c>
      <c r="R177">
        <v>4.7614999999999998E-2</v>
      </c>
      <c r="S177">
        <v>1.0985E-2</v>
      </c>
      <c r="T177">
        <v>5.3949999999999996E-3</v>
      </c>
      <c r="U177">
        <v>1.1219E-2</v>
      </c>
      <c r="V177">
        <v>5.6223000000000002E-2</v>
      </c>
      <c r="W177">
        <v>3.2190000000000001E-3</v>
      </c>
      <c r="X177">
        <v>2.0960000000000002E-3</v>
      </c>
      <c r="Y177">
        <v>4.0099999999999999E-4</v>
      </c>
      <c r="Z177">
        <v>2.3760000000000001E-3</v>
      </c>
      <c r="AA177">
        <v>9.8999999999999994E-5</v>
      </c>
      <c r="AB177">
        <v>5.0000000000000001E-4</v>
      </c>
      <c r="AC177">
        <v>1.4899999999999999E-4</v>
      </c>
      <c r="AD177">
        <v>5.2599999999999999E-4</v>
      </c>
      <c r="AE177">
        <v>1.7899999999999999E-4</v>
      </c>
      <c r="AF177">
        <v>2.5900000000000001E-4</v>
      </c>
      <c r="AG177">
        <v>2.05E-4</v>
      </c>
      <c r="AH177">
        <v>2.2100000000000001E-4</v>
      </c>
      <c r="AI177">
        <v>3.0800000000000001E-4</v>
      </c>
      <c r="AJ177">
        <v>3.5399999999999999E-4</v>
      </c>
    </row>
    <row r="178" spans="2:36" x14ac:dyDescent="0.25">
      <c r="B178">
        <v>1</v>
      </c>
      <c r="C178">
        <v>1</v>
      </c>
      <c r="D178">
        <v>5400</v>
      </c>
      <c r="E178">
        <v>0.48</v>
      </c>
      <c r="F178">
        <v>-0.32900000000000001</v>
      </c>
      <c r="G178">
        <v>5.8216999999999998E-2</v>
      </c>
      <c r="H178">
        <v>1.9319999999999999E-3</v>
      </c>
      <c r="I178">
        <v>7.1760000000000004E-2</v>
      </c>
      <c r="J178">
        <v>1.7135000000000001E-2</v>
      </c>
      <c r="K178">
        <v>0.111001</v>
      </c>
      <c r="L178">
        <v>4.7800000000000002E-4</v>
      </c>
      <c r="M178">
        <v>3.1326E-2</v>
      </c>
      <c r="N178">
        <v>0.106903</v>
      </c>
      <c r="O178">
        <v>0.13502700000000001</v>
      </c>
      <c r="P178">
        <v>1.1551000000000001E-2</v>
      </c>
      <c r="Q178">
        <v>2.4996000000000001E-2</v>
      </c>
      <c r="R178">
        <v>4.7001000000000001E-2</v>
      </c>
      <c r="S178">
        <v>1.0874999999999999E-2</v>
      </c>
      <c r="T178">
        <v>5.5059999999999996E-3</v>
      </c>
      <c r="U178">
        <v>1.1545E-2</v>
      </c>
      <c r="V178">
        <v>5.2428000000000002E-2</v>
      </c>
      <c r="W178">
        <v>2.9320000000000001E-3</v>
      </c>
      <c r="X178">
        <v>2.0010000000000002E-3</v>
      </c>
      <c r="Y178">
        <v>3.68E-4</v>
      </c>
      <c r="Z178">
        <v>2.2769999999999999E-3</v>
      </c>
      <c r="AA178">
        <v>1.01E-4</v>
      </c>
      <c r="AB178">
        <v>4.8899999999999996E-4</v>
      </c>
      <c r="AC178">
        <v>1.5200000000000001E-4</v>
      </c>
      <c r="AD178">
        <v>5.1000000000000004E-4</v>
      </c>
      <c r="AE178">
        <v>1.8100000000000001E-4</v>
      </c>
      <c r="AF178">
        <v>2.5799999999999998E-4</v>
      </c>
      <c r="AG178">
        <v>2.0799999999999999E-4</v>
      </c>
      <c r="AH178">
        <v>2.1800000000000001E-4</v>
      </c>
      <c r="AI178">
        <v>3.2299999999999999E-4</v>
      </c>
      <c r="AJ178">
        <v>3.6699999999999998E-4</v>
      </c>
    </row>
    <row r="179" spans="2:36" x14ac:dyDescent="0.25">
      <c r="B179">
        <v>1</v>
      </c>
      <c r="C179">
        <v>1</v>
      </c>
      <c r="D179">
        <v>5425</v>
      </c>
      <c r="E179">
        <v>0.48799999999999999</v>
      </c>
      <c r="F179">
        <v>-0.33400000000000002</v>
      </c>
      <c r="G179">
        <v>5.8129E-2</v>
      </c>
      <c r="H179">
        <v>1.9220000000000001E-3</v>
      </c>
      <c r="I179">
        <v>7.1818000000000007E-2</v>
      </c>
      <c r="J179">
        <v>1.8568000000000001E-2</v>
      </c>
      <c r="K179">
        <v>0.113651</v>
      </c>
      <c r="L179">
        <v>4.57E-4</v>
      </c>
      <c r="M179">
        <v>3.2163999999999998E-2</v>
      </c>
      <c r="N179">
        <v>0.110434</v>
      </c>
      <c r="O179">
        <v>0.138514</v>
      </c>
      <c r="P179">
        <v>1.1213000000000001E-2</v>
      </c>
      <c r="Q179">
        <v>2.4357E-2</v>
      </c>
      <c r="R179">
        <v>4.6422999999999999E-2</v>
      </c>
      <c r="S179">
        <v>1.0773E-2</v>
      </c>
      <c r="T179">
        <v>5.6259999999999999E-3</v>
      </c>
      <c r="U179">
        <v>1.1905000000000001E-2</v>
      </c>
      <c r="V179">
        <v>4.8375000000000001E-2</v>
      </c>
      <c r="W179">
        <v>2.676E-3</v>
      </c>
      <c r="X179">
        <v>1.9139999999999999E-3</v>
      </c>
      <c r="Y179">
        <v>3.3700000000000001E-4</v>
      </c>
      <c r="Z179">
        <v>2.1849999999999999E-3</v>
      </c>
      <c r="AA179">
        <v>1.0399999999999999E-4</v>
      </c>
      <c r="AB179">
        <v>4.7899999999999999E-4</v>
      </c>
      <c r="AC179">
        <v>1.54E-4</v>
      </c>
      <c r="AD179">
        <v>4.95E-4</v>
      </c>
      <c r="AE179">
        <v>1.83E-4</v>
      </c>
      <c r="AF179">
        <v>2.5599999999999999E-4</v>
      </c>
      <c r="AG179">
        <v>2.12E-4</v>
      </c>
      <c r="AH179">
        <v>2.1699999999999999E-4</v>
      </c>
      <c r="AI179">
        <v>3.4000000000000002E-4</v>
      </c>
      <c r="AJ179">
        <v>3.79E-4</v>
      </c>
    </row>
    <row r="180" spans="2:36" x14ac:dyDescent="0.25">
      <c r="B180">
        <v>1</v>
      </c>
      <c r="C180">
        <v>1</v>
      </c>
      <c r="D180">
        <v>5450</v>
      </c>
      <c r="E180">
        <v>0.497</v>
      </c>
      <c r="F180">
        <v>-0.33800000000000002</v>
      </c>
      <c r="G180">
        <v>5.8041000000000002E-2</v>
      </c>
      <c r="H180">
        <v>1.9120000000000001E-3</v>
      </c>
      <c r="I180">
        <v>7.1877999999999997E-2</v>
      </c>
      <c r="J180">
        <v>2.0060000000000001E-2</v>
      </c>
      <c r="K180">
        <v>0.116489</v>
      </c>
      <c r="L180">
        <v>4.3899999999999999E-4</v>
      </c>
      <c r="M180">
        <v>3.3010999999999999E-2</v>
      </c>
      <c r="N180">
        <v>0.11414100000000001</v>
      </c>
      <c r="O180">
        <v>0.141018</v>
      </c>
      <c r="P180">
        <v>1.0898E-2</v>
      </c>
      <c r="Q180">
        <v>2.3751999999999999E-2</v>
      </c>
      <c r="R180">
        <v>4.5877000000000001E-2</v>
      </c>
      <c r="S180">
        <v>1.0678999999999999E-2</v>
      </c>
      <c r="T180">
        <v>5.7559999999999998E-3</v>
      </c>
      <c r="U180">
        <v>1.23E-2</v>
      </c>
      <c r="V180">
        <v>4.4334999999999999E-2</v>
      </c>
      <c r="W180">
        <v>2.4489999999999998E-3</v>
      </c>
      <c r="X180">
        <v>1.833E-3</v>
      </c>
      <c r="Y180">
        <v>3.0899999999999998E-4</v>
      </c>
      <c r="Z180">
        <v>2.0990000000000002E-3</v>
      </c>
      <c r="AA180">
        <v>1.07E-4</v>
      </c>
      <c r="AB180">
        <v>4.6900000000000002E-4</v>
      </c>
      <c r="AC180">
        <v>1.5699999999999999E-4</v>
      </c>
      <c r="AD180">
        <v>4.8099999999999998E-4</v>
      </c>
      <c r="AE180">
        <v>1.85E-4</v>
      </c>
      <c r="AF180">
        <v>2.5500000000000002E-4</v>
      </c>
      <c r="AG180">
        <v>2.1699999999999999E-4</v>
      </c>
      <c r="AH180">
        <v>2.1599999999999999E-4</v>
      </c>
      <c r="AI180">
        <v>3.59E-4</v>
      </c>
      <c r="AJ180">
        <v>3.8699999999999997E-4</v>
      </c>
    </row>
    <row r="181" spans="2:36" x14ac:dyDescent="0.25">
      <c r="B181">
        <v>1</v>
      </c>
      <c r="C181">
        <v>1</v>
      </c>
      <c r="D181">
        <v>5475</v>
      </c>
      <c r="E181">
        <v>0.505</v>
      </c>
      <c r="F181">
        <v>-0.34100000000000003</v>
      </c>
      <c r="G181">
        <v>5.7952999999999998E-2</v>
      </c>
      <c r="H181">
        <v>1.9009999999999999E-3</v>
      </c>
      <c r="I181">
        <v>7.1940000000000004E-2</v>
      </c>
      <c r="J181">
        <v>2.1610999999999998E-2</v>
      </c>
      <c r="K181">
        <v>0.119533</v>
      </c>
      <c r="L181">
        <v>4.2299999999999998E-4</v>
      </c>
      <c r="M181">
        <v>3.3868000000000002E-2</v>
      </c>
      <c r="N181">
        <v>0.118038</v>
      </c>
      <c r="O181">
        <v>0.14235999999999999</v>
      </c>
      <c r="P181">
        <v>1.0607E-2</v>
      </c>
      <c r="Q181">
        <v>2.3177E-2</v>
      </c>
      <c r="R181">
        <v>4.5363000000000001E-2</v>
      </c>
      <c r="S181">
        <v>1.0593999999999999E-2</v>
      </c>
      <c r="T181">
        <v>5.8979999999999996E-3</v>
      </c>
      <c r="U181">
        <v>1.2723999999999999E-2</v>
      </c>
      <c r="V181">
        <v>4.0488000000000003E-2</v>
      </c>
      <c r="W181">
        <v>2.245E-3</v>
      </c>
      <c r="X181">
        <v>1.758E-3</v>
      </c>
      <c r="Y181">
        <v>2.8400000000000002E-4</v>
      </c>
      <c r="Z181">
        <v>2.0179999999999998E-3</v>
      </c>
      <c r="AA181">
        <v>1.1E-4</v>
      </c>
      <c r="AB181">
        <v>4.6000000000000001E-4</v>
      </c>
      <c r="AC181">
        <v>1.5899999999999999E-4</v>
      </c>
      <c r="AD181">
        <v>4.6700000000000002E-4</v>
      </c>
      <c r="AE181">
        <v>1.8699999999999999E-4</v>
      </c>
      <c r="AF181">
        <v>2.5500000000000002E-4</v>
      </c>
      <c r="AG181">
        <v>2.2100000000000001E-4</v>
      </c>
      <c r="AH181">
        <v>2.1499999999999999E-4</v>
      </c>
      <c r="AI181">
        <v>3.8099999999999999E-4</v>
      </c>
      <c r="AJ181">
        <v>3.88E-4</v>
      </c>
    </row>
    <row r="182" spans="2:36" x14ac:dyDescent="0.25">
      <c r="B182">
        <v>1</v>
      </c>
      <c r="C182">
        <v>1</v>
      </c>
      <c r="D182">
        <v>5500</v>
      </c>
      <c r="E182">
        <v>0.51300000000000001</v>
      </c>
      <c r="F182">
        <v>-0.34300000000000003</v>
      </c>
      <c r="G182">
        <v>5.7863999999999999E-2</v>
      </c>
      <c r="H182">
        <v>1.8910000000000001E-3</v>
      </c>
      <c r="I182">
        <v>7.2002999999999998E-2</v>
      </c>
      <c r="J182">
        <v>2.3223000000000001E-2</v>
      </c>
      <c r="K182">
        <v>0.12280199999999999</v>
      </c>
      <c r="L182">
        <v>4.1100000000000002E-4</v>
      </c>
      <c r="M182">
        <v>3.4735000000000002E-2</v>
      </c>
      <c r="N182">
        <v>0.122141</v>
      </c>
      <c r="O182">
        <v>0.14243500000000001</v>
      </c>
      <c r="P182">
        <v>1.0335E-2</v>
      </c>
      <c r="Q182">
        <v>2.2631999999999999E-2</v>
      </c>
      <c r="R182">
        <v>4.4880000000000003E-2</v>
      </c>
      <c r="S182">
        <v>1.0517E-2</v>
      </c>
      <c r="T182">
        <v>6.0520000000000001E-3</v>
      </c>
      <c r="U182">
        <v>1.3169999999999999E-2</v>
      </c>
      <c r="V182">
        <v>3.6930999999999999E-2</v>
      </c>
      <c r="W182">
        <v>2.062E-3</v>
      </c>
      <c r="X182">
        <v>1.689E-3</v>
      </c>
      <c r="Y182">
        <v>2.5999999999999998E-4</v>
      </c>
      <c r="Z182">
        <v>1.9419999999999999E-3</v>
      </c>
      <c r="AA182">
        <v>1.1400000000000001E-4</v>
      </c>
      <c r="AB182">
        <v>4.5199999999999998E-4</v>
      </c>
      <c r="AC182">
        <v>1.6200000000000001E-4</v>
      </c>
      <c r="AD182">
        <v>4.55E-4</v>
      </c>
      <c r="AE182">
        <v>1.9000000000000001E-4</v>
      </c>
      <c r="AF182">
        <v>2.5500000000000002E-4</v>
      </c>
      <c r="AG182">
        <v>2.2699999999999999E-4</v>
      </c>
      <c r="AH182">
        <v>2.1599999999999999E-4</v>
      </c>
      <c r="AI182">
        <v>4.0499999999999998E-4</v>
      </c>
      <c r="AJ182">
        <v>3.8099999999999999E-4</v>
      </c>
    </row>
    <row r="183" spans="2:36" x14ac:dyDescent="0.25">
      <c r="B183">
        <v>1</v>
      </c>
      <c r="C183">
        <v>1</v>
      </c>
      <c r="D183">
        <v>5525</v>
      </c>
      <c r="E183">
        <v>0.51900000000000002</v>
      </c>
      <c r="F183">
        <v>-0.34599999999999997</v>
      </c>
      <c r="G183">
        <v>5.7715000000000002E-2</v>
      </c>
      <c r="H183">
        <v>1.8810000000000001E-3</v>
      </c>
      <c r="I183">
        <v>7.1964E-2</v>
      </c>
      <c r="J183">
        <v>2.4955000000000001E-2</v>
      </c>
      <c r="K183">
        <v>0.12615699999999999</v>
      </c>
      <c r="L183">
        <v>4.0200000000000001E-4</v>
      </c>
      <c r="M183">
        <v>3.5552E-2</v>
      </c>
      <c r="N183">
        <v>0.12614400000000001</v>
      </c>
      <c r="O183">
        <v>0.14086399999999999</v>
      </c>
      <c r="P183">
        <v>1.0057E-2</v>
      </c>
      <c r="Q183">
        <v>2.2044000000000001E-2</v>
      </c>
      <c r="R183">
        <v>4.4247000000000002E-2</v>
      </c>
      <c r="S183">
        <v>1.0406E-2</v>
      </c>
      <c r="T183">
        <v>6.1830000000000001E-3</v>
      </c>
      <c r="U183">
        <v>1.3537E-2</v>
      </c>
      <c r="V183">
        <v>3.3457000000000001E-2</v>
      </c>
      <c r="W183">
        <v>1.879E-3</v>
      </c>
      <c r="X183">
        <v>1.6080000000000001E-3</v>
      </c>
      <c r="Y183">
        <v>2.3599999999999999E-4</v>
      </c>
      <c r="Z183">
        <v>1.8469999999999999E-3</v>
      </c>
      <c r="AA183">
        <v>1.16E-4</v>
      </c>
      <c r="AB183">
        <v>4.3800000000000002E-4</v>
      </c>
      <c r="AC183">
        <v>1.6100000000000001E-4</v>
      </c>
      <c r="AD183">
        <v>4.3600000000000003E-4</v>
      </c>
      <c r="AE183">
        <v>1.8900000000000001E-4</v>
      </c>
      <c r="AF183">
        <v>2.5000000000000001E-4</v>
      </c>
      <c r="AG183">
        <v>2.2800000000000001E-4</v>
      </c>
      <c r="AH183">
        <v>2.12E-4</v>
      </c>
      <c r="AI183">
        <v>4.2200000000000001E-4</v>
      </c>
      <c r="AJ183">
        <v>3.57E-4</v>
      </c>
    </row>
    <row r="184" spans="2:36" x14ac:dyDescent="0.25">
      <c r="B184">
        <v>1</v>
      </c>
      <c r="C184">
        <v>1</v>
      </c>
      <c r="D184">
        <v>5550</v>
      </c>
      <c r="E184">
        <v>0.52400000000000002</v>
      </c>
      <c r="F184">
        <v>-0.35799999999999998</v>
      </c>
      <c r="G184">
        <v>5.7564999999999998E-2</v>
      </c>
      <c r="H184">
        <v>1.8699999999999999E-3</v>
      </c>
      <c r="I184">
        <v>7.1926000000000004E-2</v>
      </c>
      <c r="J184">
        <v>2.6754E-2</v>
      </c>
      <c r="K184">
        <v>0.129771</v>
      </c>
      <c r="L184">
        <v>3.9599999999999998E-4</v>
      </c>
      <c r="M184">
        <v>3.6378000000000001E-2</v>
      </c>
      <c r="N184">
        <v>0.13036200000000001</v>
      </c>
      <c r="O184">
        <v>0.138125</v>
      </c>
      <c r="P184">
        <v>9.7970000000000002E-3</v>
      </c>
      <c r="Q184">
        <v>2.1482999999999999E-2</v>
      </c>
      <c r="R184">
        <v>4.3645000000000003E-2</v>
      </c>
      <c r="S184">
        <v>1.0302E-2</v>
      </c>
      <c r="T184">
        <v>6.326E-3</v>
      </c>
      <c r="U184">
        <v>1.3879000000000001E-2</v>
      </c>
      <c r="V184">
        <v>3.0348E-2</v>
      </c>
      <c r="W184">
        <v>1.7149999999999999E-3</v>
      </c>
      <c r="X184">
        <v>1.5330000000000001E-3</v>
      </c>
      <c r="Y184">
        <v>2.14E-4</v>
      </c>
      <c r="Z184">
        <v>1.7570000000000001E-3</v>
      </c>
      <c r="AA184">
        <v>1.18E-4</v>
      </c>
      <c r="AB184">
        <v>4.2400000000000001E-4</v>
      </c>
      <c r="AC184">
        <v>1.6100000000000001E-4</v>
      </c>
      <c r="AD184">
        <v>4.1899999999999999E-4</v>
      </c>
      <c r="AE184">
        <v>1.8799999999999999E-4</v>
      </c>
      <c r="AF184">
        <v>2.4499999999999999E-4</v>
      </c>
      <c r="AG184">
        <v>2.3000000000000001E-4</v>
      </c>
      <c r="AH184">
        <v>2.0900000000000001E-4</v>
      </c>
      <c r="AI184">
        <v>4.4000000000000002E-4</v>
      </c>
      <c r="AJ184">
        <v>3.2600000000000001E-4</v>
      </c>
    </row>
    <row r="185" spans="2:36" x14ac:dyDescent="0.25">
      <c r="B185">
        <v>1</v>
      </c>
      <c r="C185">
        <v>1</v>
      </c>
      <c r="D185">
        <v>5575</v>
      </c>
      <c r="E185">
        <v>0.52700000000000002</v>
      </c>
      <c r="F185">
        <v>-0.36799999999999999</v>
      </c>
      <c r="G185">
        <v>5.7415000000000001E-2</v>
      </c>
      <c r="H185">
        <v>1.8600000000000001E-3</v>
      </c>
      <c r="I185">
        <v>7.1888999999999995E-2</v>
      </c>
      <c r="J185">
        <v>2.8622999999999999E-2</v>
      </c>
      <c r="K185">
        <v>0.13366600000000001</v>
      </c>
      <c r="L185">
        <v>3.9399999999999998E-4</v>
      </c>
      <c r="M185">
        <v>3.7213999999999997E-2</v>
      </c>
      <c r="N185">
        <v>0.13480900000000001</v>
      </c>
      <c r="O185">
        <v>0.13440099999999999</v>
      </c>
      <c r="P185">
        <v>9.554E-3</v>
      </c>
      <c r="Q185">
        <v>2.0948999999999999E-2</v>
      </c>
      <c r="R185">
        <v>4.3070999999999998E-2</v>
      </c>
      <c r="S185">
        <v>1.0207000000000001E-2</v>
      </c>
      <c r="T185">
        <v>6.4819999999999999E-3</v>
      </c>
      <c r="U185">
        <v>1.4158E-2</v>
      </c>
      <c r="V185">
        <v>2.7581999999999999E-2</v>
      </c>
      <c r="W185">
        <v>1.567E-3</v>
      </c>
      <c r="X185">
        <v>1.4630000000000001E-3</v>
      </c>
      <c r="Y185">
        <v>1.94E-4</v>
      </c>
      <c r="Z185">
        <v>1.6720000000000001E-3</v>
      </c>
      <c r="AA185">
        <v>1.2E-4</v>
      </c>
      <c r="AB185">
        <v>4.1100000000000002E-4</v>
      </c>
      <c r="AC185">
        <v>1.6100000000000001E-4</v>
      </c>
      <c r="AD185">
        <v>4.0099999999999999E-4</v>
      </c>
      <c r="AE185">
        <v>1.8799999999999999E-4</v>
      </c>
      <c r="AF185">
        <v>2.41E-4</v>
      </c>
      <c r="AG185">
        <v>2.32E-4</v>
      </c>
      <c r="AH185">
        <v>2.0599999999999999E-4</v>
      </c>
      <c r="AI185">
        <v>4.57E-4</v>
      </c>
      <c r="AJ185">
        <v>2.92E-4</v>
      </c>
    </row>
    <row r="186" spans="2:36" x14ac:dyDescent="0.25">
      <c r="B186">
        <v>1</v>
      </c>
      <c r="C186">
        <v>1</v>
      </c>
      <c r="D186">
        <v>5600</v>
      </c>
      <c r="E186">
        <v>0.52900000000000003</v>
      </c>
      <c r="F186">
        <v>-0.376</v>
      </c>
      <c r="G186">
        <v>5.7265000000000003E-2</v>
      </c>
      <c r="H186">
        <v>1.8489999999999999E-3</v>
      </c>
      <c r="I186">
        <v>7.1853E-2</v>
      </c>
      <c r="J186">
        <v>3.0561999999999999E-2</v>
      </c>
      <c r="K186">
        <v>0.13786499999999999</v>
      </c>
      <c r="L186">
        <v>3.9500000000000001E-4</v>
      </c>
      <c r="M186">
        <v>3.8061999999999999E-2</v>
      </c>
      <c r="N186">
        <v>0.13950299999999999</v>
      </c>
      <c r="O186">
        <v>0.129916</v>
      </c>
      <c r="P186">
        <v>9.3259999999999992E-3</v>
      </c>
      <c r="Q186">
        <v>2.0438000000000001E-2</v>
      </c>
      <c r="R186">
        <v>4.2523999999999999E-2</v>
      </c>
      <c r="S186">
        <v>1.0119E-2</v>
      </c>
      <c r="T186">
        <v>6.6519999999999999E-3</v>
      </c>
      <c r="U186">
        <v>1.4330000000000001E-2</v>
      </c>
      <c r="V186">
        <v>2.5127E-2</v>
      </c>
      <c r="W186">
        <v>1.4339999999999999E-3</v>
      </c>
      <c r="X186">
        <v>1.397E-3</v>
      </c>
      <c r="Y186">
        <v>1.76E-4</v>
      </c>
      <c r="Z186">
        <v>1.591E-3</v>
      </c>
      <c r="AA186">
        <v>1.22E-4</v>
      </c>
      <c r="AB186">
        <v>3.9899999999999999E-4</v>
      </c>
      <c r="AC186">
        <v>1.6000000000000001E-4</v>
      </c>
      <c r="AD186">
        <v>3.8499999999999998E-4</v>
      </c>
      <c r="AE186">
        <v>1.8699999999999999E-4</v>
      </c>
      <c r="AF186">
        <v>2.3599999999999999E-4</v>
      </c>
      <c r="AG186">
        <v>2.34E-4</v>
      </c>
      <c r="AH186">
        <v>2.04E-4</v>
      </c>
      <c r="AI186">
        <v>4.73E-4</v>
      </c>
      <c r="AJ186">
        <v>2.5799999999999998E-4</v>
      </c>
    </row>
    <row r="187" spans="2:36" x14ac:dyDescent="0.25">
      <c r="B187">
        <v>1</v>
      </c>
      <c r="C187">
        <v>1</v>
      </c>
      <c r="D187">
        <v>5625</v>
      </c>
      <c r="E187">
        <v>0.53100000000000003</v>
      </c>
      <c r="F187">
        <v>-0.38500000000000001</v>
      </c>
      <c r="G187">
        <v>5.7113999999999998E-2</v>
      </c>
      <c r="H187">
        <v>1.8389999999999999E-3</v>
      </c>
      <c r="I187">
        <v>7.1818999999999994E-2</v>
      </c>
      <c r="J187">
        <v>3.2571999999999997E-2</v>
      </c>
      <c r="K187">
        <v>0.14238999999999999</v>
      </c>
      <c r="L187">
        <v>4.0000000000000002E-4</v>
      </c>
      <c r="M187">
        <v>3.8920999999999997E-2</v>
      </c>
      <c r="N187">
        <v>0.14446400000000001</v>
      </c>
      <c r="O187">
        <v>0.12490800000000001</v>
      </c>
      <c r="P187">
        <v>9.1129999999999996E-3</v>
      </c>
      <c r="Q187">
        <v>1.9951E-2</v>
      </c>
      <c r="R187">
        <v>4.2005000000000001E-2</v>
      </c>
      <c r="S187">
        <v>1.0038999999999999E-2</v>
      </c>
      <c r="T187">
        <v>6.8389999999999996E-3</v>
      </c>
      <c r="U187">
        <v>1.4342000000000001E-2</v>
      </c>
      <c r="V187">
        <v>2.2948E-2</v>
      </c>
      <c r="W187">
        <v>1.312E-3</v>
      </c>
      <c r="X187">
        <v>1.335E-3</v>
      </c>
      <c r="Y187">
        <v>1.6000000000000001E-4</v>
      </c>
      <c r="Z187">
        <v>1.516E-3</v>
      </c>
      <c r="AA187">
        <v>1.2400000000000001E-4</v>
      </c>
      <c r="AB187">
        <v>3.8699999999999997E-4</v>
      </c>
      <c r="AC187">
        <v>1.6000000000000001E-4</v>
      </c>
      <c r="AD187">
        <v>3.6999999999999999E-4</v>
      </c>
      <c r="AE187">
        <v>1.8599999999999999E-4</v>
      </c>
      <c r="AF187">
        <v>2.32E-4</v>
      </c>
      <c r="AG187">
        <v>2.3599999999999999E-4</v>
      </c>
      <c r="AH187">
        <v>2.02E-4</v>
      </c>
      <c r="AI187">
        <v>4.84E-4</v>
      </c>
      <c r="AJ187">
        <v>2.2499999999999999E-4</v>
      </c>
    </row>
    <row r="188" spans="2:36" x14ac:dyDescent="0.25">
      <c r="B188">
        <v>1</v>
      </c>
      <c r="C188">
        <v>1</v>
      </c>
      <c r="D188">
        <v>5650</v>
      </c>
      <c r="E188">
        <v>0.53200000000000003</v>
      </c>
      <c r="F188">
        <v>-0.39300000000000002</v>
      </c>
      <c r="G188">
        <v>5.6964000000000001E-2</v>
      </c>
      <c r="H188">
        <v>1.8289999999999999E-3</v>
      </c>
      <c r="I188">
        <v>7.1785000000000002E-2</v>
      </c>
      <c r="J188">
        <v>3.4655999999999999E-2</v>
      </c>
      <c r="K188">
        <v>0.147259</v>
      </c>
      <c r="L188">
        <v>4.08E-4</v>
      </c>
      <c r="M188">
        <v>3.9794000000000003E-2</v>
      </c>
      <c r="N188">
        <v>0.14971300000000001</v>
      </c>
      <c r="O188">
        <v>0.11959500000000001</v>
      </c>
      <c r="P188">
        <v>8.9119999999999998E-3</v>
      </c>
      <c r="Q188">
        <v>1.9484999999999999E-2</v>
      </c>
      <c r="R188">
        <v>4.1512E-2</v>
      </c>
      <c r="S188">
        <v>9.9659999999999992E-3</v>
      </c>
      <c r="T188">
        <v>7.0429999999999998E-3</v>
      </c>
      <c r="U188">
        <v>1.4149999999999999E-2</v>
      </c>
      <c r="V188">
        <v>2.1010000000000001E-2</v>
      </c>
      <c r="W188">
        <v>1.2030000000000001E-3</v>
      </c>
      <c r="X188">
        <v>1.2769999999999999E-3</v>
      </c>
      <c r="Y188">
        <v>1.46E-4</v>
      </c>
      <c r="Z188">
        <v>1.444E-3</v>
      </c>
      <c r="AA188">
        <v>1.26E-4</v>
      </c>
      <c r="AB188">
        <v>3.7500000000000001E-4</v>
      </c>
      <c r="AC188">
        <v>1.5899999999999999E-4</v>
      </c>
      <c r="AD188">
        <v>3.5500000000000001E-4</v>
      </c>
      <c r="AE188">
        <v>1.8599999999999999E-4</v>
      </c>
      <c r="AF188">
        <v>2.2900000000000001E-4</v>
      </c>
      <c r="AG188">
        <v>2.3900000000000001E-4</v>
      </c>
      <c r="AH188">
        <v>2.0000000000000001E-4</v>
      </c>
      <c r="AI188">
        <v>4.8899999999999996E-4</v>
      </c>
      <c r="AJ188">
        <v>1.9599999999999999E-4</v>
      </c>
    </row>
    <row r="189" spans="2:36" x14ac:dyDescent="0.25">
      <c r="B189">
        <v>1</v>
      </c>
      <c r="C189">
        <v>1</v>
      </c>
      <c r="D189">
        <v>5675</v>
      </c>
      <c r="E189">
        <v>0.53400000000000003</v>
      </c>
      <c r="F189">
        <v>-0.40100000000000002</v>
      </c>
      <c r="G189">
        <v>5.6813000000000002E-2</v>
      </c>
      <c r="H189">
        <v>1.818E-3</v>
      </c>
      <c r="I189">
        <v>7.1752999999999997E-2</v>
      </c>
      <c r="J189">
        <v>3.6816000000000002E-2</v>
      </c>
      <c r="K189">
        <v>0.15248500000000001</v>
      </c>
      <c r="L189">
        <v>4.2099999999999999E-4</v>
      </c>
      <c r="M189">
        <v>4.0682000000000003E-2</v>
      </c>
      <c r="N189">
        <v>0.15526999999999999</v>
      </c>
      <c r="O189">
        <v>0.114162</v>
      </c>
      <c r="P189">
        <v>8.7229999999999999E-3</v>
      </c>
      <c r="Q189">
        <v>1.9039E-2</v>
      </c>
      <c r="R189">
        <v>4.1044999999999998E-2</v>
      </c>
      <c r="S189">
        <v>9.9019999999999993E-3</v>
      </c>
      <c r="T189">
        <v>7.2659999999999999E-3</v>
      </c>
      <c r="U189">
        <v>1.3731E-2</v>
      </c>
      <c r="V189">
        <v>1.9286999999999999E-2</v>
      </c>
      <c r="W189">
        <v>1.103E-3</v>
      </c>
      <c r="X189">
        <v>1.222E-3</v>
      </c>
      <c r="Y189">
        <v>1.3300000000000001E-4</v>
      </c>
      <c r="Z189">
        <v>1.377E-3</v>
      </c>
      <c r="AA189">
        <v>1.27E-4</v>
      </c>
      <c r="AB189">
        <v>3.6400000000000001E-4</v>
      </c>
      <c r="AC189">
        <v>1.5899999999999999E-4</v>
      </c>
      <c r="AD189">
        <v>3.4200000000000002E-4</v>
      </c>
      <c r="AE189">
        <v>1.85E-4</v>
      </c>
      <c r="AF189">
        <v>2.2599999999999999E-4</v>
      </c>
      <c r="AG189">
        <v>2.43E-4</v>
      </c>
      <c r="AH189">
        <v>1.9900000000000001E-4</v>
      </c>
      <c r="AI189">
        <v>4.8500000000000003E-4</v>
      </c>
      <c r="AJ189">
        <v>1.7000000000000001E-4</v>
      </c>
    </row>
    <row r="190" spans="2:36" x14ac:dyDescent="0.25">
      <c r="B190">
        <v>1</v>
      </c>
      <c r="C190">
        <v>1</v>
      </c>
      <c r="D190">
        <v>5700</v>
      </c>
      <c r="E190">
        <v>0.53800000000000003</v>
      </c>
      <c r="F190">
        <v>-0.40899999999999997</v>
      </c>
      <c r="G190">
        <v>5.6661999999999997E-2</v>
      </c>
      <c r="H190">
        <v>1.8079999999999999E-3</v>
      </c>
      <c r="I190">
        <v>7.1720999999999993E-2</v>
      </c>
      <c r="J190">
        <v>3.9052000000000003E-2</v>
      </c>
      <c r="K190">
        <v>0.15807099999999999</v>
      </c>
      <c r="L190">
        <v>4.37E-4</v>
      </c>
      <c r="M190">
        <v>4.1585999999999998E-2</v>
      </c>
      <c r="N190">
        <v>0.16115499999999999</v>
      </c>
      <c r="O190">
        <v>0.10875600000000001</v>
      </c>
      <c r="P190">
        <v>8.5459999999999998E-3</v>
      </c>
      <c r="Q190">
        <v>1.8613000000000001E-2</v>
      </c>
      <c r="R190">
        <v>4.0603E-2</v>
      </c>
      <c r="S190">
        <v>9.8449999999999996E-3</v>
      </c>
      <c r="T190">
        <v>7.5110000000000003E-3</v>
      </c>
      <c r="U190">
        <v>1.3094E-2</v>
      </c>
      <c r="V190">
        <v>1.7748E-2</v>
      </c>
      <c r="W190">
        <v>1.0120000000000001E-3</v>
      </c>
      <c r="X190">
        <v>1.1709999999999999E-3</v>
      </c>
      <c r="Y190">
        <v>1.22E-4</v>
      </c>
      <c r="Z190">
        <v>1.3129999999999999E-3</v>
      </c>
      <c r="AA190">
        <v>1.2899999999999999E-4</v>
      </c>
      <c r="AB190">
        <v>3.5399999999999999E-4</v>
      </c>
      <c r="AC190">
        <v>1.5799999999999999E-4</v>
      </c>
      <c r="AD190">
        <v>3.2899999999999997E-4</v>
      </c>
      <c r="AE190">
        <v>1.85E-4</v>
      </c>
      <c r="AF190">
        <v>2.22E-4</v>
      </c>
      <c r="AG190">
        <v>2.4699999999999999E-4</v>
      </c>
      <c r="AH190">
        <v>1.9900000000000001E-4</v>
      </c>
      <c r="AI190">
        <v>4.6900000000000002E-4</v>
      </c>
      <c r="AJ190">
        <v>1.4799999999999999E-4</v>
      </c>
    </row>
    <row r="191" spans="2:36" x14ac:dyDescent="0.25">
      <c r="B191">
        <v>1</v>
      </c>
      <c r="C191">
        <v>1</v>
      </c>
      <c r="D191">
        <v>5725</v>
      </c>
      <c r="E191">
        <v>0.54300000000000004</v>
      </c>
      <c r="F191">
        <v>-0.41899999999999998</v>
      </c>
      <c r="G191">
        <v>5.6510999999999999E-2</v>
      </c>
      <c r="H191">
        <v>1.7979999999999999E-3</v>
      </c>
      <c r="I191">
        <v>7.1692000000000006E-2</v>
      </c>
      <c r="J191">
        <v>4.1366E-2</v>
      </c>
      <c r="K191">
        <v>0.163997</v>
      </c>
      <c r="L191">
        <v>4.57E-4</v>
      </c>
      <c r="M191">
        <v>4.2507000000000003E-2</v>
      </c>
      <c r="N191">
        <v>0.16738900000000001</v>
      </c>
      <c r="O191">
        <v>0.103478</v>
      </c>
      <c r="P191">
        <v>8.3789999999999993E-3</v>
      </c>
      <c r="Q191">
        <v>1.8204999999999999E-2</v>
      </c>
      <c r="R191">
        <v>4.0184999999999998E-2</v>
      </c>
      <c r="S191">
        <v>9.7970000000000002E-3</v>
      </c>
      <c r="T191">
        <v>7.7790000000000003E-3</v>
      </c>
      <c r="U191">
        <v>1.2283000000000001E-2</v>
      </c>
      <c r="V191">
        <v>1.6371E-2</v>
      </c>
      <c r="W191">
        <v>9.2900000000000003E-4</v>
      </c>
      <c r="X191">
        <v>1.1230000000000001E-3</v>
      </c>
      <c r="Y191">
        <v>1.13E-4</v>
      </c>
      <c r="Z191">
        <v>1.253E-3</v>
      </c>
      <c r="AA191">
        <v>1.2999999999999999E-4</v>
      </c>
      <c r="AB191">
        <v>3.4400000000000001E-4</v>
      </c>
      <c r="AC191">
        <v>1.5699999999999999E-4</v>
      </c>
      <c r="AD191">
        <v>3.1599999999999998E-4</v>
      </c>
      <c r="AE191">
        <v>1.85E-4</v>
      </c>
      <c r="AF191">
        <v>2.2000000000000001E-4</v>
      </c>
      <c r="AG191">
        <v>2.5099999999999998E-4</v>
      </c>
      <c r="AH191">
        <v>1.9799999999999999E-4</v>
      </c>
      <c r="AI191">
        <v>4.44E-4</v>
      </c>
      <c r="AJ191">
        <v>1.2899999999999999E-4</v>
      </c>
    </row>
    <row r="192" spans="2:36" x14ac:dyDescent="0.25">
      <c r="B192">
        <v>1</v>
      </c>
      <c r="C192">
        <v>1</v>
      </c>
      <c r="D192">
        <v>5750</v>
      </c>
      <c r="E192">
        <v>0.54900000000000004</v>
      </c>
      <c r="F192">
        <v>-0.42799999999999999</v>
      </c>
      <c r="G192">
        <v>5.636E-2</v>
      </c>
      <c r="H192">
        <v>1.7880000000000001E-3</v>
      </c>
      <c r="I192">
        <v>7.1663000000000004E-2</v>
      </c>
      <c r="J192">
        <v>4.3761000000000001E-2</v>
      </c>
      <c r="K192">
        <v>0.17022100000000001</v>
      </c>
      <c r="L192">
        <v>4.8099999999999998E-4</v>
      </c>
      <c r="M192">
        <v>4.3447E-2</v>
      </c>
      <c r="N192">
        <v>0.17399300000000001</v>
      </c>
      <c r="O192">
        <v>9.8401000000000002E-2</v>
      </c>
      <c r="P192">
        <v>8.2209999999999991E-3</v>
      </c>
      <c r="Q192">
        <v>1.7815000000000001E-2</v>
      </c>
      <c r="R192">
        <v>3.9791E-2</v>
      </c>
      <c r="S192">
        <v>9.757E-3</v>
      </c>
      <c r="T192">
        <v>8.0719999999999993E-3</v>
      </c>
      <c r="U192">
        <v>1.136E-2</v>
      </c>
      <c r="V192">
        <v>1.5136999999999999E-2</v>
      </c>
      <c r="W192">
        <v>8.5300000000000003E-4</v>
      </c>
      <c r="X192">
        <v>1.077E-3</v>
      </c>
      <c r="Y192">
        <v>1.05E-4</v>
      </c>
      <c r="Z192">
        <v>1.1969999999999999E-3</v>
      </c>
      <c r="AA192">
        <v>1.3100000000000001E-4</v>
      </c>
      <c r="AB192">
        <v>3.3399999999999999E-4</v>
      </c>
      <c r="AC192">
        <v>1.5699999999999999E-4</v>
      </c>
      <c r="AD192">
        <v>3.0499999999999999E-4</v>
      </c>
      <c r="AE192">
        <v>1.85E-4</v>
      </c>
      <c r="AF192">
        <v>2.1699999999999999E-4</v>
      </c>
      <c r="AG192">
        <v>2.5599999999999999E-4</v>
      </c>
      <c r="AH192">
        <v>1.9799999999999999E-4</v>
      </c>
      <c r="AI192">
        <v>4.1100000000000002E-4</v>
      </c>
      <c r="AJ192">
        <v>1.12E-4</v>
      </c>
    </row>
    <row r="193" spans="2:36" x14ac:dyDescent="0.25">
      <c r="B193">
        <v>1</v>
      </c>
      <c r="C193">
        <v>1</v>
      </c>
      <c r="D193">
        <v>5775</v>
      </c>
      <c r="E193">
        <v>0.55800000000000005</v>
      </c>
      <c r="F193">
        <v>-0.44</v>
      </c>
      <c r="G193">
        <v>5.6139000000000001E-2</v>
      </c>
      <c r="H193">
        <v>1.7750000000000001E-3</v>
      </c>
      <c r="I193">
        <v>7.1498999999999993E-2</v>
      </c>
      <c r="J193">
        <v>4.6264E-2</v>
      </c>
      <c r="K193">
        <v>0.17663100000000001</v>
      </c>
      <c r="L193">
        <v>5.0299999999999997E-4</v>
      </c>
      <c r="M193">
        <v>4.4491999999999997E-2</v>
      </c>
      <c r="N193">
        <v>0.181538</v>
      </c>
      <c r="O193">
        <v>9.4085000000000002E-2</v>
      </c>
      <c r="P193">
        <v>8.1340000000000006E-3</v>
      </c>
      <c r="Q193">
        <v>1.7607000000000001E-2</v>
      </c>
      <c r="R193">
        <v>3.9928999999999999E-2</v>
      </c>
      <c r="S193">
        <v>9.8619999999999992E-3</v>
      </c>
      <c r="T193">
        <v>8.5439999999999995E-3</v>
      </c>
      <c r="U193">
        <v>1.0581999999999999E-2</v>
      </c>
      <c r="V193">
        <v>1.4318000000000001E-2</v>
      </c>
      <c r="W193">
        <v>8.0099999999999995E-4</v>
      </c>
      <c r="X193">
        <v>1.059E-3</v>
      </c>
      <c r="Y193">
        <v>1.01E-4</v>
      </c>
      <c r="Z193">
        <v>1.1720000000000001E-3</v>
      </c>
      <c r="AA193">
        <v>1.36E-4</v>
      </c>
      <c r="AB193">
        <v>3.3300000000000002E-4</v>
      </c>
      <c r="AC193">
        <v>1.6100000000000001E-4</v>
      </c>
      <c r="AD193">
        <v>3.0200000000000002E-4</v>
      </c>
      <c r="AE193">
        <v>1.9100000000000001E-4</v>
      </c>
      <c r="AF193">
        <v>2.23E-4</v>
      </c>
      <c r="AG193">
        <v>2.72E-4</v>
      </c>
      <c r="AH193">
        <v>2.05E-4</v>
      </c>
      <c r="AI193">
        <v>3.9100000000000002E-4</v>
      </c>
      <c r="AJ193">
        <v>1.03E-4</v>
      </c>
    </row>
    <row r="194" spans="2:36" x14ac:dyDescent="0.25">
      <c r="B194">
        <v>1</v>
      </c>
      <c r="C194">
        <v>1</v>
      </c>
      <c r="D194">
        <v>5800</v>
      </c>
      <c r="E194">
        <v>0.56899999999999995</v>
      </c>
      <c r="F194">
        <v>-0.45300000000000001</v>
      </c>
      <c r="G194">
        <v>5.5919000000000003E-2</v>
      </c>
      <c r="H194">
        <v>1.7619999999999999E-3</v>
      </c>
      <c r="I194">
        <v>7.1334999999999996E-2</v>
      </c>
      <c r="J194">
        <v>4.8854000000000002E-2</v>
      </c>
      <c r="K194">
        <v>0.18309600000000001</v>
      </c>
      <c r="L194">
        <v>5.2899999999999996E-4</v>
      </c>
      <c r="M194">
        <v>4.5562999999999999E-2</v>
      </c>
      <c r="N194">
        <v>0.189529</v>
      </c>
      <c r="O194">
        <v>8.9991000000000002E-2</v>
      </c>
      <c r="P194">
        <v>8.0540000000000004E-3</v>
      </c>
      <c r="Q194">
        <v>1.7409999999999998E-2</v>
      </c>
      <c r="R194">
        <v>4.0091000000000002E-2</v>
      </c>
      <c r="S194">
        <v>9.9780000000000008E-3</v>
      </c>
      <c r="T194">
        <v>9.0609999999999996E-3</v>
      </c>
      <c r="U194">
        <v>9.7820000000000008E-3</v>
      </c>
      <c r="V194">
        <v>1.3573E-2</v>
      </c>
      <c r="W194">
        <v>7.5299999999999998E-4</v>
      </c>
      <c r="X194">
        <v>1.041E-3</v>
      </c>
      <c r="Y194">
        <v>9.8999999999999994E-5</v>
      </c>
      <c r="Z194">
        <v>1.1490000000000001E-3</v>
      </c>
      <c r="AA194">
        <v>1.3999999999999999E-4</v>
      </c>
      <c r="AB194">
        <v>3.3300000000000002E-4</v>
      </c>
      <c r="AC194">
        <v>1.65E-4</v>
      </c>
      <c r="AD194">
        <v>2.9999999999999997E-4</v>
      </c>
      <c r="AE194">
        <v>1.9699999999999999E-4</v>
      </c>
      <c r="AF194">
        <v>2.3000000000000001E-4</v>
      </c>
      <c r="AG194">
        <v>2.9E-4</v>
      </c>
      <c r="AH194">
        <v>2.12E-4</v>
      </c>
      <c r="AI194">
        <v>3.68E-4</v>
      </c>
      <c r="AJ194">
        <v>9.3999999999999994E-5</v>
      </c>
    </row>
    <row r="195" spans="2:36" x14ac:dyDescent="0.25">
      <c r="B195">
        <v>1</v>
      </c>
      <c r="C195">
        <v>1</v>
      </c>
      <c r="D195">
        <v>5825</v>
      </c>
      <c r="E195">
        <v>0.57999999999999996</v>
      </c>
      <c r="F195">
        <v>-0.46600000000000003</v>
      </c>
      <c r="G195">
        <v>5.5697999999999998E-2</v>
      </c>
      <c r="H195">
        <v>1.7489999999999999E-3</v>
      </c>
      <c r="I195">
        <v>7.1170999999999998E-2</v>
      </c>
      <c r="J195">
        <v>5.1533000000000002E-2</v>
      </c>
      <c r="K195">
        <v>0.18938099999999999</v>
      </c>
      <c r="L195">
        <v>5.5699999999999999E-4</v>
      </c>
      <c r="M195">
        <v>4.6662000000000002E-2</v>
      </c>
      <c r="N195">
        <v>0.19797699999999999</v>
      </c>
      <c r="O195">
        <v>8.6128999999999997E-2</v>
      </c>
      <c r="P195">
        <v>7.9810000000000002E-3</v>
      </c>
      <c r="Q195">
        <v>1.7222999999999999E-2</v>
      </c>
      <c r="R195">
        <v>4.0277E-2</v>
      </c>
      <c r="S195">
        <v>1.0106E-2</v>
      </c>
      <c r="T195">
        <v>9.6270000000000001E-3</v>
      </c>
      <c r="U195">
        <v>8.9999999999999993E-3</v>
      </c>
      <c r="V195">
        <v>1.2893E-2</v>
      </c>
      <c r="W195">
        <v>7.0699999999999995E-4</v>
      </c>
      <c r="X195">
        <v>1.0250000000000001E-3</v>
      </c>
      <c r="Y195">
        <v>9.7E-5</v>
      </c>
      <c r="Z195">
        <v>1.126E-3</v>
      </c>
      <c r="AA195">
        <v>1.45E-4</v>
      </c>
      <c r="AB195">
        <v>3.3199999999999999E-4</v>
      </c>
      <c r="AC195">
        <v>1.6899999999999999E-4</v>
      </c>
      <c r="AD195">
        <v>2.9799999999999998E-4</v>
      </c>
      <c r="AE195">
        <v>2.04E-4</v>
      </c>
      <c r="AF195">
        <v>2.3699999999999999E-4</v>
      </c>
      <c r="AG195">
        <v>3.1E-4</v>
      </c>
      <c r="AH195">
        <v>2.1699999999999999E-4</v>
      </c>
      <c r="AI195">
        <v>3.4400000000000001E-4</v>
      </c>
      <c r="AJ195">
        <v>8.7000000000000001E-5</v>
      </c>
    </row>
    <row r="196" spans="2:36" x14ac:dyDescent="0.25">
      <c r="B196">
        <v>1</v>
      </c>
      <c r="C196">
        <v>1</v>
      </c>
      <c r="D196">
        <v>5850</v>
      </c>
      <c r="E196">
        <v>0.59199999999999997</v>
      </c>
      <c r="F196">
        <v>-0.47799999999999998</v>
      </c>
      <c r="G196">
        <v>5.5476999999999999E-2</v>
      </c>
      <c r="H196">
        <v>1.7359999999999999E-3</v>
      </c>
      <c r="I196">
        <v>7.1008000000000002E-2</v>
      </c>
      <c r="J196">
        <v>5.4303999999999998E-2</v>
      </c>
      <c r="K196">
        <v>0.19515399999999999</v>
      </c>
      <c r="L196">
        <v>5.9000000000000003E-4</v>
      </c>
      <c r="M196">
        <v>4.7791E-2</v>
      </c>
      <c r="N196">
        <v>0.20688000000000001</v>
      </c>
      <c r="O196">
        <v>8.2502000000000006E-2</v>
      </c>
      <c r="P196">
        <v>7.9139999999999992E-3</v>
      </c>
      <c r="Q196">
        <v>1.7047E-2</v>
      </c>
      <c r="R196">
        <v>4.0488000000000003E-2</v>
      </c>
      <c r="S196">
        <v>1.0246E-2</v>
      </c>
      <c r="T196">
        <v>1.0243E-2</v>
      </c>
      <c r="U196">
        <v>8.2609999999999992E-3</v>
      </c>
      <c r="V196">
        <v>1.227E-2</v>
      </c>
      <c r="W196">
        <v>6.6500000000000001E-4</v>
      </c>
      <c r="X196">
        <v>1.01E-3</v>
      </c>
      <c r="Y196">
        <v>9.7E-5</v>
      </c>
      <c r="Z196">
        <v>1.1050000000000001E-3</v>
      </c>
      <c r="AA196">
        <v>1.4899999999999999E-4</v>
      </c>
      <c r="AB196">
        <v>3.3199999999999999E-4</v>
      </c>
      <c r="AC196">
        <v>1.73E-4</v>
      </c>
      <c r="AD196">
        <v>2.9599999999999998E-4</v>
      </c>
      <c r="AE196">
        <v>2.12E-4</v>
      </c>
      <c r="AF196">
        <v>2.4499999999999999E-4</v>
      </c>
      <c r="AG196">
        <v>3.3199999999999999E-4</v>
      </c>
      <c r="AH196">
        <v>2.1900000000000001E-4</v>
      </c>
      <c r="AI196">
        <v>3.21E-4</v>
      </c>
      <c r="AJ196">
        <v>8.0000000000000007E-5</v>
      </c>
    </row>
    <row r="197" spans="2:36" x14ac:dyDescent="0.25">
      <c r="B197">
        <v>1</v>
      </c>
      <c r="C197">
        <v>1</v>
      </c>
      <c r="D197">
        <v>5875</v>
      </c>
      <c r="E197">
        <v>0.60299999999999998</v>
      </c>
      <c r="F197">
        <v>-0.48799999999999999</v>
      </c>
      <c r="G197">
        <v>5.5256E-2</v>
      </c>
      <c r="H197">
        <v>1.7229999999999999E-3</v>
      </c>
      <c r="I197">
        <v>7.0845000000000005E-2</v>
      </c>
      <c r="J197">
        <v>5.7169999999999999E-2</v>
      </c>
      <c r="K197">
        <v>0.19997599999999999</v>
      </c>
      <c r="L197">
        <v>6.2500000000000001E-4</v>
      </c>
      <c r="M197">
        <v>4.8953000000000003E-2</v>
      </c>
      <c r="N197">
        <v>0.216229</v>
      </c>
      <c r="O197">
        <v>7.9104999999999995E-2</v>
      </c>
      <c r="P197">
        <v>7.8530000000000006E-3</v>
      </c>
      <c r="Q197">
        <v>1.6881E-2</v>
      </c>
      <c r="R197">
        <v>4.0724000000000003E-2</v>
      </c>
      <c r="S197">
        <v>1.0399E-2</v>
      </c>
      <c r="T197">
        <v>1.0909E-2</v>
      </c>
      <c r="U197">
        <v>7.5770000000000004E-3</v>
      </c>
      <c r="V197">
        <v>1.1698999999999999E-2</v>
      </c>
      <c r="W197">
        <v>6.2500000000000001E-4</v>
      </c>
      <c r="X197">
        <v>9.9500000000000001E-4</v>
      </c>
      <c r="Y197">
        <v>9.7E-5</v>
      </c>
      <c r="Z197">
        <v>1.085E-3</v>
      </c>
      <c r="AA197">
        <v>1.54E-4</v>
      </c>
      <c r="AB197">
        <v>3.3199999999999999E-4</v>
      </c>
      <c r="AC197">
        <v>1.7799999999999999E-4</v>
      </c>
      <c r="AD197">
        <v>2.9500000000000001E-4</v>
      </c>
      <c r="AE197">
        <v>2.2000000000000001E-4</v>
      </c>
      <c r="AF197">
        <v>2.5300000000000002E-4</v>
      </c>
      <c r="AG197">
        <v>3.57E-4</v>
      </c>
      <c r="AH197">
        <v>2.1800000000000001E-4</v>
      </c>
      <c r="AI197">
        <v>2.99E-4</v>
      </c>
      <c r="AJ197">
        <v>7.3999999999999996E-5</v>
      </c>
    </row>
    <row r="198" spans="2:36" x14ac:dyDescent="0.25">
      <c r="B198">
        <v>1</v>
      </c>
      <c r="C198">
        <v>1</v>
      </c>
      <c r="D198">
        <v>5900</v>
      </c>
      <c r="E198">
        <v>0.61199999999999999</v>
      </c>
      <c r="F198">
        <v>-0.498</v>
      </c>
      <c r="G198">
        <v>5.5035000000000001E-2</v>
      </c>
      <c r="H198">
        <v>1.7099999999999999E-3</v>
      </c>
      <c r="I198">
        <v>7.0682999999999996E-2</v>
      </c>
      <c r="J198">
        <v>6.0134E-2</v>
      </c>
      <c r="K198">
        <v>0.203322</v>
      </c>
      <c r="L198">
        <v>6.6399999999999999E-4</v>
      </c>
      <c r="M198">
        <v>5.0148999999999999E-2</v>
      </c>
      <c r="N198">
        <v>0.22598699999999999</v>
      </c>
      <c r="O198">
        <v>7.5928999999999996E-2</v>
      </c>
      <c r="P198">
        <v>7.7970000000000001E-3</v>
      </c>
      <c r="Q198">
        <v>1.6725E-2</v>
      </c>
      <c r="R198">
        <v>4.0987000000000003E-2</v>
      </c>
      <c r="S198">
        <v>1.0567E-2</v>
      </c>
      <c r="T198">
        <v>1.1620999999999999E-2</v>
      </c>
      <c r="U198">
        <v>6.953E-3</v>
      </c>
      <c r="V198">
        <v>1.1173000000000001E-2</v>
      </c>
      <c r="W198">
        <v>5.8799999999999998E-4</v>
      </c>
      <c r="X198">
        <v>9.8200000000000002E-4</v>
      </c>
      <c r="Y198">
        <v>9.8999999999999994E-5</v>
      </c>
      <c r="Z198">
        <v>1.067E-3</v>
      </c>
      <c r="AA198">
        <v>1.5799999999999999E-4</v>
      </c>
      <c r="AB198">
        <v>3.3300000000000002E-4</v>
      </c>
      <c r="AC198">
        <v>1.83E-4</v>
      </c>
      <c r="AD198">
        <v>2.9300000000000002E-4</v>
      </c>
      <c r="AE198">
        <v>2.2800000000000001E-4</v>
      </c>
      <c r="AF198">
        <v>2.63E-4</v>
      </c>
      <c r="AG198">
        <v>3.8499999999999998E-4</v>
      </c>
      <c r="AH198">
        <v>2.12E-4</v>
      </c>
      <c r="AI198">
        <v>2.7900000000000001E-4</v>
      </c>
      <c r="AJ198">
        <v>6.8999999999999997E-5</v>
      </c>
    </row>
    <row r="199" spans="2:36" x14ac:dyDescent="0.25">
      <c r="B199">
        <v>1</v>
      </c>
      <c r="C199">
        <v>1</v>
      </c>
      <c r="D199">
        <v>5925</v>
      </c>
      <c r="E199">
        <v>0.61799999999999999</v>
      </c>
      <c r="F199">
        <v>-0.503</v>
      </c>
      <c r="G199">
        <v>5.4814000000000002E-2</v>
      </c>
      <c r="H199">
        <v>1.6980000000000001E-3</v>
      </c>
      <c r="I199">
        <v>7.0521E-2</v>
      </c>
      <c r="J199">
        <v>6.3198000000000004E-2</v>
      </c>
      <c r="K199">
        <v>0.204648</v>
      </c>
      <c r="L199">
        <v>7.0500000000000001E-4</v>
      </c>
      <c r="M199">
        <v>5.1381999999999997E-2</v>
      </c>
      <c r="N199">
        <v>0.236096</v>
      </c>
      <c r="O199">
        <v>7.2960999999999998E-2</v>
      </c>
      <c r="P199">
        <v>7.7470000000000004E-3</v>
      </c>
      <c r="Q199">
        <v>1.6577000000000001E-2</v>
      </c>
      <c r="R199">
        <v>4.1277000000000001E-2</v>
      </c>
      <c r="S199">
        <v>1.0749999999999999E-2</v>
      </c>
      <c r="T199">
        <v>1.2368000000000001E-2</v>
      </c>
      <c r="U199">
        <v>6.3879999999999996E-3</v>
      </c>
      <c r="V199">
        <v>1.0687E-2</v>
      </c>
      <c r="W199">
        <v>5.53E-4</v>
      </c>
      <c r="X199">
        <v>9.6900000000000003E-4</v>
      </c>
      <c r="Y199">
        <v>1.01E-4</v>
      </c>
      <c r="Z199">
        <v>1.049E-3</v>
      </c>
      <c r="AA199">
        <v>1.63E-4</v>
      </c>
      <c r="AB199">
        <v>3.3300000000000002E-4</v>
      </c>
      <c r="AC199">
        <v>1.8799999999999999E-4</v>
      </c>
      <c r="AD199">
        <v>2.92E-4</v>
      </c>
      <c r="AE199">
        <v>2.3800000000000001E-4</v>
      </c>
      <c r="AF199">
        <v>2.7300000000000002E-4</v>
      </c>
      <c r="AG199">
        <v>4.1599999999999997E-4</v>
      </c>
      <c r="AH199">
        <v>2.02E-4</v>
      </c>
      <c r="AI199">
        <v>2.61E-4</v>
      </c>
      <c r="AJ199">
        <v>6.3999999999999997E-5</v>
      </c>
    </row>
    <row r="200" spans="2:36" x14ac:dyDescent="0.25">
      <c r="B200">
        <v>1</v>
      </c>
      <c r="C200">
        <v>1</v>
      </c>
      <c r="D200">
        <v>5950</v>
      </c>
      <c r="E200">
        <v>0.621</v>
      </c>
      <c r="F200">
        <v>-0.505</v>
      </c>
      <c r="G200">
        <v>5.4592000000000002E-2</v>
      </c>
      <c r="H200">
        <v>1.6850000000000001E-3</v>
      </c>
      <c r="I200">
        <v>7.0359000000000005E-2</v>
      </c>
      <c r="J200">
        <v>6.6365999999999994E-2</v>
      </c>
      <c r="K200">
        <v>0.20349800000000001</v>
      </c>
      <c r="L200">
        <v>7.5000000000000002E-4</v>
      </c>
      <c r="M200">
        <v>5.2653999999999999E-2</v>
      </c>
      <c r="N200">
        <v>0.24646499999999999</v>
      </c>
      <c r="O200">
        <v>7.0191000000000003E-2</v>
      </c>
      <c r="P200">
        <v>7.7010000000000004E-3</v>
      </c>
      <c r="Q200">
        <v>1.6438999999999999E-2</v>
      </c>
      <c r="R200">
        <v>4.1595E-2</v>
      </c>
      <c r="S200">
        <v>1.0951000000000001E-2</v>
      </c>
      <c r="T200">
        <v>1.3129999999999999E-2</v>
      </c>
      <c r="U200">
        <v>5.8789999999999997E-3</v>
      </c>
      <c r="V200">
        <v>1.0239E-2</v>
      </c>
      <c r="W200">
        <v>5.1900000000000004E-4</v>
      </c>
      <c r="X200">
        <v>9.5799999999999998E-4</v>
      </c>
      <c r="Y200">
        <v>1.0399999999999999E-4</v>
      </c>
      <c r="Z200">
        <v>1.0319999999999999E-3</v>
      </c>
      <c r="AA200">
        <v>1.6799999999999999E-4</v>
      </c>
      <c r="AB200">
        <v>3.3399999999999999E-4</v>
      </c>
      <c r="AC200">
        <v>1.93E-4</v>
      </c>
      <c r="AD200">
        <v>2.92E-4</v>
      </c>
      <c r="AE200">
        <v>2.4699999999999999E-4</v>
      </c>
      <c r="AF200">
        <v>2.8499999999999999E-4</v>
      </c>
      <c r="AG200">
        <v>4.4900000000000002E-4</v>
      </c>
      <c r="AH200">
        <v>1.8799999999999999E-4</v>
      </c>
      <c r="AI200">
        <v>2.4499999999999999E-4</v>
      </c>
      <c r="AJ200">
        <v>6.0000000000000002E-5</v>
      </c>
    </row>
    <row r="201" spans="2:36" x14ac:dyDescent="0.25">
      <c r="B201">
        <v>1</v>
      </c>
      <c r="C201">
        <v>1</v>
      </c>
      <c r="D201">
        <v>5975</v>
      </c>
      <c r="E201">
        <v>0.622</v>
      </c>
      <c r="F201">
        <v>-0.504</v>
      </c>
      <c r="G201">
        <v>5.4371000000000003E-2</v>
      </c>
      <c r="H201">
        <v>1.673E-3</v>
      </c>
      <c r="I201">
        <v>7.0197999999999997E-2</v>
      </c>
      <c r="J201">
        <v>6.9639999999999994E-2</v>
      </c>
      <c r="K201">
        <v>0.199628</v>
      </c>
      <c r="L201">
        <v>7.9799999999999999E-4</v>
      </c>
      <c r="M201">
        <v>5.3968000000000002E-2</v>
      </c>
      <c r="N201">
        <v>0.25695400000000002</v>
      </c>
      <c r="O201">
        <v>6.7602999999999996E-2</v>
      </c>
      <c r="P201">
        <v>7.6610000000000003E-3</v>
      </c>
      <c r="Q201">
        <v>1.6309000000000001E-2</v>
      </c>
      <c r="R201">
        <v>4.1942E-2</v>
      </c>
      <c r="S201">
        <v>1.1169E-2</v>
      </c>
      <c r="T201">
        <v>1.3878E-2</v>
      </c>
      <c r="U201">
        <v>5.4209999999999996E-3</v>
      </c>
      <c r="V201">
        <v>9.8230000000000001E-3</v>
      </c>
      <c r="W201">
        <v>4.8799999999999999E-4</v>
      </c>
      <c r="X201">
        <v>9.4700000000000003E-4</v>
      </c>
      <c r="Y201">
        <v>1.08E-4</v>
      </c>
      <c r="Z201">
        <v>1.0150000000000001E-3</v>
      </c>
      <c r="AA201">
        <v>1.73E-4</v>
      </c>
      <c r="AB201">
        <v>3.3500000000000001E-4</v>
      </c>
      <c r="AC201">
        <v>1.9799999999999999E-4</v>
      </c>
      <c r="AD201">
        <v>2.9100000000000003E-4</v>
      </c>
      <c r="AE201">
        <v>2.5799999999999998E-4</v>
      </c>
      <c r="AF201">
        <v>2.9799999999999998E-4</v>
      </c>
      <c r="AG201">
        <v>4.86E-4</v>
      </c>
      <c r="AH201">
        <v>1.73E-4</v>
      </c>
      <c r="AI201">
        <v>2.3000000000000001E-4</v>
      </c>
      <c r="AJ201">
        <v>5.5999999999999999E-5</v>
      </c>
    </row>
    <row r="202" spans="2:36" x14ac:dyDescent="0.25">
      <c r="B202">
        <v>1</v>
      </c>
      <c r="C202">
        <v>1</v>
      </c>
      <c r="D202">
        <v>6000</v>
      </c>
      <c r="E202">
        <v>0.62</v>
      </c>
      <c r="F202">
        <v>-0.499</v>
      </c>
      <c r="G202">
        <v>5.4149000000000003E-2</v>
      </c>
      <c r="H202">
        <v>1.66E-3</v>
      </c>
      <c r="I202">
        <v>7.0037000000000002E-2</v>
      </c>
      <c r="J202">
        <v>7.3025999999999994E-2</v>
      </c>
      <c r="K202">
        <v>0.193103</v>
      </c>
      <c r="L202">
        <v>8.4900000000000004E-4</v>
      </c>
      <c r="M202">
        <v>5.5326E-2</v>
      </c>
      <c r="N202">
        <v>0.26737699999999998</v>
      </c>
      <c r="O202">
        <v>6.5185999999999994E-2</v>
      </c>
      <c r="P202">
        <v>7.6249999999999998E-3</v>
      </c>
      <c r="Q202">
        <v>1.6187E-2</v>
      </c>
      <c r="R202">
        <v>4.2319000000000002E-2</v>
      </c>
      <c r="S202">
        <v>1.1407E-2</v>
      </c>
      <c r="T202">
        <v>1.4567999999999999E-2</v>
      </c>
      <c r="U202">
        <v>5.0090000000000004E-3</v>
      </c>
      <c r="V202">
        <v>9.4369999999999992E-3</v>
      </c>
      <c r="W202">
        <v>4.5899999999999999E-4</v>
      </c>
      <c r="X202">
        <v>9.3599999999999998E-4</v>
      </c>
      <c r="Y202">
        <v>1.12E-4</v>
      </c>
      <c r="Z202">
        <v>1E-3</v>
      </c>
      <c r="AA202">
        <v>1.7799999999999999E-4</v>
      </c>
      <c r="AB202">
        <v>3.3700000000000001E-4</v>
      </c>
      <c r="AC202">
        <v>2.04E-4</v>
      </c>
      <c r="AD202">
        <v>2.9100000000000003E-4</v>
      </c>
      <c r="AE202">
        <v>2.7E-4</v>
      </c>
      <c r="AF202">
        <v>3.1100000000000002E-4</v>
      </c>
      <c r="AG202">
        <v>5.2300000000000003E-4</v>
      </c>
      <c r="AH202">
        <v>1.5699999999999999E-4</v>
      </c>
      <c r="AI202">
        <v>2.1800000000000001E-4</v>
      </c>
      <c r="AJ202">
        <v>5.1999999999999997E-5</v>
      </c>
    </row>
    <row r="203" spans="2:36" x14ac:dyDescent="0.25">
      <c r="B203">
        <v>1</v>
      </c>
      <c r="C203">
        <v>1</v>
      </c>
      <c r="D203">
        <v>6025</v>
      </c>
      <c r="E203">
        <v>0.61399999999999999</v>
      </c>
      <c r="F203">
        <v>-0.49</v>
      </c>
      <c r="G203">
        <v>5.3906000000000003E-2</v>
      </c>
      <c r="H203">
        <v>1.6479999999999999E-3</v>
      </c>
      <c r="I203">
        <v>6.9883000000000001E-2</v>
      </c>
      <c r="J203">
        <v>7.6588000000000003E-2</v>
      </c>
      <c r="K203">
        <v>0.18417700000000001</v>
      </c>
      <c r="L203">
        <v>9.0700000000000004E-4</v>
      </c>
      <c r="M203">
        <v>5.6604000000000002E-2</v>
      </c>
      <c r="N203">
        <v>0.276837</v>
      </c>
      <c r="O203">
        <v>6.2657000000000004E-2</v>
      </c>
      <c r="P203">
        <v>7.5589999999999997E-3</v>
      </c>
      <c r="Q203">
        <v>1.5977000000000002E-2</v>
      </c>
      <c r="R203">
        <v>4.2398999999999999E-2</v>
      </c>
      <c r="S203">
        <v>1.1573E-2</v>
      </c>
      <c r="T203">
        <v>1.4985E-2</v>
      </c>
      <c r="U203">
        <v>4.5890000000000002E-3</v>
      </c>
      <c r="V203">
        <v>8.9630000000000005E-3</v>
      </c>
      <c r="W203">
        <v>4.26E-4</v>
      </c>
      <c r="X203">
        <v>9.1299999999999997E-4</v>
      </c>
      <c r="Y203">
        <v>1.15E-4</v>
      </c>
      <c r="Z203">
        <v>9.7099999999999997E-4</v>
      </c>
      <c r="AA203">
        <v>1.8000000000000001E-4</v>
      </c>
      <c r="AB203">
        <v>3.3300000000000002E-4</v>
      </c>
      <c r="AC203">
        <v>2.0699999999999999E-4</v>
      </c>
      <c r="AD203">
        <v>2.8699999999999998E-4</v>
      </c>
      <c r="AE203">
        <v>2.7700000000000001E-4</v>
      </c>
      <c r="AF203">
        <v>3.21E-4</v>
      </c>
      <c r="AG203">
        <v>5.5000000000000003E-4</v>
      </c>
      <c r="AH203">
        <v>1.3799999999999999E-4</v>
      </c>
      <c r="AI203">
        <v>2.02E-4</v>
      </c>
      <c r="AJ203">
        <v>4.8000000000000001E-5</v>
      </c>
    </row>
    <row r="204" spans="2:36" x14ac:dyDescent="0.25">
      <c r="B204">
        <v>1</v>
      </c>
      <c r="C204">
        <v>1</v>
      </c>
      <c r="D204">
        <v>6050</v>
      </c>
      <c r="E204">
        <v>0.60599999999999998</v>
      </c>
      <c r="F204">
        <v>-0.47699999999999998</v>
      </c>
      <c r="G204">
        <v>5.3662000000000001E-2</v>
      </c>
      <c r="H204">
        <v>1.6360000000000001E-3</v>
      </c>
      <c r="I204">
        <v>6.973E-2</v>
      </c>
      <c r="J204">
        <v>8.0271999999999996E-2</v>
      </c>
      <c r="K204">
        <v>0.173571</v>
      </c>
      <c r="L204">
        <v>9.6900000000000003E-4</v>
      </c>
      <c r="M204">
        <v>5.7924999999999997E-2</v>
      </c>
      <c r="N204">
        <v>0.28564000000000001</v>
      </c>
      <c r="O204">
        <v>6.0290999999999997E-2</v>
      </c>
      <c r="P204">
        <v>7.4989999999999996E-3</v>
      </c>
      <c r="Q204">
        <v>1.5775000000000001E-2</v>
      </c>
      <c r="R204">
        <v>4.2505000000000001E-2</v>
      </c>
      <c r="S204">
        <v>1.1757999999999999E-2</v>
      </c>
      <c r="T204">
        <v>1.5226999999999999E-2</v>
      </c>
      <c r="U204">
        <v>4.2119999999999996E-3</v>
      </c>
      <c r="V204">
        <v>8.5220000000000001E-3</v>
      </c>
      <c r="W204">
        <v>3.9500000000000001E-4</v>
      </c>
      <c r="X204">
        <v>8.9099999999999997E-4</v>
      </c>
      <c r="Y204">
        <v>1.1900000000000001E-4</v>
      </c>
      <c r="Z204">
        <v>9.4200000000000002E-4</v>
      </c>
      <c r="AA204">
        <v>1.83E-4</v>
      </c>
      <c r="AB204">
        <v>3.3E-4</v>
      </c>
      <c r="AC204">
        <v>2.0900000000000001E-4</v>
      </c>
      <c r="AD204">
        <v>2.8299999999999999E-4</v>
      </c>
      <c r="AE204">
        <v>2.8499999999999999E-4</v>
      </c>
      <c r="AF204">
        <v>3.3100000000000002E-4</v>
      </c>
      <c r="AG204">
        <v>5.7300000000000005E-4</v>
      </c>
      <c r="AH204">
        <v>1.21E-4</v>
      </c>
      <c r="AI204">
        <v>1.8699999999999999E-4</v>
      </c>
      <c r="AJ204">
        <v>4.3999999999999999E-5</v>
      </c>
    </row>
    <row r="205" spans="2:36" x14ac:dyDescent="0.25">
      <c r="B205">
        <v>1</v>
      </c>
      <c r="C205">
        <v>1</v>
      </c>
      <c r="D205">
        <v>6075</v>
      </c>
      <c r="E205">
        <v>0.59899999999999998</v>
      </c>
      <c r="F205">
        <v>-0.47599999999999998</v>
      </c>
      <c r="G205">
        <v>5.3419000000000001E-2</v>
      </c>
      <c r="H205">
        <v>1.624E-3</v>
      </c>
      <c r="I205">
        <v>6.9577E-2</v>
      </c>
      <c r="J205">
        <v>8.4082000000000004E-2</v>
      </c>
      <c r="K205">
        <v>0.16195999999999999</v>
      </c>
      <c r="L205">
        <v>1.034E-3</v>
      </c>
      <c r="M205">
        <v>5.9291999999999997E-2</v>
      </c>
      <c r="N205">
        <v>0.29344500000000001</v>
      </c>
      <c r="O205">
        <v>5.8074000000000001E-2</v>
      </c>
      <c r="P205">
        <v>7.4419999999999998E-3</v>
      </c>
      <c r="Q205">
        <v>1.5582E-2</v>
      </c>
      <c r="R205">
        <v>4.2639000000000003E-2</v>
      </c>
      <c r="S205">
        <v>1.1964000000000001E-2</v>
      </c>
      <c r="T205">
        <v>1.5254999999999999E-2</v>
      </c>
      <c r="U205">
        <v>3.8739999999999998E-3</v>
      </c>
      <c r="V205">
        <v>8.1119999999999994E-3</v>
      </c>
      <c r="W205">
        <v>3.6600000000000001E-4</v>
      </c>
      <c r="X205">
        <v>8.7000000000000001E-4</v>
      </c>
      <c r="Y205">
        <v>1.22E-4</v>
      </c>
      <c r="Z205">
        <v>9.1500000000000001E-4</v>
      </c>
      <c r="AA205">
        <v>1.85E-4</v>
      </c>
      <c r="AB205">
        <v>3.2699999999999998E-4</v>
      </c>
      <c r="AC205">
        <v>2.12E-4</v>
      </c>
      <c r="AD205">
        <v>2.7900000000000001E-4</v>
      </c>
      <c r="AE205">
        <v>2.9399999999999999E-4</v>
      </c>
      <c r="AF205">
        <v>3.4200000000000002E-4</v>
      </c>
      <c r="AG205">
        <v>5.8900000000000001E-4</v>
      </c>
      <c r="AH205">
        <v>1.06E-4</v>
      </c>
      <c r="AI205">
        <v>1.74E-4</v>
      </c>
      <c r="AJ205">
        <v>4.0000000000000003E-5</v>
      </c>
    </row>
    <row r="206" spans="2:36" x14ac:dyDescent="0.25">
      <c r="B206">
        <v>1</v>
      </c>
      <c r="C206">
        <v>1</v>
      </c>
      <c r="D206">
        <v>6100</v>
      </c>
      <c r="E206">
        <v>0.59199999999999997</v>
      </c>
      <c r="F206">
        <v>-0.48</v>
      </c>
      <c r="G206">
        <v>5.3175E-2</v>
      </c>
      <c r="H206">
        <v>1.6119999999999999E-3</v>
      </c>
      <c r="I206">
        <v>6.9424E-2</v>
      </c>
      <c r="J206">
        <v>8.8022000000000003E-2</v>
      </c>
      <c r="K206">
        <v>0.14997099999999999</v>
      </c>
      <c r="L206">
        <v>1.103E-3</v>
      </c>
      <c r="M206">
        <v>6.0707999999999998E-2</v>
      </c>
      <c r="N206">
        <v>0.29990299999999998</v>
      </c>
      <c r="O206">
        <v>5.5995000000000003E-2</v>
      </c>
      <c r="P206">
        <v>7.3889999999999997E-3</v>
      </c>
      <c r="Q206">
        <v>1.5396999999999999E-2</v>
      </c>
      <c r="R206">
        <v>4.2800999999999999E-2</v>
      </c>
      <c r="S206">
        <v>1.2191E-2</v>
      </c>
      <c r="T206">
        <v>1.5055000000000001E-2</v>
      </c>
      <c r="U206">
        <v>3.5690000000000001E-3</v>
      </c>
      <c r="V206">
        <v>7.7279999999999996E-3</v>
      </c>
      <c r="W206">
        <v>3.39E-4</v>
      </c>
      <c r="X206">
        <v>8.4999999999999995E-4</v>
      </c>
      <c r="Y206">
        <v>1.25E-4</v>
      </c>
      <c r="Z206">
        <v>8.8900000000000003E-4</v>
      </c>
      <c r="AA206">
        <v>1.8699999999999999E-4</v>
      </c>
      <c r="AB206">
        <v>3.2400000000000001E-4</v>
      </c>
      <c r="AC206">
        <v>2.1499999999999999E-4</v>
      </c>
      <c r="AD206">
        <v>2.7500000000000002E-4</v>
      </c>
      <c r="AE206">
        <v>3.0299999999999999E-4</v>
      </c>
      <c r="AF206">
        <v>3.5399999999999999E-4</v>
      </c>
      <c r="AG206">
        <v>5.9500000000000004E-4</v>
      </c>
      <c r="AH206">
        <v>9.2999999999999997E-5</v>
      </c>
      <c r="AI206">
        <v>1.63E-4</v>
      </c>
      <c r="AJ206">
        <v>3.6999999999999998E-5</v>
      </c>
    </row>
    <row r="207" spans="2:36" x14ac:dyDescent="0.25">
      <c r="B207">
        <v>1</v>
      </c>
      <c r="C207">
        <v>1</v>
      </c>
      <c r="D207">
        <v>6125</v>
      </c>
      <c r="E207">
        <v>0.58399999999999996</v>
      </c>
      <c r="F207">
        <v>-0.48099999999999998</v>
      </c>
      <c r="G207">
        <v>5.2930999999999999E-2</v>
      </c>
      <c r="H207">
        <v>1.6000000000000001E-3</v>
      </c>
      <c r="I207">
        <v>6.9270999999999999E-2</v>
      </c>
      <c r="J207">
        <v>9.2099E-2</v>
      </c>
      <c r="K207">
        <v>0.138103</v>
      </c>
      <c r="L207">
        <v>1.176E-3</v>
      </c>
      <c r="M207">
        <v>6.2177000000000003E-2</v>
      </c>
      <c r="N207">
        <v>0.304672</v>
      </c>
      <c r="O207">
        <v>5.4042E-2</v>
      </c>
      <c r="P207">
        <v>7.3400000000000002E-3</v>
      </c>
      <c r="Q207">
        <v>1.5221E-2</v>
      </c>
      <c r="R207">
        <v>4.2991000000000001E-2</v>
      </c>
      <c r="S207">
        <v>1.2442E-2</v>
      </c>
      <c r="T207">
        <v>1.4641E-2</v>
      </c>
      <c r="U207">
        <v>3.2940000000000001E-3</v>
      </c>
      <c r="V207">
        <v>7.3699999999999998E-3</v>
      </c>
      <c r="W207">
        <v>3.1399999999999999E-4</v>
      </c>
      <c r="X207">
        <v>8.3000000000000001E-4</v>
      </c>
      <c r="Y207">
        <v>1.2899999999999999E-4</v>
      </c>
      <c r="Z207">
        <v>8.6399999999999997E-4</v>
      </c>
      <c r="AA207">
        <v>1.8900000000000001E-4</v>
      </c>
      <c r="AB207">
        <v>3.21E-4</v>
      </c>
      <c r="AC207">
        <v>2.1699999999999999E-4</v>
      </c>
      <c r="AD207">
        <v>2.7099999999999997E-4</v>
      </c>
      <c r="AE207">
        <v>3.1399999999999999E-4</v>
      </c>
      <c r="AF207">
        <v>3.68E-4</v>
      </c>
      <c r="AG207">
        <v>5.8900000000000001E-4</v>
      </c>
      <c r="AH207">
        <v>8.1000000000000004E-5</v>
      </c>
      <c r="AI207">
        <v>1.5300000000000001E-4</v>
      </c>
      <c r="AJ207">
        <v>3.4E-5</v>
      </c>
    </row>
    <row r="208" spans="2:36" x14ac:dyDescent="0.25">
      <c r="B208">
        <v>1</v>
      </c>
      <c r="C208">
        <v>1</v>
      </c>
      <c r="D208">
        <v>6150</v>
      </c>
      <c r="E208">
        <v>0.57399999999999995</v>
      </c>
      <c r="F208">
        <v>-0.48099999999999998</v>
      </c>
      <c r="G208">
        <v>5.2686999999999998E-2</v>
      </c>
      <c r="H208">
        <v>1.588E-3</v>
      </c>
      <c r="I208">
        <v>6.9119E-2</v>
      </c>
      <c r="J208">
        <v>9.6317E-2</v>
      </c>
      <c r="K208">
        <v>0.12670300000000001</v>
      </c>
      <c r="L208">
        <v>1.2520000000000001E-3</v>
      </c>
      <c r="M208">
        <v>6.3701999999999995E-2</v>
      </c>
      <c r="N208">
        <v>0.30746899999999999</v>
      </c>
      <c r="O208">
        <v>5.2205000000000001E-2</v>
      </c>
      <c r="P208">
        <v>7.2940000000000001E-3</v>
      </c>
      <c r="Q208">
        <v>1.5051999999999999E-2</v>
      </c>
      <c r="R208">
        <v>4.3212E-2</v>
      </c>
      <c r="S208">
        <v>1.2718999999999999E-2</v>
      </c>
      <c r="T208">
        <v>1.4055E-2</v>
      </c>
      <c r="U208">
        <v>3.045E-3</v>
      </c>
      <c r="V208">
        <v>7.0349999999999996E-3</v>
      </c>
      <c r="W208">
        <v>2.9E-4</v>
      </c>
      <c r="X208">
        <v>8.1099999999999998E-4</v>
      </c>
      <c r="Y208">
        <v>1.3200000000000001E-4</v>
      </c>
      <c r="Z208">
        <v>8.4000000000000003E-4</v>
      </c>
      <c r="AA208">
        <v>1.9100000000000001E-4</v>
      </c>
      <c r="AB208">
        <v>3.19E-4</v>
      </c>
      <c r="AC208">
        <v>2.2000000000000001E-4</v>
      </c>
      <c r="AD208">
        <v>2.6800000000000001E-4</v>
      </c>
      <c r="AE208">
        <v>3.2499999999999999E-4</v>
      </c>
      <c r="AF208">
        <v>3.8200000000000002E-4</v>
      </c>
      <c r="AG208">
        <v>5.71E-4</v>
      </c>
      <c r="AH208">
        <v>7.1000000000000005E-5</v>
      </c>
      <c r="AI208">
        <v>1.4300000000000001E-4</v>
      </c>
      <c r="AJ208">
        <v>3.1000000000000001E-5</v>
      </c>
    </row>
    <row r="209" spans="2:36" x14ac:dyDescent="0.25">
      <c r="B209">
        <v>1</v>
      </c>
      <c r="C209">
        <v>1</v>
      </c>
      <c r="D209">
        <v>6175</v>
      </c>
      <c r="E209">
        <v>0.56399999999999995</v>
      </c>
      <c r="F209">
        <v>-0.47799999999999998</v>
      </c>
      <c r="G209">
        <v>5.2442999999999997E-2</v>
      </c>
      <c r="H209">
        <v>1.5759999999999999E-3</v>
      </c>
      <c r="I209">
        <v>6.8967000000000001E-2</v>
      </c>
      <c r="J209">
        <v>0.10068299999999999</v>
      </c>
      <c r="K209">
        <v>0.115983</v>
      </c>
      <c r="L209">
        <v>1.3320000000000001E-3</v>
      </c>
      <c r="M209">
        <v>6.5287999999999999E-2</v>
      </c>
      <c r="N209">
        <v>0.30810700000000002</v>
      </c>
      <c r="O209">
        <v>5.0476E-2</v>
      </c>
      <c r="P209">
        <v>7.2519999999999998E-3</v>
      </c>
      <c r="Q209">
        <v>1.4891E-2</v>
      </c>
      <c r="R209">
        <v>4.3465999999999998E-2</v>
      </c>
      <c r="S209">
        <v>1.3023E-2</v>
      </c>
      <c r="T209">
        <v>1.3351E-2</v>
      </c>
      <c r="U209">
        <v>2.8189999999999999E-3</v>
      </c>
      <c r="V209">
        <v>6.7210000000000004E-3</v>
      </c>
      <c r="W209">
        <v>2.6899999999999998E-4</v>
      </c>
      <c r="X209">
        <v>7.9299999999999998E-4</v>
      </c>
      <c r="Y209">
        <v>1.36E-4</v>
      </c>
      <c r="Z209">
        <v>8.1700000000000002E-4</v>
      </c>
      <c r="AA209">
        <v>1.93E-4</v>
      </c>
      <c r="AB209">
        <v>3.1599999999999998E-4</v>
      </c>
      <c r="AC209">
        <v>2.23E-4</v>
      </c>
      <c r="AD209">
        <v>2.6499999999999999E-4</v>
      </c>
      <c r="AE209">
        <v>3.3700000000000001E-4</v>
      </c>
      <c r="AF209">
        <v>3.9800000000000002E-4</v>
      </c>
      <c r="AG209">
        <v>5.44E-4</v>
      </c>
      <c r="AH209">
        <v>6.3E-5</v>
      </c>
      <c r="AI209">
        <v>1.35E-4</v>
      </c>
      <c r="AJ209">
        <v>2.8E-5</v>
      </c>
    </row>
    <row r="210" spans="2:36" x14ac:dyDescent="0.25">
      <c r="B210">
        <v>1</v>
      </c>
      <c r="C210">
        <v>1</v>
      </c>
      <c r="D210">
        <v>6200</v>
      </c>
      <c r="E210">
        <v>0.55300000000000005</v>
      </c>
      <c r="F210">
        <v>-0.47299999999999998</v>
      </c>
      <c r="G210">
        <v>5.2198000000000001E-2</v>
      </c>
      <c r="H210">
        <v>1.565E-3</v>
      </c>
      <c r="I210">
        <v>6.8815000000000001E-2</v>
      </c>
      <c r="J210">
        <v>0.105202</v>
      </c>
      <c r="K210">
        <v>0.10605000000000001</v>
      </c>
      <c r="L210">
        <v>1.4170000000000001E-3</v>
      </c>
      <c r="M210">
        <v>6.6937999999999998E-2</v>
      </c>
      <c r="N210">
        <v>0.30652800000000002</v>
      </c>
      <c r="O210">
        <v>4.8846000000000001E-2</v>
      </c>
      <c r="P210">
        <v>7.2129999999999998E-3</v>
      </c>
      <c r="Q210">
        <v>1.4737E-2</v>
      </c>
      <c r="R210">
        <v>4.3753E-2</v>
      </c>
      <c r="S210">
        <v>1.3356E-2</v>
      </c>
      <c r="T210">
        <v>1.2581E-2</v>
      </c>
      <c r="U210">
        <v>2.6129999999999999E-3</v>
      </c>
      <c r="V210">
        <v>6.4260000000000003E-3</v>
      </c>
      <c r="W210">
        <v>2.4800000000000001E-4</v>
      </c>
      <c r="X210">
        <v>7.76E-4</v>
      </c>
      <c r="Y210">
        <v>1.3899999999999999E-4</v>
      </c>
      <c r="Z210">
        <v>7.94E-4</v>
      </c>
      <c r="AA210">
        <v>1.95E-4</v>
      </c>
      <c r="AB210">
        <v>3.1399999999999999E-4</v>
      </c>
      <c r="AC210">
        <v>2.2699999999999999E-4</v>
      </c>
      <c r="AD210">
        <v>2.6200000000000003E-4</v>
      </c>
      <c r="AE210">
        <v>3.5E-4</v>
      </c>
      <c r="AF210">
        <v>4.1300000000000001E-4</v>
      </c>
      <c r="AG210">
        <v>5.1099999999999995E-4</v>
      </c>
      <c r="AH210">
        <v>5.5000000000000002E-5</v>
      </c>
      <c r="AI210">
        <v>1.27E-4</v>
      </c>
      <c r="AJ210">
        <v>2.5999999999999998E-5</v>
      </c>
    </row>
    <row r="211" spans="2:36" x14ac:dyDescent="0.25">
      <c r="B211">
        <v>1</v>
      </c>
      <c r="C211">
        <v>1</v>
      </c>
      <c r="D211">
        <v>6225</v>
      </c>
      <c r="E211">
        <v>0.53800000000000003</v>
      </c>
      <c r="F211">
        <v>-0.46700000000000003</v>
      </c>
      <c r="G211">
        <v>5.1954E-2</v>
      </c>
      <c r="H211">
        <v>1.5529999999999999E-3</v>
      </c>
      <c r="I211">
        <v>6.8663000000000002E-2</v>
      </c>
      <c r="J211">
        <v>0.10988199999999999</v>
      </c>
      <c r="K211">
        <v>9.6936999999999995E-2</v>
      </c>
      <c r="L211">
        <v>1.506E-3</v>
      </c>
      <c r="M211">
        <v>6.8656999999999996E-2</v>
      </c>
      <c r="N211">
        <v>0.30281000000000002</v>
      </c>
      <c r="O211">
        <v>4.7308000000000003E-2</v>
      </c>
      <c r="P211">
        <v>7.1770000000000002E-3</v>
      </c>
      <c r="Q211">
        <v>1.4591E-2</v>
      </c>
      <c r="R211">
        <v>4.4075000000000003E-2</v>
      </c>
      <c r="S211">
        <v>1.372E-2</v>
      </c>
      <c r="T211">
        <v>1.1793E-2</v>
      </c>
      <c r="U211">
        <v>2.4250000000000001E-3</v>
      </c>
      <c r="V211">
        <v>6.149E-3</v>
      </c>
      <c r="W211">
        <v>2.3000000000000001E-4</v>
      </c>
      <c r="X211">
        <v>7.5900000000000002E-4</v>
      </c>
      <c r="Y211">
        <v>1.4200000000000001E-4</v>
      </c>
      <c r="Z211">
        <v>7.7200000000000001E-4</v>
      </c>
      <c r="AA211">
        <v>1.9699999999999999E-4</v>
      </c>
      <c r="AB211">
        <v>3.1100000000000002E-4</v>
      </c>
      <c r="AC211">
        <v>2.3000000000000001E-4</v>
      </c>
      <c r="AD211">
        <v>2.5999999999999998E-4</v>
      </c>
      <c r="AE211">
        <v>3.6499999999999998E-4</v>
      </c>
      <c r="AF211">
        <v>4.2900000000000002E-4</v>
      </c>
      <c r="AG211">
        <v>4.75E-4</v>
      </c>
      <c r="AH211">
        <v>4.8999999999999998E-5</v>
      </c>
      <c r="AI211">
        <v>1.2E-4</v>
      </c>
      <c r="AJ211">
        <v>2.4000000000000001E-5</v>
      </c>
    </row>
    <row r="212" spans="2:36" x14ac:dyDescent="0.25">
      <c r="B212">
        <v>1</v>
      </c>
      <c r="C212">
        <v>1</v>
      </c>
      <c r="D212">
        <v>6250</v>
      </c>
      <c r="E212">
        <v>0.52300000000000002</v>
      </c>
      <c r="F212">
        <v>-0.47</v>
      </c>
      <c r="G212">
        <v>5.1708999999999998E-2</v>
      </c>
      <c r="H212">
        <v>1.5410000000000001E-3</v>
      </c>
      <c r="I212">
        <v>6.8512000000000003E-2</v>
      </c>
      <c r="J212">
        <v>0.114729</v>
      </c>
      <c r="K212">
        <v>8.8627999999999998E-2</v>
      </c>
      <c r="L212">
        <v>1.5989999999999999E-3</v>
      </c>
      <c r="M212">
        <v>7.0449999999999999E-2</v>
      </c>
      <c r="N212">
        <v>0.29716399999999998</v>
      </c>
      <c r="O212">
        <v>4.5853999999999999E-2</v>
      </c>
      <c r="P212">
        <v>7.1440000000000002E-3</v>
      </c>
      <c r="Q212">
        <v>1.4452E-2</v>
      </c>
      <c r="R212">
        <v>4.4433E-2</v>
      </c>
      <c r="S212">
        <v>1.4115000000000001E-2</v>
      </c>
      <c r="T212">
        <v>1.1018999999999999E-2</v>
      </c>
      <c r="U212">
        <v>2.2529999999999998E-3</v>
      </c>
      <c r="V212">
        <v>5.888E-3</v>
      </c>
      <c r="W212">
        <v>2.13E-4</v>
      </c>
      <c r="X212">
        <v>7.4299999999999995E-4</v>
      </c>
      <c r="Y212">
        <v>1.45E-4</v>
      </c>
      <c r="Z212">
        <v>7.5199999999999996E-4</v>
      </c>
      <c r="AA212">
        <v>1.9900000000000001E-4</v>
      </c>
      <c r="AB212">
        <v>3.0899999999999998E-4</v>
      </c>
      <c r="AC212">
        <v>2.34E-4</v>
      </c>
      <c r="AD212">
        <v>2.5799999999999998E-4</v>
      </c>
      <c r="AE212">
        <v>3.8000000000000002E-4</v>
      </c>
      <c r="AF212">
        <v>4.4299999999999998E-4</v>
      </c>
      <c r="AG212">
        <v>4.3800000000000002E-4</v>
      </c>
      <c r="AH212">
        <v>4.3000000000000002E-5</v>
      </c>
      <c r="AI212">
        <v>1.13E-4</v>
      </c>
      <c r="AJ212">
        <v>2.1999999999999999E-5</v>
      </c>
    </row>
    <row r="213" spans="2:36" x14ac:dyDescent="0.25">
      <c r="B213">
        <v>3</v>
      </c>
      <c r="C213">
        <v>1</v>
      </c>
      <c r="D213">
        <v>1000</v>
      </c>
      <c r="E213">
        <v>10.291</v>
      </c>
      <c r="F213">
        <v>-17.259</v>
      </c>
      <c r="G213">
        <v>8.3339999999999994E-3</v>
      </c>
      <c r="H213">
        <v>5.6140000000000001E-3</v>
      </c>
      <c r="I213">
        <v>9.6549999999999997E-2</v>
      </c>
      <c r="J213">
        <v>8.2998589999999997</v>
      </c>
      <c r="K213">
        <v>0.18690000000000001</v>
      </c>
      <c r="L213">
        <v>8.0169999999999998E-3</v>
      </c>
      <c r="M213">
        <v>0.239258</v>
      </c>
      <c r="N213">
        <v>3.1244320000000001</v>
      </c>
      <c r="O213">
        <v>0.23672099999999999</v>
      </c>
      <c r="P213">
        <v>5.3839999999999999E-3</v>
      </c>
      <c r="Q213">
        <v>0.22903299999999999</v>
      </c>
      <c r="R213">
        <v>0.99223300000000003</v>
      </c>
      <c r="S213">
        <v>0.236897</v>
      </c>
      <c r="T213">
        <v>3.3760000000000001E-3</v>
      </c>
      <c r="U213">
        <v>0.258378</v>
      </c>
      <c r="V213">
        <v>0.37898999999999999</v>
      </c>
      <c r="W213">
        <v>0.327654</v>
      </c>
      <c r="X213">
        <v>1.603E-3</v>
      </c>
      <c r="Y213">
        <v>0.39980199999999999</v>
      </c>
      <c r="Z213">
        <v>3.9163999999999997E-2</v>
      </c>
      <c r="AA213">
        <v>0.491178</v>
      </c>
      <c r="AB213">
        <v>3.5980000000000001E-3</v>
      </c>
      <c r="AC213">
        <v>0.60271300000000005</v>
      </c>
      <c r="AD213">
        <v>0.57505499999999998</v>
      </c>
      <c r="AE213">
        <v>0.767764</v>
      </c>
      <c r="AF213">
        <v>1.7481E-2</v>
      </c>
      <c r="AG213">
        <v>1.121651</v>
      </c>
      <c r="AH213">
        <v>1.9879990000000001</v>
      </c>
      <c r="AI213">
        <v>2.0900189999999998</v>
      </c>
      <c r="AJ213">
        <v>8.2868999999999998E-2</v>
      </c>
    </row>
    <row r="214" spans="2:36" x14ac:dyDescent="0.25">
      <c r="B214">
        <v>3</v>
      </c>
      <c r="C214">
        <v>1</v>
      </c>
      <c r="D214">
        <v>1025</v>
      </c>
      <c r="E214">
        <v>11.285</v>
      </c>
      <c r="F214">
        <v>-19.189</v>
      </c>
      <c r="G214">
        <v>8.855E-3</v>
      </c>
      <c r="H214">
        <v>5.8199999999999997E-3</v>
      </c>
      <c r="I214">
        <v>0.102086</v>
      </c>
      <c r="J214">
        <v>8.3065739999999995</v>
      </c>
      <c r="K214">
        <v>0.197382</v>
      </c>
      <c r="L214">
        <v>8.2629999999999995E-3</v>
      </c>
      <c r="M214">
        <v>0.253023</v>
      </c>
      <c r="N214">
        <v>3.1112419999999998</v>
      </c>
      <c r="O214">
        <v>0.250388</v>
      </c>
      <c r="P214">
        <v>5.5420000000000001E-3</v>
      </c>
      <c r="Q214">
        <v>0.24234700000000001</v>
      </c>
      <c r="R214">
        <v>0.97116999999999998</v>
      </c>
      <c r="S214">
        <v>0.25144100000000003</v>
      </c>
      <c r="T214">
        <v>3.3709999999999999E-3</v>
      </c>
      <c r="U214">
        <v>0.27446599999999999</v>
      </c>
      <c r="V214">
        <v>0.34623199999999998</v>
      </c>
      <c r="W214">
        <v>0.35107899999999997</v>
      </c>
      <c r="X214">
        <v>1.2620000000000001E-3</v>
      </c>
      <c r="Y214">
        <v>0.43030499999999999</v>
      </c>
      <c r="Z214">
        <v>9.7909999999999997E-2</v>
      </c>
      <c r="AA214">
        <v>0.53520800000000002</v>
      </c>
      <c r="AB214">
        <v>4.9360000000000003E-3</v>
      </c>
      <c r="AC214">
        <v>0.67027599999999998</v>
      </c>
      <c r="AD214">
        <v>0.713889</v>
      </c>
      <c r="AE214">
        <v>0.88788500000000004</v>
      </c>
      <c r="AF214">
        <v>2.3442999999999999E-2</v>
      </c>
      <c r="AG214">
        <v>1.4136120000000001</v>
      </c>
      <c r="AH214">
        <v>2.8340670000000001</v>
      </c>
      <c r="AI214">
        <v>2.6677559999999998</v>
      </c>
      <c r="AJ214">
        <v>6.9501999999999994E-2</v>
      </c>
    </row>
    <row r="215" spans="2:36" x14ac:dyDescent="0.25">
      <c r="B215">
        <v>3</v>
      </c>
      <c r="C215">
        <v>1</v>
      </c>
      <c r="D215">
        <v>1050</v>
      </c>
      <c r="E215">
        <v>12.707000000000001</v>
      </c>
      <c r="F215">
        <v>-20.882000000000001</v>
      </c>
      <c r="G215">
        <v>9.3970000000000008E-3</v>
      </c>
      <c r="H215">
        <v>6.0270000000000002E-3</v>
      </c>
      <c r="I215">
        <v>0.107791</v>
      </c>
      <c r="J215">
        <v>8.3111709999999999</v>
      </c>
      <c r="K215">
        <v>0.20819699999999999</v>
      </c>
      <c r="L215">
        <v>8.5100000000000002E-3</v>
      </c>
      <c r="M215">
        <v>0.26727000000000001</v>
      </c>
      <c r="N215">
        <v>3.0971709999999999</v>
      </c>
      <c r="O215">
        <v>0.26455600000000001</v>
      </c>
      <c r="P215">
        <v>5.6969999999999998E-3</v>
      </c>
      <c r="Q215">
        <v>0.25618600000000002</v>
      </c>
      <c r="R215">
        <v>0.94916299999999998</v>
      </c>
      <c r="S215">
        <v>0.26666200000000001</v>
      </c>
      <c r="T215">
        <v>3.349E-3</v>
      </c>
      <c r="U215">
        <v>0.29137600000000002</v>
      </c>
      <c r="V215">
        <v>0.31178699999999998</v>
      </c>
      <c r="W215">
        <v>0.376135</v>
      </c>
      <c r="X215">
        <v>8.61E-4</v>
      </c>
      <c r="Y215">
        <v>0.463424</v>
      </c>
      <c r="Z215">
        <v>0.163074</v>
      </c>
      <c r="AA215">
        <v>0.58450100000000005</v>
      </c>
      <c r="AB215">
        <v>6.5519999999999997E-3</v>
      </c>
      <c r="AC215">
        <v>0.74978599999999995</v>
      </c>
      <c r="AD215">
        <v>0.88251199999999996</v>
      </c>
      <c r="AE215">
        <v>1.043164</v>
      </c>
      <c r="AF215">
        <v>3.2025999999999999E-2</v>
      </c>
      <c r="AG215">
        <v>1.859829</v>
      </c>
      <c r="AH215">
        <v>3.995978</v>
      </c>
      <c r="AI215">
        <v>2.358066</v>
      </c>
      <c r="AJ215">
        <v>5.2761000000000002E-2</v>
      </c>
    </row>
    <row r="216" spans="2:36" x14ac:dyDescent="0.25">
      <c r="B216">
        <v>3</v>
      </c>
      <c r="C216">
        <v>1</v>
      </c>
      <c r="D216">
        <v>1075</v>
      </c>
      <c r="E216">
        <v>13.835000000000001</v>
      </c>
      <c r="F216">
        <v>-21.478999999999999</v>
      </c>
      <c r="G216">
        <v>9.9600000000000001E-3</v>
      </c>
      <c r="H216">
        <v>6.2360000000000002E-3</v>
      </c>
      <c r="I216">
        <v>0.113675</v>
      </c>
      <c r="J216">
        <v>8.3135049999999993</v>
      </c>
      <c r="K216">
        <v>0.21934699999999999</v>
      </c>
      <c r="L216">
        <v>8.7589999999999994E-3</v>
      </c>
      <c r="M216">
        <v>0.28200700000000001</v>
      </c>
      <c r="N216">
        <v>3.0822850000000002</v>
      </c>
      <c r="O216">
        <v>0.27924399999999999</v>
      </c>
      <c r="P216">
        <v>5.8500000000000002E-3</v>
      </c>
      <c r="Q216">
        <v>0.27056799999999998</v>
      </c>
      <c r="R216">
        <v>0.92618299999999998</v>
      </c>
      <c r="S216">
        <v>0.28260200000000002</v>
      </c>
      <c r="T216">
        <v>3.31E-3</v>
      </c>
      <c r="U216">
        <v>0.30918099999999998</v>
      </c>
      <c r="V216">
        <v>0.27551300000000001</v>
      </c>
      <c r="W216">
        <v>0.40296700000000002</v>
      </c>
      <c r="X216">
        <v>3.9899999999999999E-4</v>
      </c>
      <c r="Y216">
        <v>0.49952800000000003</v>
      </c>
      <c r="Z216">
        <v>0.23494499999999999</v>
      </c>
      <c r="AA216">
        <v>0.64012800000000003</v>
      </c>
      <c r="AB216">
        <v>8.5129999999999997E-3</v>
      </c>
      <c r="AC216">
        <v>0.84492</v>
      </c>
      <c r="AD216">
        <v>1.0923769999999999</v>
      </c>
      <c r="AE216">
        <v>1.251563</v>
      </c>
      <c r="AF216">
        <v>4.5020999999999999E-2</v>
      </c>
      <c r="AG216">
        <v>2.5302310000000001</v>
      </c>
      <c r="AH216">
        <v>4.396782</v>
      </c>
      <c r="AI216">
        <v>1.689479</v>
      </c>
      <c r="AJ216">
        <v>4.1688000000000003E-2</v>
      </c>
    </row>
    <row r="217" spans="2:36" x14ac:dyDescent="0.25">
      <c r="B217">
        <v>3</v>
      </c>
      <c r="C217">
        <v>1</v>
      </c>
      <c r="D217">
        <v>1100</v>
      </c>
      <c r="E217">
        <v>13.63</v>
      </c>
      <c r="F217">
        <v>-20.515000000000001</v>
      </c>
      <c r="G217">
        <v>1.0541999999999999E-2</v>
      </c>
      <c r="H217">
        <v>6.4469999999999996E-3</v>
      </c>
      <c r="I217">
        <v>0.119729</v>
      </c>
      <c r="J217">
        <v>8.3137779999999992</v>
      </c>
      <c r="K217">
        <v>0.23083600000000001</v>
      </c>
      <c r="L217">
        <v>9.0080000000000004E-3</v>
      </c>
      <c r="M217">
        <v>0.29724299999999998</v>
      </c>
      <c r="N217">
        <v>3.0664530000000001</v>
      </c>
      <c r="O217">
        <v>0.29445900000000003</v>
      </c>
      <c r="P217">
        <v>5.999E-3</v>
      </c>
      <c r="Q217">
        <v>0.28551599999999999</v>
      </c>
      <c r="R217">
        <v>0.90218500000000001</v>
      </c>
      <c r="S217">
        <v>0.299288</v>
      </c>
      <c r="T217">
        <v>3.251E-3</v>
      </c>
      <c r="U217">
        <v>0.32793899999999998</v>
      </c>
      <c r="V217">
        <v>0.23727899999999999</v>
      </c>
      <c r="W217">
        <v>0.43179200000000001</v>
      </c>
      <c r="X217">
        <v>2.22E-4</v>
      </c>
      <c r="Y217">
        <v>0.53907899999999997</v>
      </c>
      <c r="Z217">
        <v>0.31459100000000001</v>
      </c>
      <c r="AA217">
        <v>0.70337300000000003</v>
      </c>
      <c r="AB217">
        <v>1.0914E-2</v>
      </c>
      <c r="AC217">
        <v>0.96096700000000002</v>
      </c>
      <c r="AD217">
        <v>1.3618859999999999</v>
      </c>
      <c r="AE217">
        <v>1.543577</v>
      </c>
      <c r="AF217">
        <v>6.5534999999999996E-2</v>
      </c>
      <c r="AG217">
        <v>3.1627689999999999</v>
      </c>
      <c r="AH217">
        <v>3.477865</v>
      </c>
      <c r="AI217">
        <v>1.228084</v>
      </c>
      <c r="AJ217">
        <v>3.4417999999999997E-2</v>
      </c>
    </row>
    <row r="218" spans="2:36" x14ac:dyDescent="0.25">
      <c r="B218">
        <v>3</v>
      </c>
      <c r="C218">
        <v>1</v>
      </c>
      <c r="D218">
        <v>1125</v>
      </c>
      <c r="E218">
        <v>12.686999999999999</v>
      </c>
      <c r="F218">
        <v>-19.437999999999999</v>
      </c>
      <c r="G218">
        <v>1.1147000000000001E-2</v>
      </c>
      <c r="H218">
        <v>6.6600000000000001E-3</v>
      </c>
      <c r="I218">
        <v>0.125971</v>
      </c>
      <c r="J218">
        <v>8.3121010000000002</v>
      </c>
      <c r="K218">
        <v>0.242671</v>
      </c>
      <c r="L218">
        <v>9.2580000000000006E-3</v>
      </c>
      <c r="M218">
        <v>0.312996</v>
      </c>
      <c r="N218">
        <v>3.0497619999999999</v>
      </c>
      <c r="O218">
        <v>0.31022300000000003</v>
      </c>
      <c r="P218">
        <v>6.143E-3</v>
      </c>
      <c r="Q218">
        <v>0.30104999999999998</v>
      </c>
      <c r="R218">
        <v>0.87712500000000004</v>
      </c>
      <c r="S218">
        <v>0.316772</v>
      </c>
      <c r="T218">
        <v>3.1719999999999999E-3</v>
      </c>
      <c r="U218">
        <v>0.34772900000000001</v>
      </c>
      <c r="V218">
        <v>0.196912</v>
      </c>
      <c r="W218">
        <v>0.46280900000000003</v>
      </c>
      <c r="X218">
        <v>8.3299999999999997E-4</v>
      </c>
      <c r="Y218">
        <v>0.58254899999999998</v>
      </c>
      <c r="Z218">
        <v>0.403418</v>
      </c>
      <c r="AA218">
        <v>0.77610199999999996</v>
      </c>
      <c r="AB218">
        <v>1.3882E-2</v>
      </c>
      <c r="AC218">
        <v>1.1058809999999999</v>
      </c>
      <c r="AD218">
        <v>1.720844</v>
      </c>
      <c r="AE218">
        <v>1.9725429999999999</v>
      </c>
      <c r="AF218">
        <v>9.5935999999999994E-2</v>
      </c>
      <c r="AG218">
        <v>2.8681299999999998</v>
      </c>
      <c r="AH218">
        <v>2.5728219999999999</v>
      </c>
      <c r="AI218">
        <v>0.93680600000000003</v>
      </c>
      <c r="AJ218">
        <v>2.9270000000000001E-2</v>
      </c>
    </row>
    <row r="219" spans="2:36" x14ac:dyDescent="0.25">
      <c r="B219">
        <v>3</v>
      </c>
      <c r="C219">
        <v>1</v>
      </c>
      <c r="D219">
        <v>1150</v>
      </c>
      <c r="E219">
        <v>12.183999999999999</v>
      </c>
      <c r="F219">
        <v>-19.071999999999999</v>
      </c>
      <c r="G219">
        <v>1.1764999999999999E-2</v>
      </c>
      <c r="H219">
        <v>6.8739999999999999E-3</v>
      </c>
      <c r="I219">
        <v>0.13238800000000001</v>
      </c>
      <c r="J219">
        <v>8.3086009999999995</v>
      </c>
      <c r="K219">
        <v>0.25486199999999998</v>
      </c>
      <c r="L219">
        <v>9.5090000000000001E-3</v>
      </c>
      <c r="M219">
        <v>0.329266</v>
      </c>
      <c r="N219">
        <v>3.0321400000000001</v>
      </c>
      <c r="O219">
        <v>0.32654899999999998</v>
      </c>
      <c r="P219">
        <v>6.2839999999999997E-3</v>
      </c>
      <c r="Q219">
        <v>0.31719199999999997</v>
      </c>
      <c r="R219">
        <v>0.850966</v>
      </c>
      <c r="S219">
        <v>0.33509499999999998</v>
      </c>
      <c r="T219">
        <v>3.0690000000000001E-3</v>
      </c>
      <c r="U219">
        <v>0.36862499999999998</v>
      </c>
      <c r="V219">
        <v>0.15423400000000001</v>
      </c>
      <c r="W219">
        <v>0.49626599999999998</v>
      </c>
      <c r="X219">
        <v>1.575E-3</v>
      </c>
      <c r="Y219">
        <v>0.630664</v>
      </c>
      <c r="Z219">
        <v>0.50324000000000002</v>
      </c>
      <c r="AA219">
        <v>0.86069700000000005</v>
      </c>
      <c r="AB219">
        <v>1.7602E-2</v>
      </c>
      <c r="AC219">
        <v>1.291774</v>
      </c>
      <c r="AD219">
        <v>2.2206399999999999</v>
      </c>
      <c r="AE219">
        <v>2.6143730000000001</v>
      </c>
      <c r="AF219">
        <v>0.119797</v>
      </c>
      <c r="AG219">
        <v>2.1049730000000002</v>
      </c>
      <c r="AH219">
        <v>1.9744729999999999</v>
      </c>
      <c r="AI219">
        <v>0.74217999999999995</v>
      </c>
      <c r="AJ219">
        <v>2.5350000000000001E-2</v>
      </c>
    </row>
    <row r="220" spans="2:36" x14ac:dyDescent="0.25">
      <c r="B220">
        <v>3</v>
      </c>
      <c r="C220">
        <v>1</v>
      </c>
      <c r="D220">
        <v>1175</v>
      </c>
      <c r="E220">
        <v>12.589</v>
      </c>
      <c r="F220">
        <v>-20.658000000000001</v>
      </c>
      <c r="G220">
        <v>1.2409999999999999E-2</v>
      </c>
      <c r="H220">
        <v>7.0889999999999998E-3</v>
      </c>
      <c r="I220">
        <v>0.138987</v>
      </c>
      <c r="J220">
        <v>8.3034009999999991</v>
      </c>
      <c r="K220">
        <v>0.26740199999999997</v>
      </c>
      <c r="L220">
        <v>9.7599999999999996E-3</v>
      </c>
      <c r="M220">
        <v>0.34606999999999999</v>
      </c>
      <c r="N220">
        <v>3.0136340000000001</v>
      </c>
      <c r="O220">
        <v>0.34345399999999998</v>
      </c>
      <c r="P220">
        <v>6.4180000000000001E-3</v>
      </c>
      <c r="Q220">
        <v>0.33396300000000001</v>
      </c>
      <c r="R220">
        <v>0.82363299999999995</v>
      </c>
      <c r="S220">
        <v>0.35430600000000001</v>
      </c>
      <c r="T220">
        <v>2.941E-3</v>
      </c>
      <c r="U220">
        <v>0.39072299999999999</v>
      </c>
      <c r="V220">
        <v>0.10909199999999999</v>
      </c>
      <c r="W220">
        <v>0.53245100000000001</v>
      </c>
      <c r="X220">
        <v>2.4380000000000001E-3</v>
      </c>
      <c r="Y220">
        <v>0.68419300000000005</v>
      </c>
      <c r="Z220">
        <v>0.61645700000000003</v>
      </c>
      <c r="AA220">
        <v>0.96032099999999998</v>
      </c>
      <c r="AB220">
        <v>2.2343999999999999E-2</v>
      </c>
      <c r="AC220">
        <v>1.5383830000000001</v>
      </c>
      <c r="AD220">
        <v>2.9492769999999999</v>
      </c>
      <c r="AE220">
        <v>3.4331</v>
      </c>
      <c r="AF220">
        <v>0.10868</v>
      </c>
      <c r="AG220">
        <v>1.5400590000000001</v>
      </c>
      <c r="AH220">
        <v>1.5767819999999999</v>
      </c>
      <c r="AI220">
        <v>0.60309500000000005</v>
      </c>
      <c r="AJ220">
        <v>2.2155000000000001E-2</v>
      </c>
    </row>
    <row r="221" spans="2:36" x14ac:dyDescent="0.25">
      <c r="B221">
        <v>3</v>
      </c>
      <c r="C221">
        <v>1</v>
      </c>
      <c r="D221">
        <v>1200</v>
      </c>
      <c r="E221">
        <v>13.67</v>
      </c>
      <c r="F221">
        <v>-22.806999999999999</v>
      </c>
      <c r="G221">
        <v>1.3075E-2</v>
      </c>
      <c r="H221">
        <v>7.3070000000000001E-3</v>
      </c>
      <c r="I221">
        <v>0.14577000000000001</v>
      </c>
      <c r="J221">
        <v>8.2961349999999996</v>
      </c>
      <c r="K221">
        <v>0.280308</v>
      </c>
      <c r="L221">
        <v>1.0012E-2</v>
      </c>
      <c r="M221">
        <v>0.36341899999999999</v>
      </c>
      <c r="N221">
        <v>2.9941599999999999</v>
      </c>
      <c r="O221">
        <v>0.36095500000000003</v>
      </c>
      <c r="P221">
        <v>6.5469999999999999E-3</v>
      </c>
      <c r="Q221">
        <v>0.35139999999999999</v>
      </c>
      <c r="R221">
        <v>0.79510599999999998</v>
      </c>
      <c r="S221">
        <v>0.37445000000000001</v>
      </c>
      <c r="T221">
        <v>2.784E-3</v>
      </c>
      <c r="U221">
        <v>0.41411700000000001</v>
      </c>
      <c r="V221">
        <v>6.1561999999999999E-2</v>
      </c>
      <c r="W221">
        <v>0.57170200000000004</v>
      </c>
      <c r="X221">
        <v>3.4399999999999999E-3</v>
      </c>
      <c r="Y221">
        <v>0.74409400000000003</v>
      </c>
      <c r="Z221">
        <v>0.74618499999999999</v>
      </c>
      <c r="AA221">
        <v>1.079658</v>
      </c>
      <c r="AB221">
        <v>2.8525999999999999E-2</v>
      </c>
      <c r="AC221">
        <v>1.8785639999999999</v>
      </c>
      <c r="AD221">
        <v>4.029471</v>
      </c>
      <c r="AE221">
        <v>3.7397260000000001</v>
      </c>
      <c r="AF221">
        <v>8.6207000000000006E-2</v>
      </c>
      <c r="AG221">
        <v>1.17482</v>
      </c>
      <c r="AH221">
        <v>1.295291</v>
      </c>
      <c r="AI221">
        <v>0.49781799999999998</v>
      </c>
      <c r="AJ221">
        <v>1.9411000000000001E-2</v>
      </c>
    </row>
    <row r="222" spans="2:36" x14ac:dyDescent="0.25">
      <c r="B222">
        <v>3</v>
      </c>
      <c r="C222">
        <v>1</v>
      </c>
      <c r="D222">
        <v>1225</v>
      </c>
      <c r="E222">
        <v>14.455</v>
      </c>
      <c r="F222">
        <v>-23.888999999999999</v>
      </c>
      <c r="G222">
        <v>1.3757E-2</v>
      </c>
      <c r="H222">
        <v>7.5259999999999997E-3</v>
      </c>
      <c r="I222">
        <v>0.15274099999999999</v>
      </c>
      <c r="J222">
        <v>8.2874309999999998</v>
      </c>
      <c r="K222">
        <v>0.293572</v>
      </c>
      <c r="L222">
        <v>1.0264000000000001E-2</v>
      </c>
      <c r="M222">
        <v>0.381328</v>
      </c>
      <c r="N222">
        <v>2.973776</v>
      </c>
      <c r="O222">
        <v>0.37906800000000002</v>
      </c>
      <c r="P222">
        <v>6.6680000000000003E-3</v>
      </c>
      <c r="Q222">
        <v>0.36952499999999999</v>
      </c>
      <c r="R222">
        <v>0.76527800000000001</v>
      </c>
      <c r="S222">
        <v>0.395592</v>
      </c>
      <c r="T222">
        <v>2.5969999999999999E-3</v>
      </c>
      <c r="U222">
        <v>0.43893100000000002</v>
      </c>
      <c r="V222">
        <v>1.6560999999999999E-2</v>
      </c>
      <c r="W222">
        <v>0.61441999999999997</v>
      </c>
      <c r="X222">
        <v>4.6010000000000001E-3</v>
      </c>
      <c r="Y222">
        <v>0.81174599999999997</v>
      </c>
      <c r="Z222">
        <v>0.89662399999999998</v>
      </c>
      <c r="AA222">
        <v>1.225276</v>
      </c>
      <c r="AB222">
        <v>3.6810000000000002E-2</v>
      </c>
      <c r="AC222">
        <v>2.3658920000000001</v>
      </c>
      <c r="AD222">
        <v>5.4009499999999999</v>
      </c>
      <c r="AE222">
        <v>3.060997</v>
      </c>
      <c r="AF222">
        <v>6.9315000000000002E-2</v>
      </c>
      <c r="AG222">
        <v>0.92907799999999996</v>
      </c>
      <c r="AH222">
        <v>1.0837669999999999</v>
      </c>
      <c r="AI222">
        <v>0.41441600000000001</v>
      </c>
      <c r="AJ222">
        <v>1.6955999999999999E-2</v>
      </c>
    </row>
    <row r="223" spans="2:36" x14ac:dyDescent="0.25">
      <c r="B223">
        <v>3</v>
      </c>
      <c r="C223">
        <v>1</v>
      </c>
      <c r="D223">
        <v>1250</v>
      </c>
      <c r="E223">
        <v>15.228</v>
      </c>
      <c r="F223">
        <v>-24.715</v>
      </c>
      <c r="G223">
        <v>1.4463999999999999E-2</v>
      </c>
      <c r="H223">
        <v>7.7470000000000004E-3</v>
      </c>
      <c r="I223">
        <v>0.15989600000000001</v>
      </c>
      <c r="J223">
        <v>8.2769300000000001</v>
      </c>
      <c r="K223">
        <v>0.30721300000000001</v>
      </c>
      <c r="L223">
        <v>1.0515999999999999E-2</v>
      </c>
      <c r="M223">
        <v>0.39980100000000002</v>
      </c>
      <c r="N223">
        <v>2.952442</v>
      </c>
      <c r="O223">
        <v>0.39781100000000003</v>
      </c>
      <c r="P223">
        <v>6.7819999999999998E-3</v>
      </c>
      <c r="Q223">
        <v>0.38836799999999999</v>
      </c>
      <c r="R223">
        <v>0.73410799999999998</v>
      </c>
      <c r="S223">
        <v>0.41780600000000001</v>
      </c>
      <c r="T223">
        <v>2.3749999999999999E-3</v>
      </c>
      <c r="U223">
        <v>0.46529999999999999</v>
      </c>
      <c r="V223">
        <v>4.8577000000000002E-2</v>
      </c>
      <c r="W223">
        <v>0.66107700000000003</v>
      </c>
      <c r="X223">
        <v>5.9480000000000002E-3</v>
      </c>
      <c r="Y223">
        <v>0.88871999999999995</v>
      </c>
      <c r="Z223">
        <v>1.0735170000000001</v>
      </c>
      <c r="AA223">
        <v>1.4068529999999999</v>
      </c>
      <c r="AB223">
        <v>4.8287999999999998E-2</v>
      </c>
      <c r="AC223">
        <v>3.0723600000000002</v>
      </c>
      <c r="AD223">
        <v>6.0244280000000003</v>
      </c>
      <c r="AE223">
        <v>2.2765040000000001</v>
      </c>
      <c r="AF223">
        <v>5.7805000000000002E-2</v>
      </c>
      <c r="AG223">
        <v>0.75381799999999999</v>
      </c>
      <c r="AH223">
        <v>0.91651199999999999</v>
      </c>
      <c r="AI223">
        <v>0.34587200000000001</v>
      </c>
      <c r="AJ223">
        <v>1.4728E-2</v>
      </c>
    </row>
    <row r="224" spans="2:36" x14ac:dyDescent="0.25">
      <c r="B224">
        <v>3</v>
      </c>
      <c r="C224">
        <v>1</v>
      </c>
      <c r="D224">
        <v>1275</v>
      </c>
      <c r="E224">
        <v>14.901999999999999</v>
      </c>
      <c r="F224">
        <v>-23.437000000000001</v>
      </c>
      <c r="G224">
        <v>1.5209E-2</v>
      </c>
      <c r="H224">
        <v>7.9670000000000001E-3</v>
      </c>
      <c r="I224">
        <v>0.16725999999999999</v>
      </c>
      <c r="J224">
        <v>8.2708480000000009</v>
      </c>
      <c r="K224">
        <v>0.32190299999999999</v>
      </c>
      <c r="L224">
        <v>1.0815E-2</v>
      </c>
      <c r="M224">
        <v>0.42105199999999998</v>
      </c>
      <c r="N224">
        <v>2.952493</v>
      </c>
      <c r="O224">
        <v>0.42206399999999999</v>
      </c>
      <c r="P224">
        <v>6.966E-3</v>
      </c>
      <c r="Q224">
        <v>0.41487800000000002</v>
      </c>
      <c r="R224">
        <v>0.71118199999999998</v>
      </c>
      <c r="S224">
        <v>0.44517800000000002</v>
      </c>
      <c r="T224">
        <v>2.1180000000000001E-3</v>
      </c>
      <c r="U224">
        <v>0.494257</v>
      </c>
      <c r="V224">
        <v>0.10592799999999999</v>
      </c>
      <c r="W224">
        <v>0.70245599999999997</v>
      </c>
      <c r="X224">
        <v>7.43E-3</v>
      </c>
      <c r="Y224">
        <v>0.96230800000000005</v>
      </c>
      <c r="Z224">
        <v>1.2633479999999999</v>
      </c>
      <c r="AA224">
        <v>1.6187910000000001</v>
      </c>
      <c r="AB224">
        <v>6.3718999999999998E-2</v>
      </c>
      <c r="AC224">
        <v>3.882317</v>
      </c>
      <c r="AD224">
        <v>5.0687509999999998</v>
      </c>
      <c r="AE224">
        <v>1.7014210000000001</v>
      </c>
      <c r="AF224">
        <v>4.8401E-2</v>
      </c>
      <c r="AG224">
        <v>0.614784</v>
      </c>
      <c r="AH224">
        <v>0.76900500000000005</v>
      </c>
      <c r="AI224">
        <v>0.28040999999999999</v>
      </c>
      <c r="AJ224">
        <v>1.2519000000000001E-2</v>
      </c>
    </row>
    <row r="225" spans="2:36" x14ac:dyDescent="0.25">
      <c r="B225">
        <v>3</v>
      </c>
      <c r="C225">
        <v>1</v>
      </c>
      <c r="D225">
        <v>1300</v>
      </c>
      <c r="E225">
        <v>14.558999999999999</v>
      </c>
      <c r="F225">
        <v>-22.164999999999999</v>
      </c>
      <c r="G225">
        <v>1.5977000000000002E-2</v>
      </c>
      <c r="H225">
        <v>8.1890000000000001E-3</v>
      </c>
      <c r="I225">
        <v>0.17482200000000001</v>
      </c>
      <c r="J225">
        <v>8.2634950000000007</v>
      </c>
      <c r="K225">
        <v>0.33705200000000002</v>
      </c>
      <c r="L225">
        <v>1.1117999999999999E-2</v>
      </c>
      <c r="M225">
        <v>0.44314900000000002</v>
      </c>
      <c r="N225">
        <v>2.9518740000000001</v>
      </c>
      <c r="O225">
        <v>0.44765500000000003</v>
      </c>
      <c r="P225">
        <v>7.1469999999999997E-3</v>
      </c>
      <c r="Q225">
        <v>0.443411</v>
      </c>
      <c r="R225">
        <v>0.68710700000000002</v>
      </c>
      <c r="S225">
        <v>0.47531299999999999</v>
      </c>
      <c r="T225">
        <v>1.8259999999999999E-3</v>
      </c>
      <c r="U225">
        <v>0.52753700000000003</v>
      </c>
      <c r="V225">
        <v>0.16883300000000001</v>
      </c>
      <c r="W225">
        <v>0.75053099999999995</v>
      </c>
      <c r="X225">
        <v>9.1760000000000001E-3</v>
      </c>
      <c r="Y225">
        <v>1.051874</v>
      </c>
      <c r="Z225">
        <v>1.4982690000000001</v>
      </c>
      <c r="AA225">
        <v>1.9069</v>
      </c>
      <c r="AB225">
        <v>8.6610000000000006E-2</v>
      </c>
      <c r="AC225">
        <v>4.2765829999999996</v>
      </c>
      <c r="AD225">
        <v>3.8955329999999999</v>
      </c>
      <c r="AE225">
        <v>1.32603</v>
      </c>
      <c r="AF225">
        <v>4.1620999999999998E-2</v>
      </c>
      <c r="AG225">
        <v>0.51095100000000004</v>
      </c>
      <c r="AH225">
        <v>0.65006900000000001</v>
      </c>
      <c r="AI225">
        <v>0.22839400000000001</v>
      </c>
      <c r="AJ225">
        <v>1.09E-2</v>
      </c>
    </row>
    <row r="226" spans="2:36" x14ac:dyDescent="0.25">
      <c r="B226">
        <v>3</v>
      </c>
      <c r="C226">
        <v>1</v>
      </c>
      <c r="D226">
        <v>1325</v>
      </c>
      <c r="E226">
        <v>13.846</v>
      </c>
      <c r="F226">
        <v>-20.300999999999998</v>
      </c>
      <c r="G226">
        <v>1.6768999999999999E-2</v>
      </c>
      <c r="H226">
        <v>8.4119999999999993E-3</v>
      </c>
      <c r="I226">
        <v>0.18258099999999999</v>
      </c>
      <c r="J226">
        <v>8.2548720000000007</v>
      </c>
      <c r="K226">
        <v>0.35267700000000002</v>
      </c>
      <c r="L226">
        <v>1.1423000000000001E-2</v>
      </c>
      <c r="M226">
        <v>0.46612700000000001</v>
      </c>
      <c r="N226">
        <v>2.9504480000000002</v>
      </c>
      <c r="O226">
        <v>0.47464600000000001</v>
      </c>
      <c r="P226">
        <v>7.3229999999999996E-3</v>
      </c>
      <c r="Q226">
        <v>0.47409400000000002</v>
      </c>
      <c r="R226">
        <v>0.66147699999999998</v>
      </c>
      <c r="S226">
        <v>0.50846800000000003</v>
      </c>
      <c r="T226">
        <v>1.4920000000000001E-3</v>
      </c>
      <c r="U226">
        <v>0.56578099999999998</v>
      </c>
      <c r="V226">
        <v>0.23807900000000001</v>
      </c>
      <c r="W226">
        <v>0.80677399999999999</v>
      </c>
      <c r="X226">
        <v>1.1259E-2</v>
      </c>
      <c r="Y226">
        <v>1.162514</v>
      </c>
      <c r="Z226">
        <v>1.797893</v>
      </c>
      <c r="AA226">
        <v>2.3118569999999998</v>
      </c>
      <c r="AB226">
        <v>0.11907</v>
      </c>
      <c r="AC226">
        <v>3.6749550000000002</v>
      </c>
      <c r="AD226">
        <v>3.0565060000000002</v>
      </c>
      <c r="AE226">
        <v>1.071588</v>
      </c>
      <c r="AF226">
        <v>3.6540000000000003E-2</v>
      </c>
      <c r="AG226">
        <v>0.43095600000000001</v>
      </c>
      <c r="AH226">
        <v>0.55244499999999996</v>
      </c>
      <c r="AI226">
        <v>0.18817500000000001</v>
      </c>
      <c r="AJ226">
        <v>1.0200000000000001E-2</v>
      </c>
    </row>
    <row r="227" spans="2:36" x14ac:dyDescent="0.25">
      <c r="B227">
        <v>3</v>
      </c>
      <c r="C227">
        <v>1</v>
      </c>
      <c r="D227">
        <v>1350</v>
      </c>
      <c r="E227">
        <v>13.32</v>
      </c>
      <c r="F227">
        <v>-19.356999999999999</v>
      </c>
      <c r="G227">
        <v>1.7583999999999999E-2</v>
      </c>
      <c r="H227">
        <v>8.6370000000000006E-3</v>
      </c>
      <c r="I227">
        <v>0.19055</v>
      </c>
      <c r="J227">
        <v>8.2450659999999996</v>
      </c>
      <c r="K227">
        <v>0.36878</v>
      </c>
      <c r="L227">
        <v>1.1731999999999999E-2</v>
      </c>
      <c r="M227">
        <v>0.49001</v>
      </c>
      <c r="N227">
        <v>2.9481760000000001</v>
      </c>
      <c r="O227">
        <v>0.50310600000000005</v>
      </c>
      <c r="P227">
        <v>7.4939999999999998E-3</v>
      </c>
      <c r="Q227">
        <v>0.50706499999999999</v>
      </c>
      <c r="R227">
        <v>0.63387000000000004</v>
      </c>
      <c r="S227">
        <v>0.54490700000000003</v>
      </c>
      <c r="T227">
        <v>1.106E-3</v>
      </c>
      <c r="U227">
        <v>0.60971699999999995</v>
      </c>
      <c r="V227">
        <v>0.315197</v>
      </c>
      <c r="W227">
        <v>0.87297199999999997</v>
      </c>
      <c r="X227">
        <v>1.3782000000000001E-2</v>
      </c>
      <c r="Y227">
        <v>1.3012220000000001</v>
      </c>
      <c r="Z227">
        <v>2.1924549999999998</v>
      </c>
      <c r="AA227">
        <v>2.8961749999999999</v>
      </c>
      <c r="AB227">
        <v>0.15122099999999999</v>
      </c>
      <c r="AC227">
        <v>2.8136399999999999</v>
      </c>
      <c r="AD227">
        <v>2.4953759999999998</v>
      </c>
      <c r="AE227">
        <v>0.89091100000000001</v>
      </c>
      <c r="AF227">
        <v>3.2599000000000003E-2</v>
      </c>
      <c r="AG227">
        <v>0.36761700000000003</v>
      </c>
      <c r="AH227">
        <v>0.47197099999999997</v>
      </c>
      <c r="AI227">
        <v>0.16023699999999999</v>
      </c>
      <c r="AJ227">
        <v>1.095E-2</v>
      </c>
    </row>
    <row r="228" spans="2:36" x14ac:dyDescent="0.25">
      <c r="B228">
        <v>3</v>
      </c>
      <c r="C228">
        <v>1</v>
      </c>
      <c r="D228">
        <v>1375</v>
      </c>
      <c r="E228">
        <v>13.821</v>
      </c>
      <c r="F228">
        <v>-20.251999999999999</v>
      </c>
      <c r="G228">
        <v>1.8423999999999999E-2</v>
      </c>
      <c r="H228">
        <v>8.8640000000000004E-3</v>
      </c>
      <c r="I228">
        <v>0.198716</v>
      </c>
      <c r="J228">
        <v>8.2341610000000003</v>
      </c>
      <c r="K228">
        <v>0.385376</v>
      </c>
      <c r="L228">
        <v>1.2042000000000001E-2</v>
      </c>
      <c r="M228">
        <v>0.51482899999999998</v>
      </c>
      <c r="N228">
        <v>2.9449529999999999</v>
      </c>
      <c r="O228">
        <v>0.53310000000000002</v>
      </c>
      <c r="P228">
        <v>7.6569999999999997E-3</v>
      </c>
      <c r="Q228">
        <v>0.54246899999999998</v>
      </c>
      <c r="R228">
        <v>0.60383100000000001</v>
      </c>
      <c r="S228">
        <v>0.58497299999999997</v>
      </c>
      <c r="T228">
        <v>6.6200000000000005E-4</v>
      </c>
      <c r="U228">
        <v>0.66010599999999997</v>
      </c>
      <c r="V228">
        <v>0.40212199999999998</v>
      </c>
      <c r="W228">
        <v>0.95129600000000003</v>
      </c>
      <c r="X228">
        <v>1.6884E-2</v>
      </c>
      <c r="Y228">
        <v>1.4781329999999999</v>
      </c>
      <c r="Z228">
        <v>2.7298450000000001</v>
      </c>
      <c r="AA228">
        <v>3.7318630000000002</v>
      </c>
      <c r="AB228">
        <v>0.154113</v>
      </c>
      <c r="AC228">
        <v>2.1737540000000002</v>
      </c>
      <c r="AD228">
        <v>2.110166</v>
      </c>
      <c r="AE228">
        <v>0.757239</v>
      </c>
      <c r="AF228">
        <v>2.9447000000000001E-2</v>
      </c>
      <c r="AG228">
        <v>0.31628099999999998</v>
      </c>
      <c r="AH228">
        <v>0.40785399999999999</v>
      </c>
      <c r="AI228">
        <v>0.14807000000000001</v>
      </c>
      <c r="AJ228">
        <v>1.3622E-2</v>
      </c>
    </row>
    <row r="229" spans="2:36" x14ac:dyDescent="0.25">
      <c r="B229">
        <v>3</v>
      </c>
      <c r="C229">
        <v>1</v>
      </c>
      <c r="D229">
        <v>1400</v>
      </c>
      <c r="E229">
        <v>14.906000000000001</v>
      </c>
      <c r="F229">
        <v>-22.318000000000001</v>
      </c>
      <c r="G229">
        <v>1.9288E-2</v>
      </c>
      <c r="H229">
        <v>9.0930000000000004E-3</v>
      </c>
      <c r="I229">
        <v>0.207093</v>
      </c>
      <c r="J229">
        <v>8.2220829999999996</v>
      </c>
      <c r="K229">
        <v>0.40246900000000002</v>
      </c>
      <c r="L229">
        <v>1.2356000000000001E-2</v>
      </c>
      <c r="M229">
        <v>0.54061599999999999</v>
      </c>
      <c r="N229">
        <v>2.9406650000000001</v>
      </c>
      <c r="O229">
        <v>0.56469899999999995</v>
      </c>
      <c r="P229">
        <v>7.8110000000000002E-3</v>
      </c>
      <c r="Q229">
        <v>0.58045500000000005</v>
      </c>
      <c r="R229">
        <v>0.57089500000000004</v>
      </c>
      <c r="S229">
        <v>0.62897400000000003</v>
      </c>
      <c r="T229">
        <v>2.0799999999999999E-4</v>
      </c>
      <c r="U229">
        <v>0.71783300000000005</v>
      </c>
      <c r="V229">
        <v>0.501162</v>
      </c>
      <c r="W229">
        <v>1.0444279999999999</v>
      </c>
      <c r="X229">
        <v>2.0753000000000001E-2</v>
      </c>
      <c r="Y229">
        <v>1.707803</v>
      </c>
      <c r="Z229">
        <v>3.4868440000000001</v>
      </c>
      <c r="AA229">
        <v>4.7412739999999998</v>
      </c>
      <c r="AB229">
        <v>0.13214100000000001</v>
      </c>
      <c r="AC229">
        <v>1.744918</v>
      </c>
      <c r="AD229">
        <v>1.8345860000000001</v>
      </c>
      <c r="AE229">
        <v>0.65456700000000001</v>
      </c>
      <c r="AF229">
        <v>2.6846999999999999E-2</v>
      </c>
      <c r="AG229">
        <v>0.274115</v>
      </c>
      <c r="AH229">
        <v>0.363896</v>
      </c>
      <c r="AI229">
        <v>0.156805</v>
      </c>
      <c r="AJ229">
        <v>1.8511E-2</v>
      </c>
    </row>
    <row r="230" spans="2:36" x14ac:dyDescent="0.25">
      <c r="B230">
        <v>3</v>
      </c>
      <c r="C230">
        <v>1</v>
      </c>
      <c r="D230">
        <v>1425</v>
      </c>
      <c r="E230">
        <v>16.274000000000001</v>
      </c>
      <c r="F230">
        <v>-24.452000000000002</v>
      </c>
      <c r="G230">
        <v>2.0178000000000001E-2</v>
      </c>
      <c r="H230">
        <v>9.3229999999999997E-3</v>
      </c>
      <c r="I230">
        <v>0.21568399999999999</v>
      </c>
      <c r="J230">
        <v>8.2087500000000002</v>
      </c>
      <c r="K230">
        <v>0.42007899999999998</v>
      </c>
      <c r="L230">
        <v>1.2671E-2</v>
      </c>
      <c r="M230">
        <v>0.56740100000000004</v>
      </c>
      <c r="N230">
        <v>2.9352610000000001</v>
      </c>
      <c r="O230">
        <v>0.59798099999999998</v>
      </c>
      <c r="P230">
        <v>7.953E-3</v>
      </c>
      <c r="Q230">
        <v>0.62118799999999996</v>
      </c>
      <c r="R230">
        <v>0.53457600000000005</v>
      </c>
      <c r="S230">
        <v>0.67726399999999998</v>
      </c>
      <c r="T230">
        <v>5.5599999999999996E-4</v>
      </c>
      <c r="U230">
        <v>0.78388000000000002</v>
      </c>
      <c r="V230">
        <v>0.61506000000000005</v>
      </c>
      <c r="W230">
        <v>1.155721</v>
      </c>
      <c r="X230">
        <v>2.5649000000000002E-2</v>
      </c>
      <c r="Y230">
        <v>2.0120689999999999</v>
      </c>
      <c r="Z230">
        <v>4.5795909999999997</v>
      </c>
      <c r="AA230">
        <v>5.272335</v>
      </c>
      <c r="AB230">
        <v>0.109971</v>
      </c>
      <c r="AC230">
        <v>1.4529399999999999</v>
      </c>
      <c r="AD230">
        <v>1.6288210000000001</v>
      </c>
      <c r="AE230">
        <v>0.572855</v>
      </c>
      <c r="AF230">
        <v>2.4632000000000001E-2</v>
      </c>
      <c r="AG230">
        <v>0.24027100000000001</v>
      </c>
      <c r="AH230">
        <v>0.35058299999999998</v>
      </c>
      <c r="AI230">
        <v>0.18959400000000001</v>
      </c>
      <c r="AJ230">
        <v>2.6013000000000001E-2</v>
      </c>
    </row>
    <row r="231" spans="2:36" x14ac:dyDescent="0.25">
      <c r="B231">
        <v>3</v>
      </c>
      <c r="C231">
        <v>1</v>
      </c>
      <c r="D231">
        <v>1450</v>
      </c>
      <c r="E231">
        <v>17.286999999999999</v>
      </c>
      <c r="F231">
        <v>-25.635000000000002</v>
      </c>
      <c r="G231">
        <v>2.1090999999999999E-2</v>
      </c>
      <c r="H231">
        <v>9.5560000000000003E-3</v>
      </c>
      <c r="I231">
        <v>0.22448599999999999</v>
      </c>
      <c r="J231">
        <v>8.1943319999999993</v>
      </c>
      <c r="K231">
        <v>0.43821599999999999</v>
      </c>
      <c r="L231">
        <v>1.2989000000000001E-2</v>
      </c>
      <c r="M231">
        <v>0.59521500000000005</v>
      </c>
      <c r="N231">
        <v>2.9286460000000001</v>
      </c>
      <c r="O231">
        <v>0.63302400000000003</v>
      </c>
      <c r="P231">
        <v>8.0800000000000004E-3</v>
      </c>
      <c r="Q231">
        <v>0.66483099999999995</v>
      </c>
      <c r="R231">
        <v>0.49433899999999997</v>
      </c>
      <c r="S231">
        <v>0.73022500000000001</v>
      </c>
      <c r="T231">
        <v>1.284E-3</v>
      </c>
      <c r="U231">
        <v>0.85936999999999997</v>
      </c>
      <c r="V231">
        <v>0.74706300000000003</v>
      </c>
      <c r="W231">
        <v>1.2894479999999999</v>
      </c>
      <c r="X231">
        <v>3.1945000000000001E-2</v>
      </c>
      <c r="Y231">
        <v>2.4249350000000001</v>
      </c>
      <c r="Z231">
        <v>6.1238149999999996</v>
      </c>
      <c r="AA231">
        <v>4.7517129999999996</v>
      </c>
      <c r="AB231">
        <v>9.3890000000000001E-2</v>
      </c>
      <c r="AC231">
        <v>1.2461139999999999</v>
      </c>
      <c r="AD231">
        <v>1.468707</v>
      </c>
      <c r="AE231">
        <v>0.505552</v>
      </c>
      <c r="AF231">
        <v>2.2707999999999999E-2</v>
      </c>
      <c r="AG231">
        <v>0.216582</v>
      </c>
      <c r="AH231">
        <v>0.38245800000000002</v>
      </c>
      <c r="AI231">
        <v>0.24688099999999999</v>
      </c>
      <c r="AJ231">
        <v>3.6901999999999997E-2</v>
      </c>
    </row>
    <row r="232" spans="2:36" x14ac:dyDescent="0.25">
      <c r="B232">
        <v>3</v>
      </c>
      <c r="C232">
        <v>1</v>
      </c>
      <c r="D232">
        <v>1475</v>
      </c>
      <c r="E232">
        <v>18.611999999999998</v>
      </c>
      <c r="F232">
        <v>-26.83</v>
      </c>
      <c r="G232">
        <v>2.2030000000000001E-2</v>
      </c>
      <c r="H232">
        <v>9.7900000000000001E-3</v>
      </c>
      <c r="I232">
        <v>0.23350000000000001</v>
      </c>
      <c r="J232">
        <v>8.1789579999999997</v>
      </c>
      <c r="K232">
        <v>0.45688400000000001</v>
      </c>
      <c r="L232">
        <v>1.3308E-2</v>
      </c>
      <c r="M232">
        <v>0.62409199999999998</v>
      </c>
      <c r="N232">
        <v>2.9206840000000001</v>
      </c>
      <c r="O232">
        <v>0.66991299999999998</v>
      </c>
      <c r="P232">
        <v>8.1910000000000004E-3</v>
      </c>
      <c r="Q232">
        <v>0.71157499999999996</v>
      </c>
      <c r="R232">
        <v>0.449654</v>
      </c>
      <c r="S232">
        <v>0.78829199999999999</v>
      </c>
      <c r="T232">
        <v>2.163E-3</v>
      </c>
      <c r="U232">
        <v>0.94561600000000001</v>
      </c>
      <c r="V232">
        <v>0.90118100000000001</v>
      </c>
      <c r="W232">
        <v>1.4511559999999999</v>
      </c>
      <c r="X232">
        <v>4.0181000000000001E-2</v>
      </c>
      <c r="Y232">
        <v>2.998631</v>
      </c>
      <c r="Z232">
        <v>7.9166259999999999</v>
      </c>
      <c r="AA232">
        <v>3.8621120000000002</v>
      </c>
      <c r="AB232">
        <v>8.2765000000000005E-2</v>
      </c>
      <c r="AC232">
        <v>1.09314</v>
      </c>
      <c r="AD232">
        <v>1.3383769999999999</v>
      </c>
      <c r="AE232">
        <v>0.44836799999999999</v>
      </c>
      <c r="AF232">
        <v>2.1086000000000001E-2</v>
      </c>
      <c r="AG232">
        <v>0.208505</v>
      </c>
      <c r="AH232">
        <v>0.470059</v>
      </c>
      <c r="AI232">
        <v>0.33023400000000003</v>
      </c>
      <c r="AJ232">
        <v>5.2456000000000003E-2</v>
      </c>
    </row>
    <row r="233" spans="2:36" x14ac:dyDescent="0.25">
      <c r="B233">
        <v>3</v>
      </c>
      <c r="C233">
        <v>1</v>
      </c>
      <c r="D233">
        <v>1500</v>
      </c>
      <c r="E233">
        <v>19.797999999999998</v>
      </c>
      <c r="F233">
        <v>-27.84</v>
      </c>
      <c r="G233">
        <v>2.2995000000000002E-2</v>
      </c>
      <c r="H233">
        <v>1.0026E-2</v>
      </c>
      <c r="I233">
        <v>0.24274000000000001</v>
      </c>
      <c r="J233">
        <v>8.1623830000000002</v>
      </c>
      <c r="K233">
        <v>0.47609899999999999</v>
      </c>
      <c r="L233">
        <v>1.3629E-2</v>
      </c>
      <c r="M233">
        <v>0.65406699999999995</v>
      </c>
      <c r="N233">
        <v>2.9113129999999998</v>
      </c>
      <c r="O233">
        <v>0.70872100000000005</v>
      </c>
      <c r="P233">
        <v>8.2810000000000002E-3</v>
      </c>
      <c r="Q233">
        <v>0.76160600000000001</v>
      </c>
      <c r="R233">
        <v>0.399955</v>
      </c>
      <c r="S233">
        <v>0.85192699999999999</v>
      </c>
      <c r="T233">
        <v>3.209E-3</v>
      </c>
      <c r="U233">
        <v>1.044084</v>
      </c>
      <c r="V233">
        <v>1.082252</v>
      </c>
      <c r="W233">
        <v>1.6482190000000001</v>
      </c>
      <c r="X233">
        <v>5.1158000000000002E-2</v>
      </c>
      <c r="Y233">
        <v>3.808414</v>
      </c>
      <c r="Z233">
        <v>8.8296539999999997</v>
      </c>
      <c r="AA233">
        <v>3.1349239999999998</v>
      </c>
      <c r="AB233">
        <v>7.4942999999999996E-2</v>
      </c>
      <c r="AC233">
        <v>0.97520300000000004</v>
      </c>
      <c r="AD233">
        <v>1.227322</v>
      </c>
      <c r="AE233">
        <v>0.39867000000000002</v>
      </c>
      <c r="AF233">
        <v>1.9966000000000001E-2</v>
      </c>
      <c r="AG233">
        <v>0.22417200000000001</v>
      </c>
      <c r="AH233">
        <v>0.61762099999999998</v>
      </c>
      <c r="AI233">
        <v>0.44435999999999998</v>
      </c>
      <c r="AJ233">
        <v>7.4652999999999997E-2</v>
      </c>
    </row>
    <row r="234" spans="2:36" x14ac:dyDescent="0.25">
      <c r="B234">
        <v>3</v>
      </c>
      <c r="C234">
        <v>1</v>
      </c>
      <c r="D234">
        <v>1525</v>
      </c>
      <c r="E234">
        <v>19.021999999999998</v>
      </c>
      <c r="F234">
        <v>-26.071999999999999</v>
      </c>
      <c r="G234">
        <v>2.3942999999999999E-2</v>
      </c>
      <c r="H234">
        <v>1.0253E-2</v>
      </c>
      <c r="I234">
        <v>0.25178800000000001</v>
      </c>
      <c r="J234">
        <v>8.1261690000000009</v>
      </c>
      <c r="K234">
        <v>0.49462699999999998</v>
      </c>
      <c r="L234">
        <v>1.3897E-2</v>
      </c>
      <c r="M234">
        <v>0.68232000000000004</v>
      </c>
      <c r="N234">
        <v>2.883839</v>
      </c>
      <c r="O234">
        <v>0.74368199999999995</v>
      </c>
      <c r="P234">
        <v>8.2690000000000003E-3</v>
      </c>
      <c r="Q234">
        <v>0.80507799999999996</v>
      </c>
      <c r="R234">
        <v>0.33943699999999999</v>
      </c>
      <c r="S234">
        <v>0.90215599999999996</v>
      </c>
      <c r="T234">
        <v>4.3530000000000001E-3</v>
      </c>
      <c r="U234">
        <v>1.1223259999999999</v>
      </c>
      <c r="V234">
        <v>1.25448</v>
      </c>
      <c r="W234">
        <v>1.827393</v>
      </c>
      <c r="X234">
        <v>6.3313999999999995E-2</v>
      </c>
      <c r="Y234">
        <v>4.712701</v>
      </c>
      <c r="Z234">
        <v>7.7711139999999999</v>
      </c>
      <c r="AA234">
        <v>2.47567</v>
      </c>
      <c r="AB234">
        <v>6.5549999999999997E-2</v>
      </c>
      <c r="AC234">
        <v>0.83059700000000003</v>
      </c>
      <c r="AD234">
        <v>1.0498369999999999</v>
      </c>
      <c r="AE234">
        <v>0.33282</v>
      </c>
      <c r="AF234">
        <v>1.8502000000000001E-2</v>
      </c>
      <c r="AG234">
        <v>0.24713599999999999</v>
      </c>
      <c r="AH234">
        <v>0.76862299999999995</v>
      </c>
      <c r="AI234">
        <v>0.54450100000000001</v>
      </c>
      <c r="AJ234">
        <v>9.6517000000000006E-2</v>
      </c>
    </row>
    <row r="235" spans="2:36" x14ac:dyDescent="0.25">
      <c r="B235">
        <v>3</v>
      </c>
      <c r="C235">
        <v>1</v>
      </c>
      <c r="D235">
        <v>1550</v>
      </c>
      <c r="E235">
        <v>19.251999999999999</v>
      </c>
      <c r="F235">
        <v>-24.695</v>
      </c>
      <c r="G235">
        <v>2.4916000000000001E-2</v>
      </c>
      <c r="H235">
        <v>1.0481000000000001E-2</v>
      </c>
      <c r="I235">
        <v>0.26103100000000001</v>
      </c>
      <c r="J235">
        <v>8.089067</v>
      </c>
      <c r="K235">
        <v>0.51363000000000003</v>
      </c>
      <c r="L235">
        <v>1.4163E-2</v>
      </c>
      <c r="M235">
        <v>0.71152199999999999</v>
      </c>
      <c r="N235">
        <v>2.8552680000000001</v>
      </c>
      <c r="O235">
        <v>0.78026399999999996</v>
      </c>
      <c r="P235">
        <v>8.2330000000000007E-3</v>
      </c>
      <c r="Q235">
        <v>0.85138899999999995</v>
      </c>
      <c r="R235">
        <v>0.27477800000000002</v>
      </c>
      <c r="S235">
        <v>0.95709999999999995</v>
      </c>
      <c r="T235">
        <v>5.6709999999999998E-3</v>
      </c>
      <c r="U235">
        <v>1.2115860000000001</v>
      </c>
      <c r="V235">
        <v>1.4540459999999999</v>
      </c>
      <c r="W235">
        <v>2.0490979999999999</v>
      </c>
      <c r="X235">
        <v>7.9783000000000007E-2</v>
      </c>
      <c r="Y235">
        <v>5.6883679999999996</v>
      </c>
      <c r="Z235">
        <v>6.2892380000000001</v>
      </c>
      <c r="AA235">
        <v>2.0114169999999998</v>
      </c>
      <c r="AB235">
        <v>5.8236000000000003E-2</v>
      </c>
      <c r="AC235">
        <v>0.71290299999999995</v>
      </c>
      <c r="AD235">
        <v>0.89880700000000002</v>
      </c>
      <c r="AE235">
        <v>0.28129100000000001</v>
      </c>
      <c r="AF235">
        <v>1.8807999999999998E-2</v>
      </c>
      <c r="AG235">
        <v>0.29258299999999998</v>
      </c>
      <c r="AH235">
        <v>0.96301199999999998</v>
      </c>
      <c r="AI235">
        <v>0.66894100000000001</v>
      </c>
      <c r="AJ235">
        <v>0.12568099999999999</v>
      </c>
    </row>
    <row r="236" spans="2:36" x14ac:dyDescent="0.25">
      <c r="B236">
        <v>3</v>
      </c>
      <c r="C236">
        <v>1</v>
      </c>
      <c r="D236">
        <v>1575</v>
      </c>
      <c r="E236">
        <v>19.446999999999999</v>
      </c>
      <c r="F236">
        <v>-23.32</v>
      </c>
      <c r="G236">
        <v>2.5908E-2</v>
      </c>
      <c r="H236">
        <v>1.0711E-2</v>
      </c>
      <c r="I236">
        <v>0.27047199999999999</v>
      </c>
      <c r="J236">
        <v>8.050789</v>
      </c>
      <c r="K236">
        <v>0.53312300000000001</v>
      </c>
      <c r="L236">
        <v>1.4428E-2</v>
      </c>
      <c r="M236">
        <v>0.74170499999999995</v>
      </c>
      <c r="N236">
        <v>2.8255089999999998</v>
      </c>
      <c r="O236">
        <v>0.81851700000000005</v>
      </c>
      <c r="P236">
        <v>8.1700000000000002E-3</v>
      </c>
      <c r="Q236">
        <v>0.90075000000000005</v>
      </c>
      <c r="R236">
        <v>0.205594</v>
      </c>
      <c r="S236">
        <v>1.0173030000000001</v>
      </c>
      <c r="T236">
        <v>7.195E-3</v>
      </c>
      <c r="U236">
        <v>1.3138749999999999</v>
      </c>
      <c r="V236">
        <v>1.688329</v>
      </c>
      <c r="W236">
        <v>2.3280159999999999</v>
      </c>
      <c r="X236">
        <v>0.10264</v>
      </c>
      <c r="Y236">
        <v>6.0828410000000002</v>
      </c>
      <c r="Z236">
        <v>5.0915780000000002</v>
      </c>
      <c r="AA236">
        <v>1.674029</v>
      </c>
      <c r="AB236">
        <v>5.2387000000000003E-2</v>
      </c>
      <c r="AC236">
        <v>0.61532399999999998</v>
      </c>
      <c r="AD236">
        <v>0.77071199999999995</v>
      </c>
      <c r="AE236">
        <v>0.24607100000000001</v>
      </c>
      <c r="AF236">
        <v>2.1374000000000001E-2</v>
      </c>
      <c r="AG236">
        <v>0.35700900000000002</v>
      </c>
      <c r="AH236">
        <v>1.2103489999999999</v>
      </c>
      <c r="AI236">
        <v>0.82720400000000005</v>
      </c>
      <c r="AJ236">
        <v>0.164636</v>
      </c>
    </row>
    <row r="237" spans="2:36" x14ac:dyDescent="0.25">
      <c r="B237">
        <v>3</v>
      </c>
      <c r="C237">
        <v>1</v>
      </c>
      <c r="D237">
        <v>1600</v>
      </c>
      <c r="E237">
        <v>18.861999999999998</v>
      </c>
      <c r="F237">
        <v>-20.972999999999999</v>
      </c>
      <c r="G237">
        <v>2.6922999999999999E-2</v>
      </c>
      <c r="H237">
        <v>1.0942E-2</v>
      </c>
      <c r="I237">
        <v>0.28011200000000003</v>
      </c>
      <c r="J237">
        <v>8.0115440000000007</v>
      </c>
      <c r="K237">
        <v>0.55311900000000003</v>
      </c>
      <c r="L237">
        <v>1.4692E-2</v>
      </c>
      <c r="M237">
        <v>0.77290000000000003</v>
      </c>
      <c r="N237">
        <v>2.794492</v>
      </c>
      <c r="O237">
        <v>0.858545</v>
      </c>
      <c r="P237">
        <v>8.0780000000000001E-3</v>
      </c>
      <c r="Q237">
        <v>0.95337499999999997</v>
      </c>
      <c r="R237">
        <v>0.13178500000000001</v>
      </c>
      <c r="S237">
        <v>1.0833999999999999</v>
      </c>
      <c r="T237">
        <v>8.9619999999999995E-3</v>
      </c>
      <c r="U237">
        <v>1.4316580000000001</v>
      </c>
      <c r="V237">
        <v>1.9670589999999999</v>
      </c>
      <c r="W237">
        <v>2.685918</v>
      </c>
      <c r="X237">
        <v>0.13442100000000001</v>
      </c>
      <c r="Y237">
        <v>5.4588130000000001</v>
      </c>
      <c r="Z237">
        <v>4.2248900000000003</v>
      </c>
      <c r="AA237">
        <v>1.420906</v>
      </c>
      <c r="AB237">
        <v>4.7595999999999999E-2</v>
      </c>
      <c r="AC237">
        <v>0.53314300000000003</v>
      </c>
      <c r="AD237">
        <v>0.66491500000000003</v>
      </c>
      <c r="AE237">
        <v>0.231432</v>
      </c>
      <c r="AF237">
        <v>2.6374999999999999E-2</v>
      </c>
      <c r="AG237">
        <v>0.440411</v>
      </c>
      <c r="AH237">
        <v>1.528235</v>
      </c>
      <c r="AI237">
        <v>1.0325260000000001</v>
      </c>
      <c r="AJ237">
        <v>0.21453700000000001</v>
      </c>
    </row>
    <row r="238" spans="2:36" x14ac:dyDescent="0.25">
      <c r="B238">
        <v>3</v>
      </c>
      <c r="C238">
        <v>1</v>
      </c>
      <c r="D238">
        <v>1625</v>
      </c>
      <c r="E238">
        <v>18.536999999999999</v>
      </c>
      <c r="F238">
        <v>-19.056000000000001</v>
      </c>
      <c r="G238">
        <v>2.7966000000000001E-2</v>
      </c>
      <c r="H238">
        <v>1.1174999999999999E-2</v>
      </c>
      <c r="I238">
        <v>0.28995500000000002</v>
      </c>
      <c r="J238">
        <v>7.9713380000000003</v>
      </c>
      <c r="K238">
        <v>0.57361799999999996</v>
      </c>
      <c r="L238">
        <v>1.4954E-2</v>
      </c>
      <c r="M238">
        <v>0.80513900000000005</v>
      </c>
      <c r="N238">
        <v>2.762121</v>
      </c>
      <c r="O238">
        <v>0.90041499999999997</v>
      </c>
      <c r="P238">
        <v>7.9509999999999997E-3</v>
      </c>
      <c r="Q238">
        <v>1.0094939999999999</v>
      </c>
      <c r="R238">
        <v>5.6279000000000003E-2</v>
      </c>
      <c r="S238">
        <v>1.1560299999999999</v>
      </c>
      <c r="T238">
        <v>1.1018E-2</v>
      </c>
      <c r="U238">
        <v>1.5679890000000001</v>
      </c>
      <c r="V238">
        <v>2.303369</v>
      </c>
      <c r="W238">
        <v>3.1545640000000001</v>
      </c>
      <c r="X238">
        <v>0.17529</v>
      </c>
      <c r="Y238">
        <v>4.4563249999999996</v>
      </c>
      <c r="Z238">
        <v>3.5983070000000001</v>
      </c>
      <c r="AA238">
        <v>1.225171</v>
      </c>
      <c r="AB238">
        <v>4.3583999999999998E-2</v>
      </c>
      <c r="AC238">
        <v>0.463281</v>
      </c>
      <c r="AD238">
        <v>0.58454899999999999</v>
      </c>
      <c r="AE238">
        <v>0.24165</v>
      </c>
      <c r="AF238">
        <v>3.3888000000000001E-2</v>
      </c>
      <c r="AG238">
        <v>0.54631700000000005</v>
      </c>
      <c r="AH238">
        <v>1.944628</v>
      </c>
      <c r="AI238">
        <v>1.300022</v>
      </c>
      <c r="AJ238">
        <v>0.270318</v>
      </c>
    </row>
    <row r="239" spans="2:36" x14ac:dyDescent="0.25">
      <c r="B239">
        <v>3</v>
      </c>
      <c r="C239">
        <v>1</v>
      </c>
      <c r="D239">
        <v>1650</v>
      </c>
      <c r="E239">
        <v>18.811</v>
      </c>
      <c r="F239">
        <v>-17.722999999999999</v>
      </c>
      <c r="G239">
        <v>2.9028000000000002E-2</v>
      </c>
      <c r="H239">
        <v>1.1409000000000001E-2</v>
      </c>
      <c r="I239">
        <v>0.29999900000000002</v>
      </c>
      <c r="J239">
        <v>7.9301279999999998</v>
      </c>
      <c r="K239">
        <v>0.59463999999999995</v>
      </c>
      <c r="L239">
        <v>1.5213000000000001E-2</v>
      </c>
      <c r="M239">
        <v>0.83845800000000004</v>
      </c>
      <c r="N239">
        <v>2.7283119999999998</v>
      </c>
      <c r="O239">
        <v>0.94423400000000002</v>
      </c>
      <c r="P239">
        <v>7.7869999999999997E-3</v>
      </c>
      <c r="Q239">
        <v>1.0693710000000001</v>
      </c>
      <c r="R239">
        <v>5.1540000000000002E-2</v>
      </c>
      <c r="S239">
        <v>1.2360009999999999</v>
      </c>
      <c r="T239">
        <v>1.3415E-2</v>
      </c>
      <c r="U239">
        <v>1.726718</v>
      </c>
      <c r="V239">
        <v>2.7153399999999999</v>
      </c>
      <c r="W239">
        <v>3.7809050000000002</v>
      </c>
      <c r="X239">
        <v>0.21318400000000001</v>
      </c>
      <c r="Y239">
        <v>3.6042169999999998</v>
      </c>
      <c r="Z239">
        <v>3.1339779999999999</v>
      </c>
      <c r="AA239">
        <v>1.069925</v>
      </c>
      <c r="AB239">
        <v>4.0148000000000003E-2</v>
      </c>
      <c r="AC239">
        <v>0.404059</v>
      </c>
      <c r="AD239">
        <v>0.53730500000000003</v>
      </c>
      <c r="AE239">
        <v>0.278196</v>
      </c>
      <c r="AF239">
        <v>4.4207999999999997E-2</v>
      </c>
      <c r="AG239">
        <v>0.68165299999999995</v>
      </c>
      <c r="AH239">
        <v>2.4978229999999999</v>
      </c>
      <c r="AI239">
        <v>1.636593</v>
      </c>
      <c r="AJ239">
        <v>0.31655100000000003</v>
      </c>
    </row>
    <row r="240" spans="2:36" x14ac:dyDescent="0.25">
      <c r="B240">
        <v>3</v>
      </c>
      <c r="C240">
        <v>1</v>
      </c>
      <c r="D240">
        <v>1675</v>
      </c>
      <c r="E240">
        <v>19.818999999999999</v>
      </c>
      <c r="F240">
        <v>-17.187000000000001</v>
      </c>
      <c r="G240">
        <v>3.0117999999999999E-2</v>
      </c>
      <c r="H240">
        <v>1.1645000000000001E-2</v>
      </c>
      <c r="I240">
        <v>0.31025000000000003</v>
      </c>
      <c r="J240">
        <v>7.8879599999999996</v>
      </c>
      <c r="K240">
        <v>0.61618799999999996</v>
      </c>
      <c r="L240">
        <v>1.5471E-2</v>
      </c>
      <c r="M240">
        <v>0.87288600000000005</v>
      </c>
      <c r="N240">
        <v>2.6929660000000002</v>
      </c>
      <c r="O240">
        <v>0.99009100000000005</v>
      </c>
      <c r="P240">
        <v>7.5810000000000001E-3</v>
      </c>
      <c r="Q240">
        <v>1.1332709999999999</v>
      </c>
      <c r="R240">
        <v>0.13996800000000001</v>
      </c>
      <c r="S240">
        <v>1.3242080000000001</v>
      </c>
      <c r="T240">
        <v>1.6220999999999999E-2</v>
      </c>
      <c r="U240">
        <v>1.9126970000000001</v>
      </c>
      <c r="V240">
        <v>3.2284250000000001</v>
      </c>
      <c r="W240">
        <v>4.6278560000000004</v>
      </c>
      <c r="X240">
        <v>0.222661</v>
      </c>
      <c r="Y240">
        <v>2.9778920000000002</v>
      </c>
      <c r="Z240">
        <v>2.7790979999999998</v>
      </c>
      <c r="AA240">
        <v>0.94370200000000004</v>
      </c>
      <c r="AB240">
        <v>3.7143000000000002E-2</v>
      </c>
      <c r="AC240">
        <v>0.35532799999999998</v>
      </c>
      <c r="AD240">
        <v>0.53494299999999995</v>
      </c>
      <c r="AE240">
        <v>0.340003</v>
      </c>
      <c r="AF240">
        <v>5.7958000000000003E-2</v>
      </c>
      <c r="AG240">
        <v>0.85720099999999999</v>
      </c>
      <c r="AH240">
        <v>3.2364769999999998</v>
      </c>
      <c r="AI240">
        <v>2.0120550000000001</v>
      </c>
      <c r="AJ240">
        <v>0.33884999999999998</v>
      </c>
    </row>
    <row r="241" spans="2:36" x14ac:dyDescent="0.25">
      <c r="B241">
        <v>3</v>
      </c>
      <c r="C241">
        <v>1</v>
      </c>
      <c r="D241">
        <v>1700</v>
      </c>
      <c r="E241">
        <v>21.844999999999999</v>
      </c>
      <c r="F241">
        <v>-18.591000000000001</v>
      </c>
      <c r="G241">
        <v>3.1226E-2</v>
      </c>
      <c r="H241">
        <v>1.1882E-2</v>
      </c>
      <c r="I241">
        <v>0.32070599999999999</v>
      </c>
      <c r="J241">
        <v>7.8448799999999999</v>
      </c>
      <c r="K241">
        <v>0.63828099999999999</v>
      </c>
      <c r="L241">
        <v>1.5726E-2</v>
      </c>
      <c r="M241">
        <v>0.90845399999999998</v>
      </c>
      <c r="N241">
        <v>2.6559849999999998</v>
      </c>
      <c r="O241">
        <v>1.0380769999999999</v>
      </c>
      <c r="P241">
        <v>7.3289999999999996E-3</v>
      </c>
      <c r="Q241">
        <v>1.2015070000000001</v>
      </c>
      <c r="R241">
        <v>0.242227</v>
      </c>
      <c r="S241">
        <v>1.4216690000000001</v>
      </c>
      <c r="T241">
        <v>1.9515999999999999E-2</v>
      </c>
      <c r="U241">
        <v>2.132209</v>
      </c>
      <c r="V241">
        <v>3.8791769999999999</v>
      </c>
      <c r="W241">
        <v>5.7505420000000003</v>
      </c>
      <c r="X241">
        <v>0.20299300000000001</v>
      </c>
      <c r="Y241">
        <v>2.5245709999999999</v>
      </c>
      <c r="Z241">
        <v>2.4996710000000002</v>
      </c>
      <c r="AA241">
        <v>0.83884300000000001</v>
      </c>
      <c r="AB241">
        <v>3.4473999999999998E-2</v>
      </c>
      <c r="AC241">
        <v>0.31909900000000002</v>
      </c>
      <c r="AD241">
        <v>0.58792999999999995</v>
      </c>
      <c r="AE241">
        <v>0.42694900000000002</v>
      </c>
      <c r="AF241">
        <v>7.6196E-2</v>
      </c>
      <c r="AG241">
        <v>1.088471</v>
      </c>
      <c r="AH241">
        <v>4.2022329999999997</v>
      </c>
      <c r="AI241">
        <v>2.3296860000000001</v>
      </c>
      <c r="AJ241">
        <v>0.34066800000000003</v>
      </c>
    </row>
    <row r="242" spans="2:36" x14ac:dyDescent="0.25">
      <c r="B242">
        <v>3</v>
      </c>
      <c r="C242">
        <v>1</v>
      </c>
      <c r="D242">
        <v>1725</v>
      </c>
      <c r="E242">
        <v>24.593</v>
      </c>
      <c r="F242">
        <v>-22.041</v>
      </c>
      <c r="G242">
        <v>3.2363000000000003E-2</v>
      </c>
      <c r="H242">
        <v>1.2121E-2</v>
      </c>
      <c r="I242">
        <v>0.33137499999999998</v>
      </c>
      <c r="J242">
        <v>7.8006820000000001</v>
      </c>
      <c r="K242">
        <v>0.66091999999999995</v>
      </c>
      <c r="L242">
        <v>1.5977000000000002E-2</v>
      </c>
      <c r="M242">
        <v>0.945214</v>
      </c>
      <c r="N242">
        <v>2.6172810000000002</v>
      </c>
      <c r="O242">
        <v>1.0883100000000001</v>
      </c>
      <c r="P242">
        <v>7.025E-3</v>
      </c>
      <c r="Q242">
        <v>1.274392</v>
      </c>
      <c r="R242">
        <v>0.354659</v>
      </c>
      <c r="S242">
        <v>1.5296069999999999</v>
      </c>
      <c r="T242">
        <v>2.3397000000000001E-2</v>
      </c>
      <c r="U242">
        <v>2.393723</v>
      </c>
      <c r="V242">
        <v>4.7209599999999998</v>
      </c>
      <c r="W242">
        <v>7.066865</v>
      </c>
      <c r="X242">
        <v>0.176345</v>
      </c>
      <c r="Y242">
        <v>2.1896339999999999</v>
      </c>
      <c r="Z242">
        <v>2.2730939999999999</v>
      </c>
      <c r="AA242">
        <v>0.74978500000000003</v>
      </c>
      <c r="AB242">
        <v>3.2108999999999999E-2</v>
      </c>
      <c r="AC242">
        <v>0.29981099999999999</v>
      </c>
      <c r="AD242">
        <v>0.70055000000000001</v>
      </c>
      <c r="AE242">
        <v>0.54146000000000005</v>
      </c>
      <c r="AF242">
        <v>0.100506</v>
      </c>
      <c r="AG242">
        <v>1.395059</v>
      </c>
      <c r="AH242">
        <v>5.3738450000000002</v>
      </c>
      <c r="AI242">
        <v>2.4780229999999999</v>
      </c>
      <c r="AJ242">
        <v>0.33473399999999998</v>
      </c>
    </row>
    <row r="243" spans="2:36" x14ac:dyDescent="0.25">
      <c r="B243">
        <v>3</v>
      </c>
      <c r="C243">
        <v>1</v>
      </c>
      <c r="D243">
        <v>1750</v>
      </c>
      <c r="E243">
        <v>27.423999999999999</v>
      </c>
      <c r="F243">
        <v>-26.196000000000002</v>
      </c>
      <c r="G243">
        <v>3.3517999999999999E-2</v>
      </c>
      <c r="H243">
        <v>1.2361E-2</v>
      </c>
      <c r="I243">
        <v>0.34225499999999998</v>
      </c>
      <c r="J243">
        <v>7.7558259999999999</v>
      </c>
      <c r="K243">
        <v>0.68412300000000004</v>
      </c>
      <c r="L243">
        <v>1.6226000000000001E-2</v>
      </c>
      <c r="M243">
        <v>0.98319500000000004</v>
      </c>
      <c r="N243">
        <v>2.5767259999999998</v>
      </c>
      <c r="O243">
        <v>1.1408910000000001</v>
      </c>
      <c r="P243">
        <v>6.6639999999999998E-3</v>
      </c>
      <c r="Q243">
        <v>1.3523000000000001</v>
      </c>
      <c r="R243">
        <v>0.47775800000000002</v>
      </c>
      <c r="S243">
        <v>1.649335</v>
      </c>
      <c r="T243">
        <v>2.7989E-2</v>
      </c>
      <c r="U243">
        <v>2.708377</v>
      </c>
      <c r="V243">
        <v>5.8313920000000001</v>
      </c>
      <c r="W243">
        <v>8.0589589999999998</v>
      </c>
      <c r="X243">
        <v>0.153892</v>
      </c>
      <c r="Y243">
        <v>1.9347760000000001</v>
      </c>
      <c r="Z243">
        <v>2.083831</v>
      </c>
      <c r="AA243">
        <v>0.67274999999999996</v>
      </c>
      <c r="AB243">
        <v>3.0123E-2</v>
      </c>
      <c r="AC243">
        <v>0.30378100000000002</v>
      </c>
      <c r="AD243">
        <v>0.87347799999999998</v>
      </c>
      <c r="AE243">
        <v>0.68915199999999999</v>
      </c>
      <c r="AF243">
        <v>0.13314599999999999</v>
      </c>
      <c r="AG243">
        <v>1.798152</v>
      </c>
      <c r="AH243">
        <v>6.5614189999999999</v>
      </c>
      <c r="AI243">
        <v>2.456439</v>
      </c>
      <c r="AJ243">
        <v>0.32941900000000002</v>
      </c>
    </row>
    <row r="244" spans="2:36" x14ac:dyDescent="0.25">
      <c r="B244">
        <v>3</v>
      </c>
      <c r="C244">
        <v>1</v>
      </c>
      <c r="D244">
        <v>1775</v>
      </c>
      <c r="E244">
        <v>29.893000000000001</v>
      </c>
      <c r="F244">
        <v>-27.933</v>
      </c>
      <c r="G244">
        <v>3.4698E-2</v>
      </c>
      <c r="H244">
        <v>1.2611000000000001E-2</v>
      </c>
      <c r="I244">
        <v>0.35377399999999998</v>
      </c>
      <c r="J244">
        <v>7.7117230000000001</v>
      </c>
      <c r="K244">
        <v>0.70783799999999997</v>
      </c>
      <c r="L244">
        <v>1.6448000000000001E-2</v>
      </c>
      <c r="M244">
        <v>1.0196609999999999</v>
      </c>
      <c r="N244">
        <v>2.5264259999999998</v>
      </c>
      <c r="O244">
        <v>1.187889</v>
      </c>
      <c r="P244">
        <v>6.1939999999999999E-3</v>
      </c>
      <c r="Q244">
        <v>1.4208940000000001</v>
      </c>
      <c r="R244">
        <v>0.60505100000000001</v>
      </c>
      <c r="S244">
        <v>1.762014</v>
      </c>
      <c r="T244">
        <v>3.2853E-2</v>
      </c>
      <c r="U244">
        <v>3.0373420000000002</v>
      </c>
      <c r="V244">
        <v>7.1995889999999996</v>
      </c>
      <c r="W244">
        <v>7.8294750000000004</v>
      </c>
      <c r="X244">
        <v>0.13450699999999999</v>
      </c>
      <c r="Y244">
        <v>1.698736</v>
      </c>
      <c r="Z244">
        <v>1.877359</v>
      </c>
      <c r="AA244">
        <v>0.59411800000000003</v>
      </c>
      <c r="AB244">
        <v>2.8034E-2</v>
      </c>
      <c r="AC244">
        <v>0.32716899999999999</v>
      </c>
      <c r="AD244">
        <v>1.085283</v>
      </c>
      <c r="AE244">
        <v>0.84776899999999999</v>
      </c>
      <c r="AF244">
        <v>0.17161699999999999</v>
      </c>
      <c r="AG244">
        <v>2.224002</v>
      </c>
      <c r="AH244">
        <v>7.0905170000000002</v>
      </c>
      <c r="AI244">
        <v>2.2576160000000001</v>
      </c>
      <c r="AJ244">
        <v>0.31121900000000002</v>
      </c>
    </row>
    <row r="245" spans="2:36" x14ac:dyDescent="0.25">
      <c r="B245">
        <v>3</v>
      </c>
      <c r="C245">
        <v>1</v>
      </c>
      <c r="D245">
        <v>1800</v>
      </c>
      <c r="E245">
        <v>31.542000000000002</v>
      </c>
      <c r="F245">
        <v>-27.861000000000001</v>
      </c>
      <c r="G245">
        <v>3.5895999999999997E-2</v>
      </c>
      <c r="H245">
        <v>1.2862E-2</v>
      </c>
      <c r="I245">
        <v>0.36552600000000002</v>
      </c>
      <c r="J245">
        <v>7.6664960000000004</v>
      </c>
      <c r="K245">
        <v>0.73209400000000002</v>
      </c>
      <c r="L245">
        <v>1.6664000000000002E-2</v>
      </c>
      <c r="M245">
        <v>1.057159</v>
      </c>
      <c r="N245">
        <v>2.4740660000000001</v>
      </c>
      <c r="O245">
        <v>1.236631</v>
      </c>
      <c r="P245">
        <v>5.6610000000000002E-3</v>
      </c>
      <c r="Q245">
        <v>1.493322</v>
      </c>
      <c r="R245">
        <v>0.74159200000000003</v>
      </c>
      <c r="S245">
        <v>1.885405</v>
      </c>
      <c r="T245">
        <v>3.8528E-2</v>
      </c>
      <c r="U245">
        <v>3.4368370000000001</v>
      </c>
      <c r="V245">
        <v>8.9861839999999997</v>
      </c>
      <c r="W245">
        <v>6.7482110000000004</v>
      </c>
      <c r="X245">
        <v>0.11967</v>
      </c>
      <c r="Y245">
        <v>1.5045029999999999</v>
      </c>
      <c r="Z245">
        <v>1.692615</v>
      </c>
      <c r="AA245">
        <v>0.52389300000000005</v>
      </c>
      <c r="AB245">
        <v>2.6984999999999999E-2</v>
      </c>
      <c r="AC245">
        <v>0.376886</v>
      </c>
      <c r="AD245">
        <v>1.350319</v>
      </c>
      <c r="AE245">
        <v>1.0413250000000001</v>
      </c>
      <c r="AF245">
        <v>0.22123999999999999</v>
      </c>
      <c r="AG245">
        <v>2.6650269999999998</v>
      </c>
      <c r="AH245">
        <v>7.0458049999999997</v>
      </c>
      <c r="AI245">
        <v>2.0525220000000002</v>
      </c>
      <c r="AJ245">
        <v>0.29696099999999997</v>
      </c>
    </row>
    <row r="246" spans="2:36" x14ac:dyDescent="0.25">
      <c r="B246">
        <v>3</v>
      </c>
      <c r="C246">
        <v>1</v>
      </c>
      <c r="D246">
        <v>1825</v>
      </c>
      <c r="E246">
        <v>33.026000000000003</v>
      </c>
      <c r="F246">
        <v>-28.463000000000001</v>
      </c>
      <c r="G246">
        <v>3.7123999999999997E-2</v>
      </c>
      <c r="H246">
        <v>1.3115E-2</v>
      </c>
      <c r="I246">
        <v>0.37751600000000002</v>
      </c>
      <c r="J246">
        <v>7.620349</v>
      </c>
      <c r="K246">
        <v>0.756915</v>
      </c>
      <c r="L246">
        <v>1.6874E-2</v>
      </c>
      <c r="M246">
        <v>1.0957129999999999</v>
      </c>
      <c r="N246">
        <v>2.4195929999999999</v>
      </c>
      <c r="O246">
        <v>1.2871980000000001</v>
      </c>
      <c r="P246">
        <v>5.0590000000000001E-3</v>
      </c>
      <c r="Q246">
        <v>1.5698669999999999</v>
      </c>
      <c r="R246">
        <v>0.88829100000000005</v>
      </c>
      <c r="S246">
        <v>2.0211039999999998</v>
      </c>
      <c r="T246">
        <v>4.5192999999999997E-2</v>
      </c>
      <c r="U246">
        <v>3.9301339999999998</v>
      </c>
      <c r="V246">
        <v>11.155531</v>
      </c>
      <c r="W246">
        <v>5.5643940000000001</v>
      </c>
      <c r="X246">
        <v>0.108087</v>
      </c>
      <c r="Y246">
        <v>1.340773</v>
      </c>
      <c r="Z246">
        <v>1.524915</v>
      </c>
      <c r="AA246">
        <v>0.462509</v>
      </c>
      <c r="AB246">
        <v>2.7612999999999999E-2</v>
      </c>
      <c r="AC246">
        <v>0.45017000000000001</v>
      </c>
      <c r="AD246">
        <v>1.67574</v>
      </c>
      <c r="AE246">
        <v>1.2789539999999999</v>
      </c>
      <c r="AF246">
        <v>0.28412199999999999</v>
      </c>
      <c r="AG246">
        <v>3.0027710000000001</v>
      </c>
      <c r="AH246">
        <v>6.6278689999999996</v>
      </c>
      <c r="AI246">
        <v>1.872587</v>
      </c>
      <c r="AJ246">
        <v>0.28625699999999998</v>
      </c>
    </row>
    <row r="247" spans="2:36" x14ac:dyDescent="0.25">
      <c r="B247">
        <v>3</v>
      </c>
      <c r="C247">
        <v>1</v>
      </c>
      <c r="D247">
        <v>1850</v>
      </c>
      <c r="E247">
        <v>35.963000000000001</v>
      </c>
      <c r="F247">
        <v>-30.433</v>
      </c>
      <c r="G247">
        <v>3.8372999999999997E-2</v>
      </c>
      <c r="H247">
        <v>1.337E-2</v>
      </c>
      <c r="I247">
        <v>0.38974599999999998</v>
      </c>
      <c r="J247">
        <v>7.572902</v>
      </c>
      <c r="K247">
        <v>0.78229899999999997</v>
      </c>
      <c r="L247">
        <v>1.7077999999999999E-2</v>
      </c>
      <c r="M247">
        <v>1.135356</v>
      </c>
      <c r="N247">
        <v>2.3628990000000001</v>
      </c>
      <c r="O247">
        <v>1.3396749999999999</v>
      </c>
      <c r="P247">
        <v>4.3819999999999996E-3</v>
      </c>
      <c r="Q247">
        <v>1.650882</v>
      </c>
      <c r="R247">
        <v>1.0462389999999999</v>
      </c>
      <c r="S247">
        <v>2.1709290000000001</v>
      </c>
      <c r="T247">
        <v>5.3081000000000003E-2</v>
      </c>
      <c r="U247">
        <v>4.5499539999999996</v>
      </c>
      <c r="V247">
        <v>13.178751</v>
      </c>
      <c r="W247">
        <v>4.59415</v>
      </c>
      <c r="X247">
        <v>9.8795999999999995E-2</v>
      </c>
      <c r="Y247">
        <v>1.1998420000000001</v>
      </c>
      <c r="Z247">
        <v>1.3713420000000001</v>
      </c>
      <c r="AA247">
        <v>0.411746</v>
      </c>
      <c r="AB247">
        <v>3.0519999999999999E-2</v>
      </c>
      <c r="AC247">
        <v>0.545018</v>
      </c>
      <c r="AD247">
        <v>2.073718</v>
      </c>
      <c r="AE247">
        <v>1.572578</v>
      </c>
      <c r="AF247">
        <v>0.35936600000000002</v>
      </c>
      <c r="AG247">
        <v>3.1195750000000002</v>
      </c>
      <c r="AH247">
        <v>6.0966680000000002</v>
      </c>
      <c r="AI247">
        <v>1.723714</v>
      </c>
      <c r="AJ247">
        <v>0.27847300000000003</v>
      </c>
    </row>
    <row r="248" spans="2:36" x14ac:dyDescent="0.25">
      <c r="B248">
        <v>3</v>
      </c>
      <c r="C248">
        <v>1</v>
      </c>
      <c r="D248">
        <v>1875</v>
      </c>
      <c r="E248">
        <v>37.348999999999997</v>
      </c>
      <c r="F248">
        <v>-31.803999999999998</v>
      </c>
      <c r="G248">
        <v>3.9643999999999999E-2</v>
      </c>
      <c r="H248">
        <v>1.3625999999999999E-2</v>
      </c>
      <c r="I248">
        <v>0.402221</v>
      </c>
      <c r="J248">
        <v>7.5245649999999999</v>
      </c>
      <c r="K248">
        <v>0.80826200000000004</v>
      </c>
      <c r="L248">
        <v>1.7276E-2</v>
      </c>
      <c r="M248">
        <v>1.176118</v>
      </c>
      <c r="N248">
        <v>2.3039130000000001</v>
      </c>
      <c r="O248">
        <v>1.39415</v>
      </c>
      <c r="P248">
        <v>3.6259999999999999E-3</v>
      </c>
      <c r="Q248">
        <v>1.736713</v>
      </c>
      <c r="R248">
        <v>1.216701</v>
      </c>
      <c r="S248">
        <v>2.3372579999999998</v>
      </c>
      <c r="T248">
        <v>6.2502000000000002E-2</v>
      </c>
      <c r="U248">
        <v>5.3409250000000004</v>
      </c>
      <c r="V248">
        <v>13.899138000000001</v>
      </c>
      <c r="W248">
        <v>3.8529469999999999</v>
      </c>
      <c r="X248">
        <v>9.1121999999999995E-2</v>
      </c>
      <c r="Y248">
        <v>1.0763160000000001</v>
      </c>
      <c r="Z248">
        <v>1.230561</v>
      </c>
      <c r="AA248">
        <v>0.37527300000000002</v>
      </c>
      <c r="AB248">
        <v>3.6047000000000003E-2</v>
      </c>
      <c r="AC248">
        <v>0.66124400000000005</v>
      </c>
      <c r="AD248">
        <v>2.5619890000000001</v>
      </c>
      <c r="AE248">
        <v>1.934097</v>
      </c>
      <c r="AF248">
        <v>0.43821700000000002</v>
      </c>
      <c r="AG248">
        <v>3.0202520000000002</v>
      </c>
      <c r="AH248">
        <v>5.5931100000000002</v>
      </c>
      <c r="AI248">
        <v>1.6025469999999999</v>
      </c>
      <c r="AJ248">
        <v>0.273088</v>
      </c>
    </row>
    <row r="249" spans="2:36" x14ac:dyDescent="0.25">
      <c r="B249">
        <v>3</v>
      </c>
      <c r="C249">
        <v>1</v>
      </c>
      <c r="D249">
        <v>1900</v>
      </c>
      <c r="E249">
        <v>38.212000000000003</v>
      </c>
      <c r="F249">
        <v>-31.027999999999999</v>
      </c>
      <c r="G249">
        <v>4.0943E-2</v>
      </c>
      <c r="H249">
        <v>1.3884000000000001E-2</v>
      </c>
      <c r="I249">
        <v>0.41494700000000001</v>
      </c>
      <c r="J249">
        <v>7.4750829999999997</v>
      </c>
      <c r="K249">
        <v>0.83481300000000003</v>
      </c>
      <c r="L249">
        <v>1.7465999999999999E-2</v>
      </c>
      <c r="M249">
        <v>1.218032</v>
      </c>
      <c r="N249">
        <v>2.242588</v>
      </c>
      <c r="O249">
        <v>1.4507300000000001</v>
      </c>
      <c r="P249">
        <v>2.7859999999999998E-3</v>
      </c>
      <c r="Q249">
        <v>1.827799</v>
      </c>
      <c r="R249">
        <v>1.4011389999999999</v>
      </c>
      <c r="S249">
        <v>2.5228250000000001</v>
      </c>
      <c r="T249">
        <v>7.3872999999999994E-2</v>
      </c>
      <c r="U249">
        <v>6.3572829999999998</v>
      </c>
      <c r="V249">
        <v>12.903570999999999</v>
      </c>
      <c r="W249">
        <v>3.2874639999999999</v>
      </c>
      <c r="X249">
        <v>8.4606000000000001E-2</v>
      </c>
      <c r="Y249">
        <v>0.96638299999999999</v>
      </c>
      <c r="Z249">
        <v>1.102773</v>
      </c>
      <c r="AA249">
        <v>0.35827100000000001</v>
      </c>
      <c r="AB249">
        <v>4.4296000000000002E-2</v>
      </c>
      <c r="AC249">
        <v>0.80069599999999996</v>
      </c>
      <c r="AD249">
        <v>3.1642809999999999</v>
      </c>
      <c r="AE249">
        <v>2.3697270000000001</v>
      </c>
      <c r="AF249">
        <v>0.50161800000000001</v>
      </c>
      <c r="AG249">
        <v>2.8086180000000001</v>
      </c>
      <c r="AH249">
        <v>5.1621040000000002</v>
      </c>
      <c r="AI249">
        <v>1.504111</v>
      </c>
      <c r="AJ249">
        <v>0.26974300000000001</v>
      </c>
    </row>
    <row r="250" spans="2:36" x14ac:dyDescent="0.25">
      <c r="B250">
        <v>3</v>
      </c>
      <c r="C250">
        <v>1</v>
      </c>
      <c r="D250">
        <v>1925</v>
      </c>
      <c r="E250">
        <v>37.94</v>
      </c>
      <c r="F250">
        <v>-29.957000000000001</v>
      </c>
      <c r="G250">
        <v>4.2265999999999998E-2</v>
      </c>
      <c r="H250">
        <v>1.4145E-2</v>
      </c>
      <c r="I250">
        <v>0.42791499999999999</v>
      </c>
      <c r="J250">
        <v>7.4246169999999996</v>
      </c>
      <c r="K250">
        <v>0.86196300000000003</v>
      </c>
      <c r="L250">
        <v>1.7649999999999999E-2</v>
      </c>
      <c r="M250">
        <v>1.2611319999999999</v>
      </c>
      <c r="N250">
        <v>2.1787939999999999</v>
      </c>
      <c r="O250">
        <v>1.5095019999999999</v>
      </c>
      <c r="P250">
        <v>1.8619999999999999E-3</v>
      </c>
      <c r="Q250">
        <v>1.924574</v>
      </c>
      <c r="R250">
        <v>1.601291</v>
      </c>
      <c r="S250">
        <v>2.7311550000000002</v>
      </c>
      <c r="T250">
        <v>8.7762999999999994E-2</v>
      </c>
      <c r="U250">
        <v>7.6370459999999998</v>
      </c>
      <c r="V250">
        <v>11.158045</v>
      </c>
      <c r="W250">
        <v>2.8477969999999999</v>
      </c>
      <c r="X250">
        <v>7.8922999999999993E-2</v>
      </c>
      <c r="Y250">
        <v>0.86740499999999998</v>
      </c>
      <c r="Z250">
        <v>0.99057099999999998</v>
      </c>
      <c r="AA250">
        <v>0.36578300000000002</v>
      </c>
      <c r="AB250">
        <v>5.5349000000000002E-2</v>
      </c>
      <c r="AC250">
        <v>0.96729299999999996</v>
      </c>
      <c r="AD250">
        <v>3.911368</v>
      </c>
      <c r="AE250">
        <v>2.860957</v>
      </c>
      <c r="AF250">
        <v>0.53200099999999995</v>
      </c>
      <c r="AG250">
        <v>2.5755460000000001</v>
      </c>
      <c r="AH250">
        <v>4.8066719999999998</v>
      </c>
      <c r="AI250">
        <v>1.4237310000000001</v>
      </c>
      <c r="AJ250">
        <v>0.26808999999999999</v>
      </c>
    </row>
    <row r="251" spans="2:36" x14ac:dyDescent="0.25">
      <c r="B251">
        <v>3</v>
      </c>
      <c r="C251">
        <v>1</v>
      </c>
      <c r="D251">
        <v>1950</v>
      </c>
      <c r="E251">
        <v>38.817999999999998</v>
      </c>
      <c r="F251">
        <v>-30.457999999999998</v>
      </c>
      <c r="G251">
        <v>4.3610999999999997E-2</v>
      </c>
      <c r="H251">
        <v>1.4407E-2</v>
      </c>
      <c r="I251">
        <v>0.441135</v>
      </c>
      <c r="J251">
        <v>7.3731640000000001</v>
      </c>
      <c r="K251">
        <v>0.88971800000000001</v>
      </c>
      <c r="L251">
        <v>1.7825000000000001E-2</v>
      </c>
      <c r="M251">
        <v>1.3054490000000001</v>
      </c>
      <c r="N251">
        <v>2.1124550000000002</v>
      </c>
      <c r="O251">
        <v>1.570584</v>
      </c>
      <c r="P251">
        <v>8.9499999999999996E-4</v>
      </c>
      <c r="Q251">
        <v>2.02759</v>
      </c>
      <c r="R251">
        <v>1.8191170000000001</v>
      </c>
      <c r="S251">
        <v>2.9666999999999999</v>
      </c>
      <c r="T251">
        <v>0.104966</v>
      </c>
      <c r="U251">
        <v>9.0996930000000003</v>
      </c>
      <c r="V251">
        <v>9.4921539999999993</v>
      </c>
      <c r="W251">
        <v>2.4976889999999998</v>
      </c>
      <c r="X251">
        <v>7.3838000000000001E-2</v>
      </c>
      <c r="Y251">
        <v>0.77753499999999998</v>
      </c>
      <c r="Z251">
        <v>0.899424</v>
      </c>
      <c r="AA251">
        <v>0.40026699999999998</v>
      </c>
      <c r="AB251">
        <v>6.9426000000000002E-2</v>
      </c>
      <c r="AC251">
        <v>1.1667110000000001</v>
      </c>
      <c r="AD251">
        <v>4.8363230000000001</v>
      </c>
      <c r="AE251">
        <v>3.3378960000000002</v>
      </c>
      <c r="AF251">
        <v>0.53018200000000004</v>
      </c>
      <c r="AG251">
        <v>2.3625780000000001</v>
      </c>
      <c r="AH251">
        <v>4.5169759999999997</v>
      </c>
      <c r="AI251">
        <v>1.3579410000000001</v>
      </c>
      <c r="AJ251">
        <v>0.26788699999999999</v>
      </c>
    </row>
    <row r="252" spans="2:36" x14ac:dyDescent="0.25">
      <c r="B252">
        <v>3</v>
      </c>
      <c r="C252">
        <v>1</v>
      </c>
      <c r="D252">
        <v>1975</v>
      </c>
      <c r="E252">
        <v>40.454999999999998</v>
      </c>
      <c r="F252">
        <v>-32.246000000000002</v>
      </c>
      <c r="G252">
        <v>4.4984999999999997E-2</v>
      </c>
      <c r="H252">
        <v>1.4671E-2</v>
      </c>
      <c r="I252">
        <v>0.45460699999999998</v>
      </c>
      <c r="J252">
        <v>7.3206360000000004</v>
      </c>
      <c r="K252">
        <v>0.91808999999999996</v>
      </c>
      <c r="L252">
        <v>1.7992000000000001E-2</v>
      </c>
      <c r="M252">
        <v>1.3510219999999999</v>
      </c>
      <c r="N252">
        <v>2.0434990000000002</v>
      </c>
      <c r="O252">
        <v>1.6340939999999999</v>
      </c>
      <c r="P252">
        <v>6.5399999999999996E-4</v>
      </c>
      <c r="Q252">
        <v>2.1374050000000002</v>
      </c>
      <c r="R252">
        <v>2.057013</v>
      </c>
      <c r="S252">
        <v>3.2349000000000001</v>
      </c>
      <c r="T252">
        <v>0.12659100000000001</v>
      </c>
      <c r="U252">
        <v>10.324489</v>
      </c>
      <c r="V252">
        <v>8.1391139999999993</v>
      </c>
      <c r="W252">
        <v>2.2122350000000002</v>
      </c>
      <c r="X252">
        <v>6.9188E-2</v>
      </c>
      <c r="Y252">
        <v>0.69592900000000002</v>
      </c>
      <c r="Z252">
        <v>0.83835199999999999</v>
      </c>
      <c r="AA252">
        <v>0.46073900000000001</v>
      </c>
      <c r="AB252">
        <v>8.6956000000000006E-2</v>
      </c>
      <c r="AC252">
        <v>1.406981</v>
      </c>
      <c r="AD252">
        <v>5.9621940000000002</v>
      </c>
      <c r="AE252">
        <v>3.6738659999999999</v>
      </c>
      <c r="AF252">
        <v>0.51051400000000002</v>
      </c>
      <c r="AG252">
        <v>2.181495</v>
      </c>
      <c r="AH252">
        <v>4.2812400000000004</v>
      </c>
      <c r="AI252">
        <v>1.303771</v>
      </c>
      <c r="AJ252">
        <v>0.26896399999999998</v>
      </c>
    </row>
    <row r="253" spans="2:36" x14ac:dyDescent="0.25">
      <c r="B253">
        <v>3</v>
      </c>
      <c r="C253">
        <v>1</v>
      </c>
      <c r="D253">
        <v>2000</v>
      </c>
      <c r="E253">
        <v>40.448999999999998</v>
      </c>
      <c r="F253">
        <v>-33.304000000000002</v>
      </c>
      <c r="G253">
        <v>4.6378000000000003E-2</v>
      </c>
      <c r="H253">
        <v>1.4937000000000001E-2</v>
      </c>
      <c r="I253">
        <v>0.468337</v>
      </c>
      <c r="J253">
        <v>7.2671530000000004</v>
      </c>
      <c r="K253">
        <v>0.94709200000000004</v>
      </c>
      <c r="L253">
        <v>1.8149999999999999E-2</v>
      </c>
      <c r="M253">
        <v>1.3978839999999999</v>
      </c>
      <c r="N253">
        <v>1.9717849999999999</v>
      </c>
      <c r="O253">
        <v>1.7001599999999999</v>
      </c>
      <c r="P253">
        <v>1.7819999999999999E-3</v>
      </c>
      <c r="Q253">
        <v>2.254696</v>
      </c>
      <c r="R253">
        <v>2.3178179999999999</v>
      </c>
      <c r="S253">
        <v>3.5429040000000001</v>
      </c>
      <c r="T253">
        <v>0.15418599999999999</v>
      </c>
      <c r="U253">
        <v>10.579338999999999</v>
      </c>
      <c r="V253">
        <v>7.0793119999999998</v>
      </c>
      <c r="W253">
        <v>1.9743649999999999</v>
      </c>
      <c r="X253">
        <v>6.4848000000000003E-2</v>
      </c>
      <c r="Y253">
        <v>0.62248199999999998</v>
      </c>
      <c r="Z253">
        <v>0.81889400000000001</v>
      </c>
      <c r="AA253">
        <v>0.54491199999999995</v>
      </c>
      <c r="AB253">
        <v>0.10860599999999999</v>
      </c>
      <c r="AC253">
        <v>1.6979169999999999</v>
      </c>
      <c r="AD253">
        <v>7.2662170000000001</v>
      </c>
      <c r="AE253">
        <v>3.769279</v>
      </c>
      <c r="AF253">
        <v>0.48570099999999999</v>
      </c>
      <c r="AG253">
        <v>2.0314000000000001</v>
      </c>
      <c r="AH253">
        <v>4.0890820000000003</v>
      </c>
      <c r="AI253">
        <v>1.259042</v>
      </c>
      <c r="AJ253">
        <v>0.27119500000000002</v>
      </c>
    </row>
    <row r="254" spans="2:36" x14ac:dyDescent="0.25">
      <c r="B254">
        <v>3</v>
      </c>
      <c r="C254">
        <v>1</v>
      </c>
      <c r="D254">
        <v>2025</v>
      </c>
      <c r="E254">
        <v>39.893999999999998</v>
      </c>
      <c r="F254">
        <v>-33.021000000000001</v>
      </c>
      <c r="G254">
        <v>4.7650999999999999E-2</v>
      </c>
      <c r="H254">
        <v>1.5169E-2</v>
      </c>
      <c r="I254">
        <v>0.480738</v>
      </c>
      <c r="J254">
        <v>7.1838439999999997</v>
      </c>
      <c r="K254">
        <v>0.97403899999999999</v>
      </c>
      <c r="L254">
        <v>1.8227E-2</v>
      </c>
      <c r="M254">
        <v>1.4415549999999999</v>
      </c>
      <c r="N254">
        <v>1.891607</v>
      </c>
      <c r="O254">
        <v>1.763029</v>
      </c>
      <c r="P254">
        <v>3.1619999999999999E-3</v>
      </c>
      <c r="Q254">
        <v>2.372315</v>
      </c>
      <c r="R254">
        <v>2.5983040000000002</v>
      </c>
      <c r="S254">
        <v>3.8903789999999998</v>
      </c>
      <c r="T254">
        <v>0.18914700000000001</v>
      </c>
      <c r="U254">
        <v>9.6923840000000006</v>
      </c>
      <c r="V254">
        <v>6.227957</v>
      </c>
      <c r="W254">
        <v>1.7706120000000001</v>
      </c>
      <c r="X254">
        <v>6.0932E-2</v>
      </c>
      <c r="Y254">
        <v>0.55648799999999998</v>
      </c>
      <c r="Z254">
        <v>0.85431299999999999</v>
      </c>
      <c r="AA254">
        <v>0.653922</v>
      </c>
      <c r="AB254">
        <v>0.13481399999999999</v>
      </c>
      <c r="AC254">
        <v>2.0679759999999998</v>
      </c>
      <c r="AD254">
        <v>8.5928660000000008</v>
      </c>
      <c r="AE254">
        <v>3.6608000000000001</v>
      </c>
      <c r="AF254">
        <v>0.463891</v>
      </c>
      <c r="AG254">
        <v>1.910501</v>
      </c>
      <c r="AH254">
        <v>3.9631530000000001</v>
      </c>
      <c r="AI254">
        <v>1.2247790000000001</v>
      </c>
      <c r="AJ254">
        <v>0.277167</v>
      </c>
    </row>
    <row r="255" spans="2:36" x14ac:dyDescent="0.25">
      <c r="B255">
        <v>3</v>
      </c>
      <c r="C255">
        <v>1</v>
      </c>
      <c r="D255">
        <v>2050</v>
      </c>
      <c r="E255">
        <v>37.718000000000004</v>
      </c>
      <c r="F255">
        <v>-31.942</v>
      </c>
      <c r="G255">
        <v>4.8931000000000002E-2</v>
      </c>
      <c r="H255">
        <v>1.5402000000000001E-2</v>
      </c>
      <c r="I255">
        <v>0.493315</v>
      </c>
      <c r="J255">
        <v>7.0997810000000001</v>
      </c>
      <c r="K255">
        <v>1.001492</v>
      </c>
      <c r="L255">
        <v>1.8293E-2</v>
      </c>
      <c r="M255">
        <v>1.486313</v>
      </c>
      <c r="N255">
        <v>1.80897</v>
      </c>
      <c r="O255">
        <v>1.828282</v>
      </c>
      <c r="P255">
        <v>4.6990000000000001E-3</v>
      </c>
      <c r="Q255">
        <v>2.498157</v>
      </c>
      <c r="R255">
        <v>2.9076050000000002</v>
      </c>
      <c r="S255">
        <v>4.296926</v>
      </c>
      <c r="T255">
        <v>0.234128</v>
      </c>
      <c r="U255">
        <v>8.3198279999999993</v>
      </c>
      <c r="V255">
        <v>5.5457359999999998</v>
      </c>
      <c r="W255">
        <v>1.594527</v>
      </c>
      <c r="X255">
        <v>5.7154000000000003E-2</v>
      </c>
      <c r="Y255">
        <v>0.50222800000000001</v>
      </c>
      <c r="Z255">
        <v>0.94742400000000004</v>
      </c>
      <c r="AA255">
        <v>0.78627199999999997</v>
      </c>
      <c r="AB255">
        <v>0.16711599999999999</v>
      </c>
      <c r="AC255">
        <v>2.5160499999999999</v>
      </c>
      <c r="AD255">
        <v>9.6774480000000001</v>
      </c>
      <c r="AE255">
        <v>3.4348369999999999</v>
      </c>
      <c r="AF255">
        <v>0.44563999999999998</v>
      </c>
      <c r="AG255">
        <v>1.811131</v>
      </c>
      <c r="AH255">
        <v>3.8644639999999999</v>
      </c>
      <c r="AI255">
        <v>1.196984</v>
      </c>
      <c r="AJ255">
        <v>0.28425400000000001</v>
      </c>
    </row>
    <row r="256" spans="2:36" x14ac:dyDescent="0.25">
      <c r="B256">
        <v>3</v>
      </c>
      <c r="C256">
        <v>1</v>
      </c>
      <c r="D256">
        <v>2075</v>
      </c>
      <c r="E256">
        <v>36.447000000000003</v>
      </c>
      <c r="F256">
        <v>-29.460999999999999</v>
      </c>
      <c r="G256">
        <v>5.0241000000000001E-2</v>
      </c>
      <c r="H256">
        <v>1.5636000000000001E-2</v>
      </c>
      <c r="I256">
        <v>0.50607899999999995</v>
      </c>
      <c r="J256">
        <v>7.0149150000000002</v>
      </c>
      <c r="K256">
        <v>1.0294509999999999</v>
      </c>
      <c r="L256">
        <v>1.8349000000000001E-2</v>
      </c>
      <c r="M256">
        <v>1.5321899999999999</v>
      </c>
      <c r="N256">
        <v>1.723752</v>
      </c>
      <c r="O256">
        <v>1.8960710000000001</v>
      </c>
      <c r="P256">
        <v>6.3899999999999998E-3</v>
      </c>
      <c r="Q256">
        <v>2.633178</v>
      </c>
      <c r="R256">
        <v>3.2503479999999998</v>
      </c>
      <c r="S256">
        <v>4.7783509999999998</v>
      </c>
      <c r="T256">
        <v>0.28998000000000002</v>
      </c>
      <c r="U256">
        <v>7.0172100000000004</v>
      </c>
      <c r="V256">
        <v>4.9873219999999998</v>
      </c>
      <c r="W256">
        <v>1.439937</v>
      </c>
      <c r="X256">
        <v>5.3499999999999999E-2</v>
      </c>
      <c r="Y256">
        <v>0.46345599999999998</v>
      </c>
      <c r="Z256">
        <v>1.0973539999999999</v>
      </c>
      <c r="AA256">
        <v>0.94394</v>
      </c>
      <c r="AB256">
        <v>0.20708399999999999</v>
      </c>
      <c r="AC256">
        <v>3.0415860000000001</v>
      </c>
      <c r="AD256">
        <v>10.222903000000001</v>
      </c>
      <c r="AE256">
        <v>3.1802890000000001</v>
      </c>
      <c r="AF256">
        <v>0.431338</v>
      </c>
      <c r="AG256">
        <v>1.728918</v>
      </c>
      <c r="AH256">
        <v>3.7876810000000001</v>
      </c>
      <c r="AI256">
        <v>1.174528</v>
      </c>
      <c r="AJ256">
        <v>0.29245599999999999</v>
      </c>
    </row>
    <row r="257" spans="2:36" x14ac:dyDescent="0.25">
      <c r="B257">
        <v>3</v>
      </c>
      <c r="C257">
        <v>1</v>
      </c>
      <c r="D257">
        <v>2100</v>
      </c>
      <c r="E257">
        <v>34.451999999999998</v>
      </c>
      <c r="F257">
        <v>-27.547999999999998</v>
      </c>
      <c r="G257">
        <v>5.1561999999999997E-2</v>
      </c>
      <c r="H257">
        <v>1.5871E-2</v>
      </c>
      <c r="I257">
        <v>0.51902000000000004</v>
      </c>
      <c r="J257">
        <v>6.9292470000000002</v>
      </c>
      <c r="K257">
        <v>1.05793</v>
      </c>
      <c r="L257">
        <v>1.8391999999999999E-2</v>
      </c>
      <c r="M257">
        <v>1.5792219999999999</v>
      </c>
      <c r="N257">
        <v>1.6358870000000001</v>
      </c>
      <c r="O257">
        <v>1.9665049999999999</v>
      </c>
      <c r="P257">
        <v>8.2470000000000009E-3</v>
      </c>
      <c r="Q257">
        <v>2.7783470000000001</v>
      </c>
      <c r="R257">
        <v>3.6323500000000002</v>
      </c>
      <c r="S257">
        <v>5.3553470000000001</v>
      </c>
      <c r="T257">
        <v>0.351356</v>
      </c>
      <c r="U257">
        <v>5.9513439999999997</v>
      </c>
      <c r="V257">
        <v>4.5204110000000002</v>
      </c>
      <c r="W257">
        <v>1.3023389999999999</v>
      </c>
      <c r="X257">
        <v>4.9992000000000002E-2</v>
      </c>
      <c r="Y257">
        <v>0.44505699999999998</v>
      </c>
      <c r="Z257">
        <v>1.300994</v>
      </c>
      <c r="AA257">
        <v>1.1308260000000001</v>
      </c>
      <c r="AB257">
        <v>0.25672699999999998</v>
      </c>
      <c r="AC257">
        <v>3.6132520000000001</v>
      </c>
      <c r="AD257">
        <v>10.16915</v>
      </c>
      <c r="AE257">
        <v>2.9420869999999999</v>
      </c>
      <c r="AF257">
        <v>0.42069600000000001</v>
      </c>
      <c r="AG257">
        <v>1.6608579999999999</v>
      </c>
      <c r="AH257">
        <v>3.7302629999999999</v>
      </c>
      <c r="AI257">
        <v>1.156784</v>
      </c>
      <c r="AJ257">
        <v>0.30179299999999998</v>
      </c>
    </row>
    <row r="258" spans="2:36" x14ac:dyDescent="0.25">
      <c r="B258">
        <v>3</v>
      </c>
      <c r="C258">
        <v>1</v>
      </c>
      <c r="D258">
        <v>2125</v>
      </c>
      <c r="E258">
        <v>32.970999999999997</v>
      </c>
      <c r="F258">
        <v>-26.698</v>
      </c>
      <c r="G258">
        <v>5.2895999999999999E-2</v>
      </c>
      <c r="H258">
        <v>1.6105999999999999E-2</v>
      </c>
      <c r="I258">
        <v>0.532142</v>
      </c>
      <c r="J258">
        <v>6.8429570000000002</v>
      </c>
      <c r="K258">
        <v>1.08693</v>
      </c>
      <c r="L258">
        <v>1.8423999999999999E-2</v>
      </c>
      <c r="M258">
        <v>1.6274500000000001</v>
      </c>
      <c r="N258">
        <v>1.5452459999999999</v>
      </c>
      <c r="O258">
        <v>2.0397720000000001</v>
      </c>
      <c r="P258">
        <v>1.0281E-2</v>
      </c>
      <c r="Q258">
        <v>2.93493</v>
      </c>
      <c r="R258">
        <v>4.0608209999999998</v>
      </c>
      <c r="S258">
        <v>6.0561600000000002</v>
      </c>
      <c r="T258">
        <v>0.39962599999999998</v>
      </c>
      <c r="U258">
        <v>5.1122439999999996</v>
      </c>
      <c r="V258">
        <v>4.1221129999999997</v>
      </c>
      <c r="W258">
        <v>1.178558</v>
      </c>
      <c r="X258">
        <v>4.6717000000000002E-2</v>
      </c>
      <c r="Y258">
        <v>0.45161099999999998</v>
      </c>
      <c r="Z258">
        <v>1.5565739999999999</v>
      </c>
      <c r="AA258">
        <v>1.352465</v>
      </c>
      <c r="AB258">
        <v>0.31826900000000002</v>
      </c>
      <c r="AC258">
        <v>4.1456350000000004</v>
      </c>
      <c r="AD258">
        <v>9.7153989999999997</v>
      </c>
      <c r="AE258">
        <v>2.7350889999999999</v>
      </c>
      <c r="AF258">
        <v>0.41325099999999998</v>
      </c>
      <c r="AG258">
        <v>1.60443</v>
      </c>
      <c r="AH258">
        <v>3.6887569999999998</v>
      </c>
      <c r="AI258">
        <v>1.1430149999999999</v>
      </c>
      <c r="AJ258">
        <v>0.31227100000000002</v>
      </c>
    </row>
    <row r="259" spans="2:36" x14ac:dyDescent="0.25">
      <c r="B259">
        <v>3</v>
      </c>
      <c r="C259">
        <v>1</v>
      </c>
      <c r="D259">
        <v>2150</v>
      </c>
      <c r="E259">
        <v>31.991</v>
      </c>
      <c r="F259">
        <v>-28.978999999999999</v>
      </c>
      <c r="G259">
        <v>5.4251000000000001E-2</v>
      </c>
      <c r="H259">
        <v>1.6344000000000001E-2</v>
      </c>
      <c r="I259">
        <v>0.54544700000000002</v>
      </c>
      <c r="J259">
        <v>6.7558980000000002</v>
      </c>
      <c r="K259">
        <v>1.116465</v>
      </c>
      <c r="L259">
        <v>1.8443000000000001E-2</v>
      </c>
      <c r="M259">
        <v>1.6768989999999999</v>
      </c>
      <c r="N259">
        <v>1.451713</v>
      </c>
      <c r="O259">
        <v>2.1160000000000001</v>
      </c>
      <c r="P259">
        <v>1.251E-2</v>
      </c>
      <c r="Q259">
        <v>3.104285</v>
      </c>
      <c r="R259">
        <v>4.5447100000000002</v>
      </c>
      <c r="S259">
        <v>6.9181590000000002</v>
      </c>
      <c r="T259">
        <v>0.411242</v>
      </c>
      <c r="U259">
        <v>4.4510860000000001</v>
      </c>
      <c r="V259">
        <v>3.7761100000000001</v>
      </c>
      <c r="W259">
        <v>1.066173</v>
      </c>
      <c r="X259">
        <v>4.3846999999999997E-2</v>
      </c>
      <c r="Y259">
        <v>0.48545199999999999</v>
      </c>
      <c r="Z259">
        <v>1.8654900000000001</v>
      </c>
      <c r="AA259">
        <v>1.616455</v>
      </c>
      <c r="AB259">
        <v>0.39360400000000001</v>
      </c>
      <c r="AC259">
        <v>4.5115369999999997</v>
      </c>
      <c r="AD259">
        <v>9.1067839999999993</v>
      </c>
      <c r="AE259">
        <v>2.5605020000000001</v>
      </c>
      <c r="AF259">
        <v>0.40854499999999999</v>
      </c>
      <c r="AG259">
        <v>1.557366</v>
      </c>
      <c r="AH259">
        <v>3.662004</v>
      </c>
      <c r="AI259">
        <v>1.133016</v>
      </c>
      <c r="AJ259">
        <v>0.32401600000000003</v>
      </c>
    </row>
    <row r="260" spans="2:36" x14ac:dyDescent="0.25">
      <c r="B260">
        <v>3</v>
      </c>
      <c r="C260">
        <v>1</v>
      </c>
      <c r="D260">
        <v>2175</v>
      </c>
      <c r="E260">
        <v>33.393000000000001</v>
      </c>
      <c r="F260">
        <v>-30.545999999999999</v>
      </c>
      <c r="G260">
        <v>5.5627999999999997E-2</v>
      </c>
      <c r="H260">
        <v>1.6580999999999999E-2</v>
      </c>
      <c r="I260">
        <v>0.55893599999999999</v>
      </c>
      <c r="J260">
        <v>6.668107</v>
      </c>
      <c r="K260">
        <v>1.1465339999999999</v>
      </c>
      <c r="L260">
        <v>1.8450000000000001E-2</v>
      </c>
      <c r="M260">
        <v>1.7276100000000001</v>
      </c>
      <c r="N260">
        <v>1.355178</v>
      </c>
      <c r="O260">
        <v>2.1954050000000001</v>
      </c>
      <c r="P260">
        <v>1.4949E-2</v>
      </c>
      <c r="Q260">
        <v>3.2880060000000002</v>
      </c>
      <c r="R260">
        <v>5.09544</v>
      </c>
      <c r="S260">
        <v>7.9876699999999996</v>
      </c>
      <c r="T260">
        <v>0.38625500000000001</v>
      </c>
      <c r="U260">
        <v>3.9222769999999998</v>
      </c>
      <c r="V260">
        <v>3.4704090000000001</v>
      </c>
      <c r="W260">
        <v>0.96350899999999995</v>
      </c>
      <c r="X260">
        <v>4.1676999999999999E-2</v>
      </c>
      <c r="Y260">
        <v>0.54591999999999996</v>
      </c>
      <c r="Z260">
        <v>2.2324199999999998</v>
      </c>
      <c r="AA260">
        <v>1.9324410000000001</v>
      </c>
      <c r="AB260">
        <v>0.48280499999999998</v>
      </c>
      <c r="AC260">
        <v>4.6247920000000002</v>
      </c>
      <c r="AD260">
        <v>8.4946780000000004</v>
      </c>
      <c r="AE260">
        <v>2.4147759999999998</v>
      </c>
      <c r="AF260">
        <v>0.40621600000000002</v>
      </c>
      <c r="AG260">
        <v>1.5183519999999999</v>
      </c>
      <c r="AH260">
        <v>3.6476799999999998</v>
      </c>
      <c r="AI260">
        <v>1.126414</v>
      </c>
      <c r="AJ260">
        <v>0.33707599999999999</v>
      </c>
    </row>
    <row r="261" spans="2:36" x14ac:dyDescent="0.25">
      <c r="B261">
        <v>3</v>
      </c>
      <c r="C261">
        <v>1</v>
      </c>
      <c r="D261">
        <v>2200</v>
      </c>
      <c r="E261">
        <v>35.372</v>
      </c>
      <c r="F261">
        <v>-31.527999999999999</v>
      </c>
      <c r="G261">
        <v>5.7015000000000003E-2</v>
      </c>
      <c r="H261">
        <v>1.6819000000000001E-2</v>
      </c>
      <c r="I261">
        <v>0.57261300000000004</v>
      </c>
      <c r="J261">
        <v>6.5796859999999997</v>
      </c>
      <c r="K261">
        <v>1.1771590000000001</v>
      </c>
      <c r="L261">
        <v>1.8443999999999999E-2</v>
      </c>
      <c r="M261">
        <v>1.7796259999999999</v>
      </c>
      <c r="N261">
        <v>1.255517</v>
      </c>
      <c r="O261">
        <v>2.2781660000000001</v>
      </c>
      <c r="P261">
        <v>1.7621000000000001E-2</v>
      </c>
      <c r="Q261">
        <v>3.488089</v>
      </c>
      <c r="R261">
        <v>5.7276999999999996</v>
      </c>
      <c r="S261">
        <v>9.3135530000000006</v>
      </c>
      <c r="T261">
        <v>0.34579799999999999</v>
      </c>
      <c r="U261">
        <v>3.4916290000000001</v>
      </c>
      <c r="V261">
        <v>3.1962890000000002</v>
      </c>
      <c r="W261">
        <v>0.86963400000000002</v>
      </c>
      <c r="X261">
        <v>4.0642999999999999E-2</v>
      </c>
      <c r="Y261">
        <v>0.63086299999999995</v>
      </c>
      <c r="Z261">
        <v>2.6660210000000002</v>
      </c>
      <c r="AA261">
        <v>2.3118210000000001</v>
      </c>
      <c r="AB261">
        <v>0.58091000000000004</v>
      </c>
      <c r="AC261">
        <v>4.5123110000000004</v>
      </c>
      <c r="AD261">
        <v>7.9438399999999998</v>
      </c>
      <c r="AE261">
        <v>2.2934100000000002</v>
      </c>
      <c r="AF261">
        <v>0.40598800000000002</v>
      </c>
      <c r="AG261">
        <v>1.4862169999999999</v>
      </c>
      <c r="AH261">
        <v>3.6454580000000001</v>
      </c>
      <c r="AI261">
        <v>1.122795</v>
      </c>
      <c r="AJ261">
        <v>0.35155399999999998</v>
      </c>
    </row>
    <row r="262" spans="2:36" x14ac:dyDescent="0.25">
      <c r="B262">
        <v>3</v>
      </c>
      <c r="C262">
        <v>1</v>
      </c>
      <c r="D262">
        <v>2225</v>
      </c>
      <c r="E262">
        <v>38.085000000000001</v>
      </c>
      <c r="F262">
        <v>-32.536000000000001</v>
      </c>
      <c r="G262">
        <v>5.8418999999999999E-2</v>
      </c>
      <c r="H262">
        <v>1.7059000000000001E-2</v>
      </c>
      <c r="I262">
        <v>0.58647000000000005</v>
      </c>
      <c r="J262">
        <v>6.4906119999999996</v>
      </c>
      <c r="K262">
        <v>1.2083410000000001</v>
      </c>
      <c r="L262">
        <v>1.8425E-2</v>
      </c>
      <c r="M262">
        <v>1.832986</v>
      </c>
      <c r="N262">
        <v>1.1526069999999999</v>
      </c>
      <c r="O262">
        <v>2.3644759999999998</v>
      </c>
      <c r="P262">
        <v>2.0546999999999999E-2</v>
      </c>
      <c r="Q262">
        <v>3.7067320000000001</v>
      </c>
      <c r="R262">
        <v>6.4602729999999999</v>
      </c>
      <c r="S262">
        <v>10.913055</v>
      </c>
      <c r="T262">
        <v>0.30582700000000002</v>
      </c>
      <c r="U262">
        <v>3.1340849999999998</v>
      </c>
      <c r="V262">
        <v>2.9472209999999999</v>
      </c>
      <c r="W262">
        <v>0.78423200000000004</v>
      </c>
      <c r="X262">
        <v>4.1298000000000001E-2</v>
      </c>
      <c r="Y262">
        <v>0.73834599999999995</v>
      </c>
      <c r="Z262">
        <v>3.1781380000000001</v>
      </c>
      <c r="AA262">
        <v>2.7666580000000001</v>
      </c>
      <c r="AB262">
        <v>0.67471800000000004</v>
      </c>
      <c r="AC262">
        <v>4.2723709999999997</v>
      </c>
      <c r="AD262">
        <v>7.4713370000000001</v>
      </c>
      <c r="AE262">
        <v>2.1921659999999998</v>
      </c>
      <c r="AF262">
        <v>0.40754600000000002</v>
      </c>
      <c r="AG262">
        <v>1.4598260000000001</v>
      </c>
      <c r="AH262">
        <v>3.653715</v>
      </c>
      <c r="AI262">
        <v>1.122244</v>
      </c>
      <c r="AJ262">
        <v>0.36757499999999999</v>
      </c>
    </row>
    <row r="263" spans="2:36" x14ac:dyDescent="0.25">
      <c r="B263">
        <v>3</v>
      </c>
      <c r="C263">
        <v>1</v>
      </c>
      <c r="D263">
        <v>2250</v>
      </c>
      <c r="E263">
        <v>41.704000000000001</v>
      </c>
      <c r="F263">
        <v>-33.229999999999997</v>
      </c>
      <c r="G263">
        <v>5.9844000000000001E-2</v>
      </c>
      <c r="H263">
        <v>1.7298999999999998E-2</v>
      </c>
      <c r="I263">
        <v>0.60051699999999997</v>
      </c>
      <c r="J263">
        <v>6.4009020000000003</v>
      </c>
      <c r="K263">
        <v>1.240092</v>
      </c>
      <c r="L263">
        <v>1.8391999999999999E-2</v>
      </c>
      <c r="M263">
        <v>1.88774</v>
      </c>
      <c r="N263">
        <v>1.0463070000000001</v>
      </c>
      <c r="O263">
        <v>2.4545849999999998</v>
      </c>
      <c r="P263">
        <v>2.3754000000000001E-2</v>
      </c>
      <c r="Q263">
        <v>3.9467370000000002</v>
      </c>
      <c r="R263">
        <v>7.3179259999999999</v>
      </c>
      <c r="S263">
        <v>12.677080999999999</v>
      </c>
      <c r="T263">
        <v>0.27176699999999998</v>
      </c>
      <c r="U263">
        <v>2.8320340000000002</v>
      </c>
      <c r="V263">
        <v>2.7183459999999999</v>
      </c>
      <c r="W263">
        <v>0.70772400000000002</v>
      </c>
      <c r="X263">
        <v>4.4179999999999997E-2</v>
      </c>
      <c r="Y263">
        <v>0.86768500000000004</v>
      </c>
      <c r="Z263">
        <v>3.7848190000000002</v>
      </c>
      <c r="AA263">
        <v>3.3055889999999999</v>
      </c>
      <c r="AB263">
        <v>0.74518799999999996</v>
      </c>
      <c r="AC263">
        <v>3.9932310000000002</v>
      </c>
      <c r="AD263">
        <v>7.0743</v>
      </c>
      <c r="AE263">
        <v>2.1074929999999998</v>
      </c>
      <c r="AF263">
        <v>0.41075</v>
      </c>
      <c r="AG263">
        <v>1.438477</v>
      </c>
      <c r="AH263">
        <v>3.6726709999999998</v>
      </c>
      <c r="AI263">
        <v>1.1244810000000001</v>
      </c>
      <c r="AJ263">
        <v>0.38529200000000002</v>
      </c>
    </row>
    <row r="264" spans="2:36" x14ac:dyDescent="0.25">
      <c r="B264">
        <v>3</v>
      </c>
      <c r="C264">
        <v>1</v>
      </c>
      <c r="D264">
        <v>2275</v>
      </c>
      <c r="E264">
        <v>45.661000000000001</v>
      </c>
      <c r="F264">
        <v>-32.636000000000003</v>
      </c>
      <c r="G264">
        <v>6.1362E-2</v>
      </c>
      <c r="H264">
        <v>1.7554E-2</v>
      </c>
      <c r="I264">
        <v>0.61529199999999995</v>
      </c>
      <c r="J264">
        <v>6.3203399999999998</v>
      </c>
      <c r="K264">
        <v>1.2738940000000001</v>
      </c>
      <c r="L264">
        <v>1.8364999999999999E-2</v>
      </c>
      <c r="M264">
        <v>1.948142</v>
      </c>
      <c r="N264">
        <v>0.93738600000000005</v>
      </c>
      <c r="O264">
        <v>2.5550760000000001</v>
      </c>
      <c r="P264">
        <v>2.7338000000000001E-2</v>
      </c>
      <c r="Q264">
        <v>4.2200600000000001</v>
      </c>
      <c r="R264">
        <v>8.3628339999999994</v>
      </c>
      <c r="S264">
        <v>14.21261</v>
      </c>
      <c r="T264">
        <v>0.24524199999999999</v>
      </c>
      <c r="U264">
        <v>2.5771799999999998</v>
      </c>
      <c r="V264">
        <v>2.5061960000000001</v>
      </c>
      <c r="W264">
        <v>0.64539199999999997</v>
      </c>
      <c r="X264">
        <v>4.9551999999999999E-2</v>
      </c>
      <c r="Y264">
        <v>1.0225949999999999</v>
      </c>
      <c r="Z264">
        <v>4.519736</v>
      </c>
      <c r="AA264">
        <v>3.9146709999999998</v>
      </c>
      <c r="AB264">
        <v>0.78177200000000002</v>
      </c>
      <c r="AC264">
        <v>3.7123900000000001</v>
      </c>
      <c r="AD264">
        <v>6.736847</v>
      </c>
      <c r="AE264">
        <v>2.0333580000000002</v>
      </c>
      <c r="AF264">
        <v>0.413831</v>
      </c>
      <c r="AG264">
        <v>1.4192739999999999</v>
      </c>
      <c r="AH264">
        <v>3.6858360000000001</v>
      </c>
      <c r="AI264">
        <v>1.128064</v>
      </c>
      <c r="AJ264">
        <v>0.40347499999999997</v>
      </c>
    </row>
    <row r="265" spans="2:36" x14ac:dyDescent="0.25">
      <c r="B265">
        <v>3</v>
      </c>
      <c r="C265">
        <v>1</v>
      </c>
      <c r="D265">
        <v>2300</v>
      </c>
      <c r="E265">
        <v>48.676000000000002</v>
      </c>
      <c r="F265">
        <v>-34.526000000000003</v>
      </c>
      <c r="G265">
        <v>6.2894000000000005E-2</v>
      </c>
      <c r="H265">
        <v>1.7808999999999998E-2</v>
      </c>
      <c r="I265">
        <v>0.63027999999999995</v>
      </c>
      <c r="J265">
        <v>6.2391059999999996</v>
      </c>
      <c r="K265">
        <v>1.3083560000000001</v>
      </c>
      <c r="L265">
        <v>1.8324E-2</v>
      </c>
      <c r="M265">
        <v>2.0102890000000002</v>
      </c>
      <c r="N265">
        <v>0.82457100000000005</v>
      </c>
      <c r="O265">
        <v>2.6604139999999998</v>
      </c>
      <c r="P265">
        <v>3.1283999999999999E-2</v>
      </c>
      <c r="Q265">
        <v>4.5232029999999996</v>
      </c>
      <c r="R265">
        <v>9.6177240000000008</v>
      </c>
      <c r="S265">
        <v>14.818455999999999</v>
      </c>
      <c r="T265">
        <v>0.22376199999999999</v>
      </c>
      <c r="U265">
        <v>2.3548789999999999</v>
      </c>
      <c r="V265">
        <v>2.3083230000000001</v>
      </c>
      <c r="W265">
        <v>0.59529500000000002</v>
      </c>
      <c r="X265">
        <v>5.7659000000000002E-2</v>
      </c>
      <c r="Y265">
        <v>1.203541</v>
      </c>
      <c r="Z265">
        <v>5.4002090000000003</v>
      </c>
      <c r="AA265">
        <v>4.565302</v>
      </c>
      <c r="AB265">
        <v>0.78439499999999995</v>
      </c>
      <c r="AC265">
        <v>3.4630869999999998</v>
      </c>
      <c r="AD265">
        <v>6.4577540000000004</v>
      </c>
      <c r="AE265">
        <v>1.9710890000000001</v>
      </c>
      <c r="AF265">
        <v>0.41841</v>
      </c>
      <c r="AG265">
        <v>1.40459</v>
      </c>
      <c r="AH265">
        <v>3.7098399999999998</v>
      </c>
      <c r="AI265">
        <v>1.134768</v>
      </c>
      <c r="AJ265">
        <v>0.423821</v>
      </c>
    </row>
    <row r="266" spans="2:36" x14ac:dyDescent="0.25">
      <c r="B266">
        <v>3</v>
      </c>
      <c r="C266">
        <v>1</v>
      </c>
      <c r="D266">
        <v>2325</v>
      </c>
      <c r="E266">
        <v>50.408000000000001</v>
      </c>
      <c r="F266">
        <v>-35.764000000000003</v>
      </c>
      <c r="G266">
        <v>6.4450999999999994E-2</v>
      </c>
      <c r="H266">
        <v>1.8067E-2</v>
      </c>
      <c r="I266">
        <v>0.64548799999999995</v>
      </c>
      <c r="J266">
        <v>6.1572610000000001</v>
      </c>
      <c r="K266">
        <v>1.3435029999999999</v>
      </c>
      <c r="L266">
        <v>1.8268E-2</v>
      </c>
      <c r="M266">
        <v>2.0742409999999998</v>
      </c>
      <c r="N266">
        <v>0.70775299999999997</v>
      </c>
      <c r="O266">
        <v>2.7709389999999998</v>
      </c>
      <c r="P266">
        <v>3.5632999999999998E-2</v>
      </c>
      <c r="Q266">
        <v>4.8611979999999999</v>
      </c>
      <c r="R266">
        <v>11.142526</v>
      </c>
      <c r="S266">
        <v>14.143437</v>
      </c>
      <c r="T266">
        <v>0.20621600000000001</v>
      </c>
      <c r="U266">
        <v>2.158385</v>
      </c>
      <c r="V266">
        <v>2.123351</v>
      </c>
      <c r="W266">
        <v>0.56135599999999997</v>
      </c>
      <c r="X266">
        <v>6.8562999999999999E-2</v>
      </c>
      <c r="Y266">
        <v>1.4143870000000001</v>
      </c>
      <c r="Z266">
        <v>6.4568969999999997</v>
      </c>
      <c r="AA266">
        <v>5.1725750000000001</v>
      </c>
      <c r="AB266">
        <v>0.76573000000000002</v>
      </c>
      <c r="AC266">
        <v>3.249215</v>
      </c>
      <c r="AD266">
        <v>6.2275070000000001</v>
      </c>
      <c r="AE266">
        <v>1.9191659999999999</v>
      </c>
      <c r="AF266">
        <v>0.42445899999999998</v>
      </c>
      <c r="AG266">
        <v>1.3937930000000001</v>
      </c>
      <c r="AH266">
        <v>3.7443979999999999</v>
      </c>
      <c r="AI266">
        <v>1.144541</v>
      </c>
      <c r="AJ266">
        <v>0.44656000000000001</v>
      </c>
    </row>
    <row r="267" spans="2:36" x14ac:dyDescent="0.25">
      <c r="B267">
        <v>3</v>
      </c>
      <c r="C267">
        <v>1</v>
      </c>
      <c r="D267">
        <v>2350</v>
      </c>
      <c r="E267">
        <v>52.225000000000001</v>
      </c>
      <c r="F267">
        <v>-36.965000000000003</v>
      </c>
      <c r="G267">
        <v>6.6025E-2</v>
      </c>
      <c r="H267">
        <v>1.8325999999999999E-2</v>
      </c>
      <c r="I267">
        <v>0.66091599999999995</v>
      </c>
      <c r="J267">
        <v>6.0747419999999996</v>
      </c>
      <c r="K267">
        <v>1.3793260000000001</v>
      </c>
      <c r="L267">
        <v>1.8197000000000001E-2</v>
      </c>
      <c r="M267">
        <v>2.1400649999999999</v>
      </c>
      <c r="N267">
        <v>0.58683300000000005</v>
      </c>
      <c r="O267">
        <v>2.8870659999999999</v>
      </c>
      <c r="P267">
        <v>4.0431000000000002E-2</v>
      </c>
      <c r="Q267">
        <v>5.2403250000000003</v>
      </c>
      <c r="R267">
        <v>13.012505000000001</v>
      </c>
      <c r="S267">
        <v>12.638579999999999</v>
      </c>
      <c r="T267">
        <v>0.191666</v>
      </c>
      <c r="U267">
        <v>1.982602</v>
      </c>
      <c r="V267">
        <v>1.950637</v>
      </c>
      <c r="W267">
        <v>0.54829300000000003</v>
      </c>
      <c r="X267">
        <v>8.2341999999999999E-2</v>
      </c>
      <c r="Y267">
        <v>1.6604840000000001</v>
      </c>
      <c r="Z267">
        <v>7.7170589999999999</v>
      </c>
      <c r="AA267">
        <v>5.6143049999999999</v>
      </c>
      <c r="AB267">
        <v>0.73835499999999998</v>
      </c>
      <c r="AC267">
        <v>3.0677850000000002</v>
      </c>
      <c r="AD267">
        <v>6.0382420000000003</v>
      </c>
      <c r="AE267">
        <v>1.8757490000000001</v>
      </c>
      <c r="AF267">
        <v>0.43185299999999999</v>
      </c>
      <c r="AG267">
        <v>1.386941</v>
      </c>
      <c r="AH267">
        <v>3.790028</v>
      </c>
      <c r="AI267">
        <v>1.1576470000000001</v>
      </c>
      <c r="AJ267">
        <v>0.47201700000000002</v>
      </c>
    </row>
    <row r="268" spans="2:36" x14ac:dyDescent="0.25">
      <c r="B268">
        <v>3</v>
      </c>
      <c r="C268">
        <v>1</v>
      </c>
      <c r="D268">
        <v>2375</v>
      </c>
      <c r="E268">
        <v>55.335999999999999</v>
      </c>
      <c r="F268">
        <v>-38.94</v>
      </c>
      <c r="G268">
        <v>6.7616999999999997E-2</v>
      </c>
      <c r="H268">
        <v>1.8585000000000001E-2</v>
      </c>
      <c r="I268">
        <v>0.67655900000000002</v>
      </c>
      <c r="J268">
        <v>5.9915479999999999</v>
      </c>
      <c r="K268">
        <v>1.415862</v>
      </c>
      <c r="L268">
        <v>1.8109E-2</v>
      </c>
      <c r="M268">
        <v>2.2078289999999998</v>
      </c>
      <c r="N268">
        <v>0.46183800000000003</v>
      </c>
      <c r="O268">
        <v>3.009207</v>
      </c>
      <c r="P268">
        <v>4.5733000000000003E-2</v>
      </c>
      <c r="Q268">
        <v>5.6683029999999999</v>
      </c>
      <c r="R268">
        <v>15.314474000000001</v>
      </c>
      <c r="S268">
        <v>10.962766</v>
      </c>
      <c r="T268">
        <v>0.179401</v>
      </c>
      <c r="U268">
        <v>1.8234969999999999</v>
      </c>
      <c r="V268">
        <v>1.7910919999999999</v>
      </c>
      <c r="W268">
        <v>0.56037800000000004</v>
      </c>
      <c r="X268">
        <v>9.9195000000000005E-2</v>
      </c>
      <c r="Y268">
        <v>1.9487969999999999</v>
      </c>
      <c r="Z268">
        <v>9.1923270000000006</v>
      </c>
      <c r="AA268">
        <v>5.7968159999999997</v>
      </c>
      <c r="AB268">
        <v>0.71010899999999999</v>
      </c>
      <c r="AC268">
        <v>2.9148450000000001</v>
      </c>
      <c r="AD268">
        <v>5.8835160000000002</v>
      </c>
      <c r="AE268">
        <v>1.8399829999999999</v>
      </c>
      <c r="AF268">
        <v>0.44062499999999999</v>
      </c>
      <c r="AG268">
        <v>1.3837140000000001</v>
      </c>
      <c r="AH268">
        <v>3.8470330000000001</v>
      </c>
      <c r="AI268">
        <v>1.1739580000000001</v>
      </c>
      <c r="AJ268">
        <v>0.50058599999999998</v>
      </c>
    </row>
    <row r="269" spans="2:36" x14ac:dyDescent="0.25">
      <c r="B269">
        <v>3</v>
      </c>
      <c r="C269">
        <v>1</v>
      </c>
      <c r="D269">
        <v>2400</v>
      </c>
      <c r="E269">
        <v>59.991999999999997</v>
      </c>
      <c r="F269">
        <v>-41.64</v>
      </c>
      <c r="G269">
        <v>6.9237999999999994E-2</v>
      </c>
      <c r="H269">
        <v>1.8846999999999999E-2</v>
      </c>
      <c r="I269">
        <v>0.69242499999999996</v>
      </c>
      <c r="J269">
        <v>5.9077820000000001</v>
      </c>
      <c r="K269">
        <v>1.4530959999999999</v>
      </c>
      <c r="L269">
        <v>1.8005E-2</v>
      </c>
      <c r="M269">
        <v>2.2776049999999999</v>
      </c>
      <c r="N269">
        <v>0.33319100000000001</v>
      </c>
      <c r="O269">
        <v>3.1377860000000002</v>
      </c>
      <c r="P269">
        <v>5.16E-2</v>
      </c>
      <c r="Q269">
        <v>6.1548439999999998</v>
      </c>
      <c r="R269">
        <v>18.117290000000001</v>
      </c>
      <c r="S269">
        <v>9.4605999999999995</v>
      </c>
      <c r="T269">
        <v>0.168878</v>
      </c>
      <c r="U269">
        <v>1.6781699999999999</v>
      </c>
      <c r="V269">
        <v>1.6470279999999999</v>
      </c>
      <c r="W269">
        <v>0.60001800000000005</v>
      </c>
      <c r="X269">
        <v>0.119445</v>
      </c>
      <c r="Y269">
        <v>2.28809</v>
      </c>
      <c r="Z269">
        <v>10.850451</v>
      </c>
      <c r="AA269">
        <v>5.7241340000000003</v>
      </c>
      <c r="AB269">
        <v>0.68469199999999997</v>
      </c>
      <c r="AC269">
        <v>2.7859340000000001</v>
      </c>
      <c r="AD269">
        <v>5.7583000000000002</v>
      </c>
      <c r="AE269">
        <v>1.8106059999999999</v>
      </c>
      <c r="AF269">
        <v>0.45080599999999998</v>
      </c>
      <c r="AG269">
        <v>1.383872</v>
      </c>
      <c r="AH269">
        <v>3.915384</v>
      </c>
      <c r="AI269">
        <v>1.193808</v>
      </c>
      <c r="AJ269">
        <v>0.53276199999999996</v>
      </c>
    </row>
    <row r="270" spans="2:36" x14ac:dyDescent="0.25">
      <c r="B270">
        <v>3</v>
      </c>
      <c r="C270">
        <v>1</v>
      </c>
      <c r="D270">
        <v>2425</v>
      </c>
      <c r="E270">
        <v>65.763000000000005</v>
      </c>
      <c r="F270">
        <v>-45.558</v>
      </c>
      <c r="G270">
        <v>7.0873000000000005E-2</v>
      </c>
      <c r="H270">
        <v>1.9109999999999999E-2</v>
      </c>
      <c r="I270">
        <v>0.70851600000000003</v>
      </c>
      <c r="J270">
        <v>5.823391</v>
      </c>
      <c r="K270">
        <v>1.491071</v>
      </c>
      <c r="L270">
        <v>1.7885000000000002E-2</v>
      </c>
      <c r="M270">
        <v>2.3494679999999999</v>
      </c>
      <c r="N270">
        <v>0.203102</v>
      </c>
      <c r="O270">
        <v>3.273323</v>
      </c>
      <c r="P270">
        <v>5.8104999999999997E-2</v>
      </c>
      <c r="Q270">
        <v>6.7121839999999997</v>
      </c>
      <c r="R270">
        <v>21.380856999999999</v>
      </c>
      <c r="S270">
        <v>8.2149669999999997</v>
      </c>
      <c r="T270">
        <v>0.15969</v>
      </c>
      <c r="U270">
        <v>1.5444169999999999</v>
      </c>
      <c r="V270">
        <v>1.5228299999999999</v>
      </c>
      <c r="W270">
        <v>0.66725699999999999</v>
      </c>
      <c r="X270">
        <v>0.143592</v>
      </c>
      <c r="Y270">
        <v>2.688615</v>
      </c>
      <c r="Z270">
        <v>12.568322999999999</v>
      </c>
      <c r="AA270">
        <v>5.481973</v>
      </c>
      <c r="AB270">
        <v>0.66341399999999995</v>
      </c>
      <c r="AC270">
        <v>2.6771539999999998</v>
      </c>
      <c r="AD270">
        <v>5.6585190000000001</v>
      </c>
      <c r="AE270">
        <v>1.7871999999999999</v>
      </c>
      <c r="AF270">
        <v>0.46234599999999998</v>
      </c>
      <c r="AG270">
        <v>1.387254</v>
      </c>
      <c r="AH270">
        <v>3.9957549999999999</v>
      </c>
      <c r="AI270">
        <v>1.2176089999999999</v>
      </c>
      <c r="AJ270">
        <v>0.56910099999999997</v>
      </c>
    </row>
    <row r="271" spans="2:36" x14ac:dyDescent="0.25">
      <c r="B271">
        <v>3</v>
      </c>
      <c r="C271">
        <v>1</v>
      </c>
      <c r="D271">
        <v>2450</v>
      </c>
      <c r="E271">
        <v>71.269000000000005</v>
      </c>
      <c r="F271">
        <v>-49.176000000000002</v>
      </c>
      <c r="G271">
        <v>7.2536000000000003E-2</v>
      </c>
      <c r="H271">
        <v>1.9373999999999999E-2</v>
      </c>
      <c r="I271">
        <v>0.724831</v>
      </c>
      <c r="J271">
        <v>5.7384380000000004</v>
      </c>
      <c r="K271">
        <v>1.529773</v>
      </c>
      <c r="L271">
        <v>1.7746999999999999E-2</v>
      </c>
      <c r="M271">
        <v>2.4235009999999999</v>
      </c>
      <c r="N271">
        <v>9.0176000000000006E-2</v>
      </c>
      <c r="O271">
        <v>3.4163570000000001</v>
      </c>
      <c r="P271">
        <v>6.5334000000000003E-2</v>
      </c>
      <c r="Q271">
        <v>7.3561139999999998</v>
      </c>
      <c r="R271">
        <v>24.753969000000001</v>
      </c>
      <c r="S271">
        <v>7.2039439999999999</v>
      </c>
      <c r="T271">
        <v>0.151529</v>
      </c>
      <c r="U271">
        <v>1.4205019999999999</v>
      </c>
      <c r="V271">
        <v>1.4252720000000001</v>
      </c>
      <c r="W271">
        <v>0.76068999999999998</v>
      </c>
      <c r="X271">
        <v>0.17230400000000001</v>
      </c>
      <c r="Y271">
        <v>3.1613639999999998</v>
      </c>
      <c r="Z271">
        <v>14.108579000000001</v>
      </c>
      <c r="AA271">
        <v>5.1657339999999996</v>
      </c>
      <c r="AB271">
        <v>0.64645699999999995</v>
      </c>
      <c r="AC271">
        <v>2.5851890000000002</v>
      </c>
      <c r="AD271">
        <v>5.5809030000000002</v>
      </c>
      <c r="AE271">
        <v>1.768845</v>
      </c>
      <c r="AF271">
        <v>0.475331</v>
      </c>
      <c r="AG271">
        <v>1.394039</v>
      </c>
      <c r="AH271">
        <v>4.0893410000000001</v>
      </c>
      <c r="AI271">
        <v>1.2453339999999999</v>
      </c>
      <c r="AJ271">
        <v>0.61033700000000002</v>
      </c>
    </row>
    <row r="272" spans="2:36" x14ac:dyDescent="0.25">
      <c r="B272">
        <v>3</v>
      </c>
      <c r="C272">
        <v>1</v>
      </c>
      <c r="D272">
        <v>2475</v>
      </c>
      <c r="E272">
        <v>74.924000000000007</v>
      </c>
      <c r="F272">
        <v>-56.645000000000003</v>
      </c>
      <c r="G272">
        <v>7.4215000000000003E-2</v>
      </c>
      <c r="H272">
        <v>1.9639E-2</v>
      </c>
      <c r="I272">
        <v>0.741367</v>
      </c>
      <c r="J272">
        <v>5.6529199999999999</v>
      </c>
      <c r="K272">
        <v>1.5692390000000001</v>
      </c>
      <c r="L272">
        <v>1.7590999999999999E-2</v>
      </c>
      <c r="M272">
        <v>2.4997820000000002</v>
      </c>
      <c r="N272">
        <v>0.12757399999999999</v>
      </c>
      <c r="O272">
        <v>3.5675829999999999</v>
      </c>
      <c r="P272">
        <v>7.3385000000000006E-2</v>
      </c>
      <c r="Q272">
        <v>8.1067060000000009</v>
      </c>
      <c r="R272">
        <v>27.363392000000001</v>
      </c>
      <c r="S272">
        <v>6.3820889999999997</v>
      </c>
      <c r="T272">
        <v>0.14415600000000001</v>
      </c>
      <c r="U272">
        <v>1.3054110000000001</v>
      </c>
      <c r="V272">
        <v>1.3634390000000001</v>
      </c>
      <c r="W272">
        <v>0.87894399999999995</v>
      </c>
      <c r="X272">
        <v>0.206452</v>
      </c>
      <c r="Y272">
        <v>3.7159819999999999</v>
      </c>
      <c r="Z272">
        <v>15.18181</v>
      </c>
      <c r="AA272">
        <v>4.8404199999999999</v>
      </c>
      <c r="AB272">
        <v>0.63351100000000005</v>
      </c>
      <c r="AC272">
        <v>2.5074770000000002</v>
      </c>
      <c r="AD272">
        <v>5.5230309999999996</v>
      </c>
      <c r="AE272">
        <v>1.755226</v>
      </c>
      <c r="AF272">
        <v>0.48987599999999998</v>
      </c>
      <c r="AG272">
        <v>1.404123</v>
      </c>
      <c r="AH272">
        <v>4.1968259999999997</v>
      </c>
      <c r="AI272">
        <v>1.277712</v>
      </c>
      <c r="AJ272">
        <v>0.65737000000000001</v>
      </c>
    </row>
    <row r="273" spans="2:36" x14ac:dyDescent="0.25">
      <c r="B273">
        <v>3</v>
      </c>
      <c r="C273">
        <v>1</v>
      </c>
      <c r="D273">
        <v>2500</v>
      </c>
      <c r="E273">
        <v>75.441999999999993</v>
      </c>
      <c r="F273">
        <v>-61.859000000000002</v>
      </c>
      <c r="G273">
        <v>7.5914999999999996E-2</v>
      </c>
      <c r="H273">
        <v>1.9906E-2</v>
      </c>
      <c r="I273">
        <v>0.758135</v>
      </c>
      <c r="J273">
        <v>5.5668579999999999</v>
      </c>
      <c r="K273">
        <v>1.6094740000000001</v>
      </c>
      <c r="L273">
        <v>1.7416999999999998E-2</v>
      </c>
      <c r="M273">
        <v>2.5784020000000001</v>
      </c>
      <c r="N273">
        <v>0.26614100000000002</v>
      </c>
      <c r="O273">
        <v>3.7276250000000002</v>
      </c>
      <c r="P273">
        <v>8.2377000000000006E-2</v>
      </c>
      <c r="Q273">
        <v>8.9898489999999995</v>
      </c>
      <c r="R273">
        <v>28.151968</v>
      </c>
      <c r="S273">
        <v>5.7072599999999998</v>
      </c>
      <c r="T273">
        <v>0.13739599999999999</v>
      </c>
      <c r="U273">
        <v>1.1985060000000001</v>
      </c>
      <c r="V273">
        <v>1.3477809999999999</v>
      </c>
      <c r="W273">
        <v>1.0214049999999999</v>
      </c>
      <c r="X273">
        <v>0.24715599999999999</v>
      </c>
      <c r="Y273">
        <v>4.3548419999999997</v>
      </c>
      <c r="Z273">
        <v>15.614603000000001</v>
      </c>
      <c r="AA273">
        <v>4.5381919999999996</v>
      </c>
      <c r="AB273">
        <v>0.62424900000000005</v>
      </c>
      <c r="AC273">
        <v>2.4418190000000002</v>
      </c>
      <c r="AD273">
        <v>5.4827700000000004</v>
      </c>
      <c r="AE273">
        <v>1.7461370000000001</v>
      </c>
      <c r="AF273">
        <v>0.50597099999999995</v>
      </c>
      <c r="AG273">
        <v>1.417594</v>
      </c>
      <c r="AH273">
        <v>4.3198569999999998</v>
      </c>
      <c r="AI273">
        <v>1.3153649999999999</v>
      </c>
      <c r="AJ273">
        <v>0.71126400000000001</v>
      </c>
    </row>
    <row r="274" spans="2:36" x14ac:dyDescent="0.25">
      <c r="B274">
        <v>3</v>
      </c>
      <c r="C274">
        <v>1</v>
      </c>
      <c r="D274">
        <v>2525</v>
      </c>
      <c r="E274">
        <v>72.228999999999999</v>
      </c>
      <c r="F274">
        <v>-62.889000000000003</v>
      </c>
      <c r="G274">
        <v>7.7634999999999996E-2</v>
      </c>
      <c r="H274">
        <v>2.017E-2</v>
      </c>
      <c r="I274">
        <v>0.775065</v>
      </c>
      <c r="J274">
        <v>5.4807750000000004</v>
      </c>
      <c r="K274">
        <v>1.6499440000000001</v>
      </c>
      <c r="L274">
        <v>1.7232999999999998E-2</v>
      </c>
      <c r="M274">
        <v>2.659125</v>
      </c>
      <c r="N274">
        <v>0.42130699999999999</v>
      </c>
      <c r="O274">
        <v>3.8997310000000001</v>
      </c>
      <c r="P274">
        <v>9.2426999999999995E-2</v>
      </c>
      <c r="Q274">
        <v>10.040203</v>
      </c>
      <c r="R274">
        <v>26.903874999999999</v>
      </c>
      <c r="S274">
        <v>5.1452470000000003</v>
      </c>
      <c r="T274">
        <v>0.13105600000000001</v>
      </c>
      <c r="U274">
        <v>1.0980259999999999</v>
      </c>
      <c r="V274">
        <v>1.3865229999999999</v>
      </c>
      <c r="W274">
        <v>1.1857930000000001</v>
      </c>
      <c r="X274">
        <v>0.29461500000000002</v>
      </c>
      <c r="Y274">
        <v>5.0477299999999996</v>
      </c>
      <c r="Z274">
        <v>15.375332999999999</v>
      </c>
      <c r="AA274">
        <v>4.2483769999999996</v>
      </c>
      <c r="AB274">
        <v>0.61532200000000004</v>
      </c>
      <c r="AC274">
        <v>2.3713169999999999</v>
      </c>
      <c r="AD274">
        <v>5.4387319999999999</v>
      </c>
      <c r="AE274">
        <v>1.7307360000000001</v>
      </c>
      <c r="AF274">
        <v>0.52157600000000004</v>
      </c>
      <c r="AG274">
        <v>1.4252670000000001</v>
      </c>
      <c r="AH274">
        <v>4.441071</v>
      </c>
      <c r="AI274">
        <v>1.3476939999999999</v>
      </c>
      <c r="AJ274">
        <v>0.76915199999999995</v>
      </c>
    </row>
    <row r="275" spans="2:36" x14ac:dyDescent="0.25">
      <c r="B275">
        <v>3</v>
      </c>
      <c r="C275">
        <v>1</v>
      </c>
      <c r="D275">
        <v>2550</v>
      </c>
      <c r="E275">
        <v>68.405000000000001</v>
      </c>
      <c r="F275">
        <v>-62.895000000000003</v>
      </c>
      <c r="G275">
        <v>7.9372999999999999E-2</v>
      </c>
      <c r="H275">
        <v>2.0435999999999999E-2</v>
      </c>
      <c r="I275">
        <v>0.79222300000000001</v>
      </c>
      <c r="J275">
        <v>5.3941559999999997</v>
      </c>
      <c r="K275">
        <v>1.6911940000000001</v>
      </c>
      <c r="L275">
        <v>1.7028999999999999E-2</v>
      </c>
      <c r="M275">
        <v>2.7423479999999998</v>
      </c>
      <c r="N275">
        <v>0.58539799999999997</v>
      </c>
      <c r="O275">
        <v>4.0825899999999997</v>
      </c>
      <c r="P275">
        <v>0.103725</v>
      </c>
      <c r="Q275">
        <v>11.298397</v>
      </c>
      <c r="R275">
        <v>24.467596</v>
      </c>
      <c r="S275">
        <v>4.6712689999999997</v>
      </c>
      <c r="T275">
        <v>0.12507799999999999</v>
      </c>
      <c r="U275">
        <v>1.006872</v>
      </c>
      <c r="V275">
        <v>1.4860640000000001</v>
      </c>
      <c r="W275">
        <v>1.3760289999999999</v>
      </c>
      <c r="X275">
        <v>0.35137499999999999</v>
      </c>
      <c r="Y275">
        <v>5.7575070000000004</v>
      </c>
      <c r="Z275">
        <v>14.768203</v>
      </c>
      <c r="AA275">
        <v>3.9983870000000001</v>
      </c>
      <c r="AB275">
        <v>0.60949399999999998</v>
      </c>
      <c r="AC275">
        <v>2.3114599999999998</v>
      </c>
      <c r="AD275">
        <v>5.412261</v>
      </c>
      <c r="AE275">
        <v>1.720207</v>
      </c>
      <c r="AF275">
        <v>0.53922899999999996</v>
      </c>
      <c r="AG275">
        <v>1.437643</v>
      </c>
      <c r="AH275">
        <v>4.5823850000000004</v>
      </c>
      <c r="AI275">
        <v>1.387378</v>
      </c>
      <c r="AJ275">
        <v>0.83717200000000003</v>
      </c>
    </row>
    <row r="276" spans="2:36" x14ac:dyDescent="0.25">
      <c r="B276">
        <v>3</v>
      </c>
      <c r="C276">
        <v>1</v>
      </c>
      <c r="D276">
        <v>2575</v>
      </c>
      <c r="E276">
        <v>65.781999999999996</v>
      </c>
      <c r="F276">
        <v>-61.924999999999997</v>
      </c>
      <c r="G276">
        <v>8.1138000000000002E-2</v>
      </c>
      <c r="H276">
        <v>2.0702000000000002E-2</v>
      </c>
      <c r="I276">
        <v>0.80961000000000005</v>
      </c>
      <c r="J276">
        <v>5.3071109999999999</v>
      </c>
      <c r="K276">
        <v>1.733228</v>
      </c>
      <c r="L276">
        <v>1.6805E-2</v>
      </c>
      <c r="M276">
        <v>2.8281990000000001</v>
      </c>
      <c r="N276">
        <v>0.75736000000000003</v>
      </c>
      <c r="O276">
        <v>4.2772790000000001</v>
      </c>
      <c r="P276">
        <v>0.116475</v>
      </c>
      <c r="Q276">
        <v>12.812506000000001</v>
      </c>
      <c r="R276">
        <v>21.774806999999999</v>
      </c>
      <c r="S276">
        <v>4.2657670000000003</v>
      </c>
      <c r="T276">
        <v>0.119378</v>
      </c>
      <c r="U276">
        <v>0.92657199999999995</v>
      </c>
      <c r="V276">
        <v>1.6471290000000001</v>
      </c>
      <c r="W276">
        <v>1.5950789999999999</v>
      </c>
      <c r="X276">
        <v>0.41936200000000001</v>
      </c>
      <c r="Y276">
        <v>6.3935300000000002</v>
      </c>
      <c r="Z276">
        <v>14.005292000000001</v>
      </c>
      <c r="AA276">
        <v>3.7850320000000002</v>
      </c>
      <c r="AB276">
        <v>0.60645899999999997</v>
      </c>
      <c r="AC276">
        <v>2.2609340000000002</v>
      </c>
      <c r="AD276">
        <v>5.4020599999999996</v>
      </c>
      <c r="AE276">
        <v>1.7141930000000001</v>
      </c>
      <c r="AF276">
        <v>0.55899200000000004</v>
      </c>
      <c r="AG276">
        <v>1.4547460000000001</v>
      </c>
      <c r="AH276">
        <v>4.7467969999999999</v>
      </c>
      <c r="AI276">
        <v>1.435298</v>
      </c>
      <c r="AJ276">
        <v>0.91756199999999999</v>
      </c>
    </row>
    <row r="277" spans="2:36" x14ac:dyDescent="0.25">
      <c r="B277">
        <v>3</v>
      </c>
      <c r="C277">
        <v>1</v>
      </c>
      <c r="D277">
        <v>2600</v>
      </c>
      <c r="E277">
        <v>64.576999999999998</v>
      </c>
      <c r="F277">
        <v>-60.942999999999998</v>
      </c>
      <c r="G277">
        <v>8.2915000000000003E-2</v>
      </c>
      <c r="H277">
        <v>2.0969999999999999E-2</v>
      </c>
      <c r="I277">
        <v>0.82723999999999998</v>
      </c>
      <c r="J277">
        <v>5.2195720000000003</v>
      </c>
      <c r="K277">
        <v>1.776084</v>
      </c>
      <c r="L277">
        <v>1.6560999999999999E-2</v>
      </c>
      <c r="M277">
        <v>2.916776</v>
      </c>
      <c r="N277">
        <v>0.93717700000000004</v>
      </c>
      <c r="O277">
        <v>4.4849410000000001</v>
      </c>
      <c r="P277">
        <v>0.13092699999999999</v>
      </c>
      <c r="Q277">
        <v>14.629377</v>
      </c>
      <c r="R277">
        <v>19.307915000000001</v>
      </c>
      <c r="S277">
        <v>3.9144320000000001</v>
      </c>
      <c r="T277">
        <v>0.113881</v>
      </c>
      <c r="U277">
        <v>0.85956600000000005</v>
      </c>
      <c r="V277">
        <v>1.8674310000000001</v>
      </c>
      <c r="W277">
        <v>1.847005</v>
      </c>
      <c r="X277">
        <v>0.50057200000000002</v>
      </c>
      <c r="Y277">
        <v>6.8438369999999997</v>
      </c>
      <c r="Z277">
        <v>13.227797000000001</v>
      </c>
      <c r="AA277">
        <v>3.6030060000000002</v>
      </c>
      <c r="AB277">
        <v>0.60592699999999999</v>
      </c>
      <c r="AC277">
        <v>2.2186729999999999</v>
      </c>
      <c r="AD277">
        <v>5.4080180000000002</v>
      </c>
      <c r="AE277">
        <v>1.7128859999999999</v>
      </c>
      <c r="AF277">
        <v>0.58111800000000002</v>
      </c>
      <c r="AG277">
        <v>1.476691</v>
      </c>
      <c r="AH277">
        <v>4.9380709999999999</v>
      </c>
      <c r="AI277">
        <v>1.492575</v>
      </c>
      <c r="AJ277">
        <v>1.0134479999999999</v>
      </c>
    </row>
    <row r="278" spans="2:36" x14ac:dyDescent="0.25">
      <c r="B278">
        <v>3</v>
      </c>
      <c r="C278">
        <v>1</v>
      </c>
      <c r="D278">
        <v>2625</v>
      </c>
      <c r="E278">
        <v>64.305999999999997</v>
      </c>
      <c r="F278">
        <v>-59.633000000000003</v>
      </c>
      <c r="G278">
        <v>8.4719000000000003E-2</v>
      </c>
      <c r="H278">
        <v>2.1239999999999998E-2</v>
      </c>
      <c r="I278">
        <v>0.84509800000000002</v>
      </c>
      <c r="J278">
        <v>5.1315869999999997</v>
      </c>
      <c r="K278">
        <v>1.8197509999999999</v>
      </c>
      <c r="L278">
        <v>1.6296000000000001E-2</v>
      </c>
      <c r="M278">
        <v>3.0082239999999998</v>
      </c>
      <c r="N278">
        <v>1.1251199999999999</v>
      </c>
      <c r="O278">
        <v>4.7068139999999996</v>
      </c>
      <c r="P278">
        <v>0.14738899999999999</v>
      </c>
      <c r="Q278">
        <v>16.766425999999999</v>
      </c>
      <c r="R278">
        <v>17.203339</v>
      </c>
      <c r="S278">
        <v>3.6062889999999999</v>
      </c>
      <c r="T278">
        <v>0.10854800000000001</v>
      </c>
      <c r="U278">
        <v>0.80940999999999996</v>
      </c>
      <c r="V278">
        <v>2.1446730000000001</v>
      </c>
      <c r="W278">
        <v>2.1372119999999999</v>
      </c>
      <c r="X278">
        <v>0.59667499999999996</v>
      </c>
      <c r="Y278">
        <v>7.0327640000000002</v>
      </c>
      <c r="Z278">
        <v>12.505212999999999</v>
      </c>
      <c r="AA278">
        <v>3.448086</v>
      </c>
      <c r="AB278">
        <v>0.60768100000000003</v>
      </c>
      <c r="AC278">
        <v>2.1838169999999999</v>
      </c>
      <c r="AD278">
        <v>5.4289589999999999</v>
      </c>
      <c r="AE278">
        <v>1.7159990000000001</v>
      </c>
      <c r="AF278">
        <v>0.60590599999999994</v>
      </c>
      <c r="AG278">
        <v>1.504156</v>
      </c>
      <c r="AH278">
        <v>5.1585010000000002</v>
      </c>
      <c r="AI278">
        <v>1.5612490000000001</v>
      </c>
      <c r="AJ278">
        <v>1.128843</v>
      </c>
    </row>
    <row r="279" spans="2:36" x14ac:dyDescent="0.25">
      <c r="B279">
        <v>3</v>
      </c>
      <c r="C279">
        <v>1</v>
      </c>
      <c r="D279">
        <v>2650</v>
      </c>
      <c r="E279">
        <v>64.311000000000007</v>
      </c>
      <c r="F279">
        <v>-58.204999999999998</v>
      </c>
      <c r="G279">
        <v>8.6541999999999994E-2</v>
      </c>
      <c r="H279">
        <v>2.1510999999999999E-2</v>
      </c>
      <c r="I279">
        <v>0.86318899999999998</v>
      </c>
      <c r="J279">
        <v>5.0432309999999996</v>
      </c>
      <c r="K279">
        <v>1.8642559999999999</v>
      </c>
      <c r="L279">
        <v>1.6008999999999999E-2</v>
      </c>
      <c r="M279">
        <v>3.1026180000000001</v>
      </c>
      <c r="N279">
        <v>1.3216140000000001</v>
      </c>
      <c r="O279">
        <v>4.9443669999999997</v>
      </c>
      <c r="P279">
        <v>0.166241</v>
      </c>
      <c r="Q279">
        <v>19.141884000000001</v>
      </c>
      <c r="R279">
        <v>15.449291000000001</v>
      </c>
      <c r="S279">
        <v>3.333097</v>
      </c>
      <c r="T279">
        <v>0.10334699999999999</v>
      </c>
      <c r="U279">
        <v>0.78048099999999998</v>
      </c>
      <c r="V279">
        <v>2.477957</v>
      </c>
      <c r="W279">
        <v>2.4725280000000001</v>
      </c>
      <c r="X279">
        <v>0.70801499999999995</v>
      </c>
      <c r="Y279">
        <v>6.9691890000000001</v>
      </c>
      <c r="Z279">
        <v>11.864872</v>
      </c>
      <c r="AA279">
        <v>3.3162240000000001</v>
      </c>
      <c r="AB279">
        <v>0.61155400000000004</v>
      </c>
      <c r="AC279">
        <v>2.1555270000000002</v>
      </c>
      <c r="AD279">
        <v>5.4653169999999998</v>
      </c>
      <c r="AE279">
        <v>1.723522</v>
      </c>
      <c r="AF279">
        <v>0.63350300000000004</v>
      </c>
      <c r="AG279">
        <v>1.537447</v>
      </c>
      <c r="AH279">
        <v>5.4133909999999998</v>
      </c>
      <c r="AI279">
        <v>1.643241</v>
      </c>
      <c r="AJ279">
        <v>1.268797</v>
      </c>
    </row>
    <row r="280" spans="2:36" x14ac:dyDescent="0.25">
      <c r="B280">
        <v>3</v>
      </c>
      <c r="C280">
        <v>1</v>
      </c>
      <c r="D280">
        <v>2675</v>
      </c>
      <c r="E280">
        <v>63.694000000000003</v>
      </c>
      <c r="F280">
        <v>-57.756999999999998</v>
      </c>
      <c r="G280">
        <v>8.8385000000000005E-2</v>
      </c>
      <c r="H280">
        <v>2.1783E-2</v>
      </c>
      <c r="I280">
        <v>0.88152900000000001</v>
      </c>
      <c r="J280">
        <v>4.9544629999999996</v>
      </c>
      <c r="K280">
        <v>1.909629</v>
      </c>
      <c r="L280">
        <v>1.5701E-2</v>
      </c>
      <c r="M280">
        <v>3.2001240000000002</v>
      </c>
      <c r="N280">
        <v>1.5271570000000001</v>
      </c>
      <c r="O280">
        <v>5.1993559999999999</v>
      </c>
      <c r="P280">
        <v>0.18796399999999999</v>
      </c>
      <c r="Q280">
        <v>21.452507000000001</v>
      </c>
      <c r="R280">
        <v>13.990173</v>
      </c>
      <c r="S280">
        <v>3.088209</v>
      </c>
      <c r="T280">
        <v>9.8282999999999995E-2</v>
      </c>
      <c r="U280">
        <v>0.77730500000000002</v>
      </c>
      <c r="V280">
        <v>2.8685740000000002</v>
      </c>
      <c r="W280">
        <v>2.8612690000000001</v>
      </c>
      <c r="X280">
        <v>0.83178399999999997</v>
      </c>
      <c r="Y280">
        <v>6.7287359999999996</v>
      </c>
      <c r="Z280">
        <v>11.311109999999999</v>
      </c>
      <c r="AA280">
        <v>3.2041309999999998</v>
      </c>
      <c r="AB280">
        <v>0.617425</v>
      </c>
      <c r="AC280">
        <v>2.1335999999999999</v>
      </c>
      <c r="AD280">
        <v>5.5163469999999997</v>
      </c>
      <c r="AE280">
        <v>1.735476</v>
      </c>
      <c r="AF280">
        <v>0.66430500000000003</v>
      </c>
      <c r="AG280">
        <v>1.5769299999999999</v>
      </c>
      <c r="AH280">
        <v>5.7091180000000001</v>
      </c>
      <c r="AI280">
        <v>1.7410030000000001</v>
      </c>
      <c r="AJ280">
        <v>1.4403840000000001</v>
      </c>
    </row>
    <row r="281" spans="2:36" x14ac:dyDescent="0.25">
      <c r="B281">
        <v>3</v>
      </c>
      <c r="C281">
        <v>1</v>
      </c>
      <c r="D281">
        <v>2700</v>
      </c>
      <c r="E281">
        <v>63.194000000000003</v>
      </c>
      <c r="F281">
        <v>-59.546999999999997</v>
      </c>
      <c r="G281">
        <v>9.0251999999999999E-2</v>
      </c>
      <c r="H281">
        <v>2.2057E-2</v>
      </c>
      <c r="I281">
        <v>0.90010400000000002</v>
      </c>
      <c r="J281">
        <v>4.8653040000000001</v>
      </c>
      <c r="K281">
        <v>1.955865</v>
      </c>
      <c r="L281">
        <v>1.537E-2</v>
      </c>
      <c r="M281">
        <v>3.3008730000000002</v>
      </c>
      <c r="N281">
        <v>1.7423420000000001</v>
      </c>
      <c r="O281">
        <v>5.4736820000000002</v>
      </c>
      <c r="P281">
        <v>0.21315999999999999</v>
      </c>
      <c r="Q281">
        <v>23.092473999999999</v>
      </c>
      <c r="R281">
        <v>12.767697999999999</v>
      </c>
      <c r="S281">
        <v>2.8666960000000001</v>
      </c>
      <c r="T281">
        <v>9.3394000000000005E-2</v>
      </c>
      <c r="U281">
        <v>0.80323800000000001</v>
      </c>
      <c r="V281">
        <v>3.3205249999999999</v>
      </c>
      <c r="W281">
        <v>3.313329</v>
      </c>
      <c r="X281">
        <v>0.95970500000000003</v>
      </c>
      <c r="Y281">
        <v>6.4001729999999997</v>
      </c>
      <c r="Z281">
        <v>10.839098999999999</v>
      </c>
      <c r="AA281">
        <v>3.108714</v>
      </c>
      <c r="AB281">
        <v>0.62518099999999999</v>
      </c>
      <c r="AC281">
        <v>2.1173009999999999</v>
      </c>
      <c r="AD281">
        <v>5.5819720000000004</v>
      </c>
      <c r="AE281">
        <v>1.7519720000000001</v>
      </c>
      <c r="AF281">
        <v>0.69874400000000003</v>
      </c>
      <c r="AG281">
        <v>1.623645</v>
      </c>
      <c r="AH281">
        <v>6.0514460000000003</v>
      </c>
      <c r="AI281">
        <v>1.8584210000000001</v>
      </c>
      <c r="AJ281">
        <v>1.651651</v>
      </c>
    </row>
    <row r="282" spans="2:36" x14ac:dyDescent="0.25">
      <c r="B282">
        <v>3</v>
      </c>
      <c r="C282">
        <v>1</v>
      </c>
      <c r="D282">
        <v>2725</v>
      </c>
      <c r="E282">
        <v>63.290999999999997</v>
      </c>
      <c r="F282">
        <v>-60.387</v>
      </c>
      <c r="G282">
        <v>9.2142000000000002E-2</v>
      </c>
      <c r="H282">
        <v>2.2331E-2</v>
      </c>
      <c r="I282">
        <v>0.91892600000000002</v>
      </c>
      <c r="J282">
        <v>4.7758050000000001</v>
      </c>
      <c r="K282">
        <v>2.0030079999999999</v>
      </c>
      <c r="L282">
        <v>1.5016E-2</v>
      </c>
      <c r="M282">
        <v>3.4050039999999999</v>
      </c>
      <c r="N282">
        <v>1.9677990000000001</v>
      </c>
      <c r="O282">
        <v>5.7695730000000003</v>
      </c>
      <c r="P282">
        <v>0.24259</v>
      </c>
      <c r="Q282">
        <v>23.409634</v>
      </c>
      <c r="R282">
        <v>11.732532000000001</v>
      </c>
      <c r="S282">
        <v>2.6646070000000002</v>
      </c>
      <c r="T282">
        <v>8.8754E-2</v>
      </c>
      <c r="U282">
        <v>0.85964300000000005</v>
      </c>
      <c r="V282">
        <v>3.840087</v>
      </c>
      <c r="W282">
        <v>3.8396430000000001</v>
      </c>
      <c r="X282">
        <v>1.0773919999999999</v>
      </c>
      <c r="Y282">
        <v>6.0491580000000003</v>
      </c>
      <c r="Z282">
        <v>10.439223</v>
      </c>
      <c r="AA282">
        <v>3.0277820000000002</v>
      </c>
      <c r="AB282">
        <v>0.63481299999999996</v>
      </c>
      <c r="AC282">
        <v>2.1063320000000001</v>
      </c>
      <c r="AD282">
        <v>5.6629060000000004</v>
      </c>
      <c r="AE282">
        <v>1.773056</v>
      </c>
      <c r="AF282">
        <v>0.73714999999999997</v>
      </c>
      <c r="AG282">
        <v>1.6782459999999999</v>
      </c>
      <c r="AH282">
        <v>6.4498059999999997</v>
      </c>
      <c r="AI282">
        <v>1.9996799999999999</v>
      </c>
      <c r="AJ282">
        <v>1.9112979999999999</v>
      </c>
    </row>
    <row r="283" spans="2:36" x14ac:dyDescent="0.25">
      <c r="B283">
        <v>3</v>
      </c>
      <c r="C283">
        <v>1</v>
      </c>
      <c r="D283">
        <v>2750</v>
      </c>
      <c r="E283">
        <v>61.823999999999998</v>
      </c>
      <c r="F283">
        <v>-59.13</v>
      </c>
      <c r="G283">
        <v>9.4050999999999996E-2</v>
      </c>
      <c r="H283">
        <v>2.2608E-2</v>
      </c>
      <c r="I283">
        <v>0.93799500000000002</v>
      </c>
      <c r="J283">
        <v>4.6859760000000001</v>
      </c>
      <c r="K283">
        <v>2.0510419999999998</v>
      </c>
      <c r="L283">
        <v>1.4638E-2</v>
      </c>
      <c r="M283">
        <v>3.5126659999999998</v>
      </c>
      <c r="N283">
        <v>2.2042410000000001</v>
      </c>
      <c r="O283">
        <v>6.0896039999999996</v>
      </c>
      <c r="P283">
        <v>0.27723300000000001</v>
      </c>
      <c r="Q283">
        <v>22.295273000000002</v>
      </c>
      <c r="R283">
        <v>10.845223000000001</v>
      </c>
      <c r="S283">
        <v>2.4788260000000002</v>
      </c>
      <c r="T283">
        <v>8.4509000000000001E-2</v>
      </c>
      <c r="U283">
        <v>0.94592900000000002</v>
      </c>
      <c r="V283">
        <v>4.435962</v>
      </c>
      <c r="W283">
        <v>4.4510040000000002</v>
      </c>
      <c r="X283">
        <v>1.1681360000000001</v>
      </c>
      <c r="Y283">
        <v>5.712739</v>
      </c>
      <c r="Z283">
        <v>10.103237999999999</v>
      </c>
      <c r="AA283">
        <v>2.9595560000000001</v>
      </c>
      <c r="AB283">
        <v>0.64626499999999998</v>
      </c>
      <c r="AC283">
        <v>2.1004170000000002</v>
      </c>
      <c r="AD283">
        <v>5.7590199999999996</v>
      </c>
      <c r="AE283">
        <v>1.7987869999999999</v>
      </c>
      <c r="AF283">
        <v>0.78018399999999999</v>
      </c>
      <c r="AG283">
        <v>1.741768</v>
      </c>
      <c r="AH283">
        <v>6.9163319999999997</v>
      </c>
      <c r="AI283">
        <v>2.1698949999999999</v>
      </c>
      <c r="AJ283">
        <v>2.2245599999999999</v>
      </c>
    </row>
    <row r="284" spans="2:36" x14ac:dyDescent="0.25">
      <c r="B284">
        <v>3</v>
      </c>
      <c r="C284">
        <v>1</v>
      </c>
      <c r="D284">
        <v>2775</v>
      </c>
      <c r="E284">
        <v>62.259</v>
      </c>
      <c r="F284">
        <v>-55.576999999999998</v>
      </c>
      <c r="G284">
        <v>9.6121999999999999E-2</v>
      </c>
      <c r="H284">
        <v>2.2922000000000001E-2</v>
      </c>
      <c r="I284">
        <v>0.95926500000000003</v>
      </c>
      <c r="J284">
        <v>4.6089799999999999</v>
      </c>
      <c r="K284">
        <v>2.101928</v>
      </c>
      <c r="L284">
        <v>1.4263E-2</v>
      </c>
      <c r="M284">
        <v>3.6228919999999998</v>
      </c>
      <c r="N284">
        <v>2.45166</v>
      </c>
      <c r="O284">
        <v>6.4255250000000004</v>
      </c>
      <c r="P284">
        <v>0.31727300000000003</v>
      </c>
      <c r="Q284">
        <v>20.234563999999999</v>
      </c>
      <c r="R284">
        <v>10.023365</v>
      </c>
      <c r="S284">
        <v>2.296319</v>
      </c>
      <c r="T284">
        <v>8.0341999999999997E-2</v>
      </c>
      <c r="U284">
        <v>1.0535969999999999</v>
      </c>
      <c r="V284">
        <v>5.0946499999999997</v>
      </c>
      <c r="W284">
        <v>5.1124020000000003</v>
      </c>
      <c r="X284">
        <v>1.213069</v>
      </c>
      <c r="Y284">
        <v>5.3626319999999996</v>
      </c>
      <c r="Z284">
        <v>9.7319969999999998</v>
      </c>
      <c r="AA284">
        <v>2.8785590000000001</v>
      </c>
      <c r="AB284">
        <v>0.65202499999999997</v>
      </c>
      <c r="AC284">
        <v>2.0771190000000002</v>
      </c>
      <c r="AD284">
        <v>5.7978240000000003</v>
      </c>
      <c r="AE284">
        <v>1.8041419999999999</v>
      </c>
      <c r="AF284">
        <v>0.81658200000000003</v>
      </c>
      <c r="AG284">
        <v>1.785879</v>
      </c>
      <c r="AH284">
        <v>7.3262450000000001</v>
      </c>
      <c r="AI284">
        <v>2.332408</v>
      </c>
      <c r="AJ284">
        <v>2.5248460000000001</v>
      </c>
    </row>
    <row r="285" spans="2:36" x14ac:dyDescent="0.25">
      <c r="B285">
        <v>3</v>
      </c>
      <c r="C285">
        <v>1</v>
      </c>
      <c r="D285">
        <v>2800</v>
      </c>
      <c r="E285">
        <v>62.567999999999998</v>
      </c>
      <c r="F285">
        <v>-51.859000000000002</v>
      </c>
      <c r="G285">
        <v>9.8211999999999994E-2</v>
      </c>
      <c r="H285">
        <v>2.3238999999999999E-2</v>
      </c>
      <c r="I285">
        <v>0.98086099999999998</v>
      </c>
      <c r="J285">
        <v>4.5316210000000003</v>
      </c>
      <c r="K285">
        <v>2.1538539999999999</v>
      </c>
      <c r="L285">
        <v>1.3861999999999999E-2</v>
      </c>
      <c r="M285">
        <v>3.7369189999999999</v>
      </c>
      <c r="N285">
        <v>2.7115399999999998</v>
      </c>
      <c r="O285">
        <v>6.790794</v>
      </c>
      <c r="P285">
        <v>0.365006</v>
      </c>
      <c r="Q285">
        <v>17.949034000000001</v>
      </c>
      <c r="R285">
        <v>9.3024810000000002</v>
      </c>
      <c r="S285">
        <v>2.127024</v>
      </c>
      <c r="T285">
        <v>7.7144000000000004E-2</v>
      </c>
      <c r="U285">
        <v>1.1862470000000001</v>
      </c>
      <c r="V285">
        <v>5.8472540000000004</v>
      </c>
      <c r="W285">
        <v>5.852506</v>
      </c>
      <c r="X285">
        <v>1.2203170000000001</v>
      </c>
      <c r="Y285">
        <v>5.0529999999999999</v>
      </c>
      <c r="Z285">
        <v>9.4120609999999996</v>
      </c>
      <c r="AA285">
        <v>2.8076089999999998</v>
      </c>
      <c r="AB285">
        <v>0.65920100000000004</v>
      </c>
      <c r="AC285">
        <v>2.0581290000000001</v>
      </c>
      <c r="AD285">
        <v>5.849227</v>
      </c>
      <c r="AE285">
        <v>1.81338</v>
      </c>
      <c r="AF285">
        <v>0.85725700000000005</v>
      </c>
      <c r="AG285">
        <v>1.838781</v>
      </c>
      <c r="AH285">
        <v>7.8112589999999997</v>
      </c>
      <c r="AI285">
        <v>2.5276320000000001</v>
      </c>
      <c r="AJ285">
        <v>2.80951</v>
      </c>
    </row>
    <row r="286" spans="2:36" x14ac:dyDescent="0.25">
      <c r="B286">
        <v>3</v>
      </c>
      <c r="C286">
        <v>1</v>
      </c>
      <c r="D286">
        <v>2825</v>
      </c>
      <c r="E286">
        <v>62.436</v>
      </c>
      <c r="F286">
        <v>-48.893000000000001</v>
      </c>
      <c r="G286">
        <v>0.100337</v>
      </c>
      <c r="H286">
        <v>2.3557999999999999E-2</v>
      </c>
      <c r="I286">
        <v>1.002793</v>
      </c>
      <c r="J286">
        <v>4.4538589999999996</v>
      </c>
      <c r="K286">
        <v>2.2068449999999999</v>
      </c>
      <c r="L286">
        <v>1.3434E-2</v>
      </c>
      <c r="M286">
        <v>3.8549880000000001</v>
      </c>
      <c r="N286">
        <v>2.984864</v>
      </c>
      <c r="O286">
        <v>7.1893070000000003</v>
      </c>
      <c r="P286">
        <v>0.42222599999999999</v>
      </c>
      <c r="Q286">
        <v>15.818529</v>
      </c>
      <c r="R286">
        <v>8.6632010000000008</v>
      </c>
      <c r="S286">
        <v>1.969373</v>
      </c>
      <c r="T286">
        <v>7.5314999999999993E-2</v>
      </c>
      <c r="U286">
        <v>1.342592</v>
      </c>
      <c r="V286">
        <v>6.7093360000000004</v>
      </c>
      <c r="W286">
        <v>6.6490840000000002</v>
      </c>
      <c r="X286">
        <v>1.2001090000000001</v>
      </c>
      <c r="Y286">
        <v>4.7820460000000002</v>
      </c>
      <c r="Z286">
        <v>9.1367480000000008</v>
      </c>
      <c r="AA286">
        <v>2.745422</v>
      </c>
      <c r="AB286">
        <v>0.66778899999999997</v>
      </c>
      <c r="AC286">
        <v>2.0429970000000002</v>
      </c>
      <c r="AD286">
        <v>5.9137000000000004</v>
      </c>
      <c r="AE286">
        <v>1.826873</v>
      </c>
      <c r="AF286">
        <v>0.90266999999999997</v>
      </c>
      <c r="AG286">
        <v>1.901653</v>
      </c>
      <c r="AH286">
        <v>8.3893419999999992</v>
      </c>
      <c r="AI286">
        <v>2.7590370000000002</v>
      </c>
      <c r="AJ286">
        <v>2.9928499999999998</v>
      </c>
    </row>
    <row r="287" spans="2:36" x14ac:dyDescent="0.25">
      <c r="B287">
        <v>3</v>
      </c>
      <c r="C287">
        <v>1</v>
      </c>
      <c r="D287">
        <v>2850</v>
      </c>
      <c r="E287">
        <v>62.039000000000001</v>
      </c>
      <c r="F287">
        <v>-46.966999999999999</v>
      </c>
      <c r="G287">
        <v>0.102482</v>
      </c>
      <c r="H287">
        <v>2.3879000000000001E-2</v>
      </c>
      <c r="I287">
        <v>1.0250619999999999</v>
      </c>
      <c r="J287">
        <v>4.3757950000000001</v>
      </c>
      <c r="K287">
        <v>2.260913</v>
      </c>
      <c r="L287">
        <v>1.2978999999999999E-2</v>
      </c>
      <c r="M287">
        <v>3.9772419999999999</v>
      </c>
      <c r="N287">
        <v>3.2726769999999998</v>
      </c>
      <c r="O287">
        <v>7.6257109999999999</v>
      </c>
      <c r="P287">
        <v>0.49094300000000002</v>
      </c>
      <c r="Q287">
        <v>13.973667000000001</v>
      </c>
      <c r="R287">
        <v>8.0904430000000005</v>
      </c>
      <c r="S287">
        <v>1.822173</v>
      </c>
      <c r="T287">
        <v>7.5318999999999997E-2</v>
      </c>
      <c r="U287">
        <v>1.522332</v>
      </c>
      <c r="V287">
        <v>7.7001229999999996</v>
      </c>
      <c r="W287">
        <v>7.4507899999999996</v>
      </c>
      <c r="X287">
        <v>1.164587</v>
      </c>
      <c r="Y287">
        <v>4.5460209999999996</v>
      </c>
      <c r="Z287">
        <v>8.8990489999999998</v>
      </c>
      <c r="AA287">
        <v>2.6912600000000002</v>
      </c>
      <c r="AB287">
        <v>0.67784599999999995</v>
      </c>
      <c r="AC287">
        <v>2.0318649999999998</v>
      </c>
      <c r="AD287">
        <v>5.9918680000000002</v>
      </c>
      <c r="AE287">
        <v>1.845067</v>
      </c>
      <c r="AF287">
        <v>0.95375699999999997</v>
      </c>
      <c r="AG287">
        <v>1.976054</v>
      </c>
      <c r="AH287">
        <v>9.0796010000000003</v>
      </c>
      <c r="AI287">
        <v>3.0210469999999998</v>
      </c>
      <c r="AJ287">
        <v>2.9903909999999998</v>
      </c>
    </row>
    <row r="288" spans="2:36" x14ac:dyDescent="0.25">
      <c r="B288">
        <v>3</v>
      </c>
      <c r="C288">
        <v>1</v>
      </c>
      <c r="D288">
        <v>2875</v>
      </c>
      <c r="E288">
        <v>61.973999999999997</v>
      </c>
      <c r="F288">
        <v>-46.058999999999997</v>
      </c>
      <c r="G288">
        <v>0.10466</v>
      </c>
      <c r="H288">
        <v>2.4202000000000001E-2</v>
      </c>
      <c r="I288">
        <v>1.0476639999999999</v>
      </c>
      <c r="J288">
        <v>4.29739</v>
      </c>
      <c r="K288">
        <v>2.3161079999999998</v>
      </c>
      <c r="L288">
        <v>1.2496999999999999E-2</v>
      </c>
      <c r="M288">
        <v>4.1039500000000002</v>
      </c>
      <c r="N288">
        <v>3.5761599999999998</v>
      </c>
      <c r="O288">
        <v>8.1055790000000005</v>
      </c>
      <c r="P288">
        <v>0.57287200000000005</v>
      </c>
      <c r="Q288">
        <v>12.420406</v>
      </c>
      <c r="R288">
        <v>7.5724090000000004</v>
      </c>
      <c r="S288">
        <v>1.6847810000000001</v>
      </c>
      <c r="T288">
        <v>7.7618999999999994E-2</v>
      </c>
      <c r="U288">
        <v>1.7261489999999999</v>
      </c>
      <c r="V288">
        <v>8.8410419999999998</v>
      </c>
      <c r="W288">
        <v>8.1705679999999994</v>
      </c>
      <c r="X288">
        <v>1.123407</v>
      </c>
      <c r="Y288">
        <v>4.340776</v>
      </c>
      <c r="Z288">
        <v>8.6951590000000003</v>
      </c>
      <c r="AA288">
        <v>2.6442000000000001</v>
      </c>
      <c r="AB288">
        <v>0.68936900000000001</v>
      </c>
      <c r="AC288">
        <v>2.0243030000000002</v>
      </c>
      <c r="AD288">
        <v>6.0846989999999996</v>
      </c>
      <c r="AE288">
        <v>1.8679859999999999</v>
      </c>
      <c r="AF288">
        <v>1.0113529999999999</v>
      </c>
      <c r="AG288">
        <v>2.0646070000000001</v>
      </c>
      <c r="AH288">
        <v>9.9082589999999993</v>
      </c>
      <c r="AI288">
        <v>3.2897949999999998</v>
      </c>
      <c r="AJ288">
        <v>2.803668</v>
      </c>
    </row>
    <row r="289" spans="2:36" x14ac:dyDescent="0.25">
      <c r="B289">
        <v>3</v>
      </c>
      <c r="C289">
        <v>1</v>
      </c>
      <c r="D289">
        <v>2900</v>
      </c>
      <c r="E289">
        <v>62.500999999999998</v>
      </c>
      <c r="F289">
        <v>-45.402999999999999</v>
      </c>
      <c r="G289">
        <v>0.106865</v>
      </c>
      <c r="H289">
        <v>2.4527E-2</v>
      </c>
      <c r="I289">
        <v>1.070608</v>
      </c>
      <c r="J289">
        <v>4.2187089999999996</v>
      </c>
      <c r="K289">
        <v>2.3724310000000002</v>
      </c>
      <c r="L289">
        <v>1.1985000000000001E-2</v>
      </c>
      <c r="M289">
        <v>4.235284</v>
      </c>
      <c r="N289">
        <v>3.8965619999999999</v>
      </c>
      <c r="O289">
        <v>8.6355930000000001</v>
      </c>
      <c r="P289">
        <v>0.66818999999999995</v>
      </c>
      <c r="Q289">
        <v>11.120906</v>
      </c>
      <c r="R289">
        <v>7.0995819999999998</v>
      </c>
      <c r="S289">
        <v>1.5569440000000001</v>
      </c>
      <c r="T289">
        <v>8.2590999999999998E-2</v>
      </c>
      <c r="U289">
        <v>1.955692</v>
      </c>
      <c r="V289">
        <v>10.15535</v>
      </c>
      <c r="W289">
        <v>8.705012</v>
      </c>
      <c r="X289">
        <v>1.0823400000000001</v>
      </c>
      <c r="Y289">
        <v>4.162344</v>
      </c>
      <c r="Z289">
        <v>8.5210969999999993</v>
      </c>
      <c r="AA289">
        <v>2.6036100000000002</v>
      </c>
      <c r="AB289">
        <v>0.70237000000000005</v>
      </c>
      <c r="AC289">
        <v>2.0205419999999998</v>
      </c>
      <c r="AD289">
        <v>6.1928210000000004</v>
      </c>
      <c r="AE289">
        <v>1.8962270000000001</v>
      </c>
      <c r="AF289">
        <v>1.0764800000000001</v>
      </c>
      <c r="AG289">
        <v>2.1696070000000001</v>
      </c>
      <c r="AH289">
        <v>10.903464</v>
      </c>
      <c r="AI289">
        <v>3.5041060000000002</v>
      </c>
      <c r="AJ289">
        <v>2.518405</v>
      </c>
    </row>
    <row r="290" spans="2:36" x14ac:dyDescent="0.25">
      <c r="B290">
        <v>3</v>
      </c>
      <c r="C290">
        <v>1</v>
      </c>
      <c r="D290">
        <v>2925</v>
      </c>
      <c r="E290">
        <v>65.564999999999998</v>
      </c>
      <c r="F290">
        <v>-44.573999999999998</v>
      </c>
      <c r="G290">
        <v>0.10909099999999999</v>
      </c>
      <c r="H290">
        <v>2.4854999999999999E-2</v>
      </c>
      <c r="I290">
        <v>1.093898</v>
      </c>
      <c r="J290">
        <v>4.1397240000000002</v>
      </c>
      <c r="K290">
        <v>2.429913</v>
      </c>
      <c r="L290">
        <v>1.1443E-2</v>
      </c>
      <c r="M290">
        <v>4.371537</v>
      </c>
      <c r="N290">
        <v>4.2353959999999997</v>
      </c>
      <c r="O290">
        <v>9.2237880000000008</v>
      </c>
      <c r="P290">
        <v>0.77278400000000003</v>
      </c>
      <c r="Q290">
        <v>10.030120999999999</v>
      </c>
      <c r="R290">
        <v>6.6645640000000004</v>
      </c>
      <c r="S290">
        <v>1.438849</v>
      </c>
      <c r="T290">
        <v>9.0458999999999998E-2</v>
      </c>
      <c r="U290">
        <v>2.2135180000000001</v>
      </c>
      <c r="V290">
        <v>11.664391999999999</v>
      </c>
      <c r="W290">
        <v>8.9750569999999996</v>
      </c>
      <c r="X290">
        <v>1.0443899999999999</v>
      </c>
      <c r="Y290">
        <v>4.0067050000000002</v>
      </c>
      <c r="Z290">
        <v>8.3728549999999995</v>
      </c>
      <c r="AA290">
        <v>2.568892</v>
      </c>
      <c r="AB290">
        <v>0.71695200000000003</v>
      </c>
      <c r="AC290">
        <v>2.0206469999999999</v>
      </c>
      <c r="AD290">
        <v>6.3176009999999998</v>
      </c>
      <c r="AE290">
        <v>1.930507</v>
      </c>
      <c r="AF290">
        <v>1.150747</v>
      </c>
      <c r="AG290">
        <v>2.2949510000000002</v>
      </c>
      <c r="AH290">
        <v>12.083364</v>
      </c>
      <c r="AI290">
        <v>3.5710670000000002</v>
      </c>
      <c r="AJ290">
        <v>2.2205560000000002</v>
      </c>
    </row>
    <row r="291" spans="2:36" x14ac:dyDescent="0.25">
      <c r="B291">
        <v>3</v>
      </c>
      <c r="C291">
        <v>1</v>
      </c>
      <c r="D291">
        <v>2950</v>
      </c>
      <c r="E291">
        <v>70.936999999999998</v>
      </c>
      <c r="F291">
        <v>-46.338999999999999</v>
      </c>
      <c r="G291">
        <v>0.111348</v>
      </c>
      <c r="H291">
        <v>2.5184999999999999E-2</v>
      </c>
      <c r="I291">
        <v>1.11754</v>
      </c>
      <c r="J291">
        <v>4.0605349999999998</v>
      </c>
      <c r="K291">
        <v>2.4885999999999999</v>
      </c>
      <c r="L291">
        <v>1.0871E-2</v>
      </c>
      <c r="M291">
        <v>4.5129289999999997</v>
      </c>
      <c r="N291">
        <v>4.594265</v>
      </c>
      <c r="O291">
        <v>9.8797779999999999</v>
      </c>
      <c r="P291">
        <v>0.87430600000000003</v>
      </c>
      <c r="Q291">
        <v>9.1070860000000007</v>
      </c>
      <c r="R291">
        <v>6.2613339999999997</v>
      </c>
      <c r="S291">
        <v>1.3313489999999999</v>
      </c>
      <c r="T291">
        <v>0.10131999999999999</v>
      </c>
      <c r="U291">
        <v>2.5030899999999998</v>
      </c>
      <c r="V291">
        <v>13.382813000000001</v>
      </c>
      <c r="W291">
        <v>8.9701660000000007</v>
      </c>
      <c r="X291">
        <v>1.0107710000000001</v>
      </c>
      <c r="Y291">
        <v>3.8708749999999998</v>
      </c>
      <c r="Z291">
        <v>8.2480689999999992</v>
      </c>
      <c r="AA291">
        <v>2.5395210000000001</v>
      </c>
      <c r="AB291">
        <v>0.73315699999999995</v>
      </c>
      <c r="AC291">
        <v>2.0243669999999998</v>
      </c>
      <c r="AD291">
        <v>6.4604790000000003</v>
      </c>
      <c r="AE291">
        <v>1.971117</v>
      </c>
      <c r="AF291">
        <v>1.2357819999999999</v>
      </c>
      <c r="AG291">
        <v>2.444607</v>
      </c>
      <c r="AH291">
        <v>13.442221</v>
      </c>
      <c r="AI291">
        <v>3.422123</v>
      </c>
      <c r="AJ291">
        <v>1.952782</v>
      </c>
    </row>
    <row r="292" spans="2:36" x14ac:dyDescent="0.25">
      <c r="B292">
        <v>3</v>
      </c>
      <c r="C292">
        <v>1</v>
      </c>
      <c r="D292">
        <v>2975</v>
      </c>
      <c r="E292">
        <v>75.816999999999993</v>
      </c>
      <c r="F292">
        <v>-50.262</v>
      </c>
      <c r="G292">
        <v>0.113633</v>
      </c>
      <c r="H292">
        <v>2.5517000000000001E-2</v>
      </c>
      <c r="I292">
        <v>1.141537</v>
      </c>
      <c r="J292">
        <v>3.9810889999999999</v>
      </c>
      <c r="K292">
        <v>2.5484909999999998</v>
      </c>
      <c r="L292">
        <v>1.0267999999999999E-2</v>
      </c>
      <c r="M292">
        <v>4.6597770000000001</v>
      </c>
      <c r="N292">
        <v>4.9749660000000002</v>
      </c>
      <c r="O292">
        <v>10.615519000000001</v>
      </c>
      <c r="P292">
        <v>0.95116400000000001</v>
      </c>
      <c r="Q292">
        <v>8.3184539999999991</v>
      </c>
      <c r="R292">
        <v>5.8851139999999997</v>
      </c>
      <c r="S292">
        <v>1.2359370000000001</v>
      </c>
      <c r="T292">
        <v>0.115203</v>
      </c>
      <c r="U292">
        <v>2.8288489999999999</v>
      </c>
      <c r="V292">
        <v>15.30414</v>
      </c>
      <c r="W292">
        <v>8.7458200000000001</v>
      </c>
      <c r="X292">
        <v>0.98187599999999997</v>
      </c>
      <c r="Y292">
        <v>3.752437</v>
      </c>
      <c r="Z292">
        <v>8.1441680000000005</v>
      </c>
      <c r="AA292">
        <v>2.5153150000000002</v>
      </c>
      <c r="AB292">
        <v>0.75111899999999998</v>
      </c>
      <c r="AC292">
        <v>2.0320659999999999</v>
      </c>
      <c r="AD292">
        <v>6.6231640000000001</v>
      </c>
      <c r="AE292">
        <v>2.0190299999999999</v>
      </c>
      <c r="AF292">
        <v>1.3336030000000001</v>
      </c>
      <c r="AG292">
        <v>2.6231680000000002</v>
      </c>
      <c r="AH292">
        <v>14.898483000000001</v>
      </c>
      <c r="AI292">
        <v>3.0917289999999999</v>
      </c>
      <c r="AJ292">
        <v>1.7269570000000001</v>
      </c>
    </row>
    <row r="293" spans="2:36" x14ac:dyDescent="0.25">
      <c r="B293">
        <v>3</v>
      </c>
      <c r="C293">
        <v>1</v>
      </c>
      <c r="D293">
        <v>3000</v>
      </c>
      <c r="E293">
        <v>81.242999999999995</v>
      </c>
      <c r="F293">
        <v>-55.622</v>
      </c>
      <c r="G293">
        <v>0.11594699999999999</v>
      </c>
      <c r="H293">
        <v>2.5852E-2</v>
      </c>
      <c r="I293">
        <v>1.1658850000000001</v>
      </c>
      <c r="J293">
        <v>3.9014669999999998</v>
      </c>
      <c r="K293">
        <v>2.6096370000000002</v>
      </c>
      <c r="L293">
        <v>9.6319999999999999E-3</v>
      </c>
      <c r="M293">
        <v>4.8123509999999996</v>
      </c>
      <c r="N293">
        <v>5.3796299999999997</v>
      </c>
      <c r="O293">
        <v>11.445378</v>
      </c>
      <c r="P293">
        <v>0.98213200000000001</v>
      </c>
      <c r="Q293">
        <v>7.6378329999999997</v>
      </c>
      <c r="R293">
        <v>5.5319599999999998</v>
      </c>
      <c r="S293">
        <v>1.15483</v>
      </c>
      <c r="T293">
        <v>0.132136</v>
      </c>
      <c r="U293">
        <v>3.1962160000000002</v>
      </c>
      <c r="V293">
        <v>17.381599000000001</v>
      </c>
      <c r="W293">
        <v>8.3870819999999995</v>
      </c>
      <c r="X293">
        <v>0.95749600000000001</v>
      </c>
      <c r="Y293">
        <v>3.648631</v>
      </c>
      <c r="Z293">
        <v>8.0602929999999997</v>
      </c>
      <c r="AA293">
        <v>2.4958689999999999</v>
      </c>
      <c r="AB293">
        <v>0.77081699999999997</v>
      </c>
      <c r="AC293">
        <v>2.0435599999999998</v>
      </c>
      <c r="AD293">
        <v>6.8082649999999996</v>
      </c>
      <c r="AE293">
        <v>2.0754109999999999</v>
      </c>
      <c r="AF293">
        <v>1.4472020000000001</v>
      </c>
      <c r="AG293">
        <v>2.8364039999999999</v>
      </c>
      <c r="AH293">
        <v>16.217431999999999</v>
      </c>
      <c r="AI293">
        <v>2.6842519999999999</v>
      </c>
      <c r="AJ293">
        <v>1.540376</v>
      </c>
    </row>
    <row r="294" spans="2:36" x14ac:dyDescent="0.25">
      <c r="B294">
        <v>3</v>
      </c>
      <c r="C294">
        <v>1</v>
      </c>
      <c r="D294">
        <v>3025</v>
      </c>
      <c r="E294">
        <v>86.817999999999998</v>
      </c>
      <c r="F294">
        <v>-59.122999999999998</v>
      </c>
      <c r="G294">
        <v>0.118615</v>
      </c>
      <c r="H294">
        <v>2.6244E-2</v>
      </c>
      <c r="I294">
        <v>1.19347</v>
      </c>
      <c r="J294">
        <v>3.8440620000000001</v>
      </c>
      <c r="K294">
        <v>2.6776960000000001</v>
      </c>
      <c r="L294">
        <v>9.0060000000000001E-3</v>
      </c>
      <c r="M294">
        <v>4.9849860000000001</v>
      </c>
      <c r="N294">
        <v>5.8294879999999996</v>
      </c>
      <c r="O294">
        <v>12.432577999999999</v>
      </c>
      <c r="P294">
        <v>0.96681099999999998</v>
      </c>
      <c r="Q294">
        <v>7.0748160000000002</v>
      </c>
      <c r="R294">
        <v>5.2123989999999996</v>
      </c>
      <c r="S294">
        <v>1.0978300000000001</v>
      </c>
      <c r="T294">
        <v>0.152507</v>
      </c>
      <c r="U294">
        <v>3.6233620000000002</v>
      </c>
      <c r="V294">
        <v>19.575882</v>
      </c>
      <c r="W294">
        <v>7.9695510000000001</v>
      </c>
      <c r="X294">
        <v>0.93937300000000001</v>
      </c>
      <c r="Y294">
        <v>3.5565989999999998</v>
      </c>
      <c r="Z294">
        <v>7.9964570000000004</v>
      </c>
      <c r="AA294">
        <v>2.480388</v>
      </c>
      <c r="AB294">
        <v>0.79107799999999995</v>
      </c>
      <c r="AC294">
        <v>2.060279</v>
      </c>
      <c r="AD294">
        <v>6.9945349999999999</v>
      </c>
      <c r="AE294">
        <v>2.1381009999999998</v>
      </c>
      <c r="AF294">
        <v>1.5742229999999999</v>
      </c>
      <c r="AG294">
        <v>3.0742600000000002</v>
      </c>
      <c r="AH294">
        <v>16.955587000000001</v>
      </c>
      <c r="AI294">
        <v>2.277644</v>
      </c>
      <c r="AJ294">
        <v>1.3822939999999999</v>
      </c>
    </row>
    <row r="295" spans="2:36" x14ac:dyDescent="0.25">
      <c r="B295">
        <v>3</v>
      </c>
      <c r="C295">
        <v>1</v>
      </c>
      <c r="D295">
        <v>3050</v>
      </c>
      <c r="E295">
        <v>90.936999999999998</v>
      </c>
      <c r="F295">
        <v>-62.383000000000003</v>
      </c>
      <c r="G295">
        <v>0.12133099999999999</v>
      </c>
      <c r="H295">
        <v>2.6638999999999999E-2</v>
      </c>
      <c r="I295">
        <v>1.2215199999999999</v>
      </c>
      <c r="J295">
        <v>3.7861180000000001</v>
      </c>
      <c r="K295">
        <v>2.7473079999999999</v>
      </c>
      <c r="L295">
        <v>8.3389999999999992E-3</v>
      </c>
      <c r="M295">
        <v>5.1648550000000002</v>
      </c>
      <c r="N295">
        <v>6.3110879999999998</v>
      </c>
      <c r="O295">
        <v>13.561142</v>
      </c>
      <c r="P295">
        <v>0.91613699999999998</v>
      </c>
      <c r="Q295">
        <v>6.5782080000000001</v>
      </c>
      <c r="R295">
        <v>4.9087389999999997</v>
      </c>
      <c r="S295">
        <v>1.0613079999999999</v>
      </c>
      <c r="T295">
        <v>0.17627000000000001</v>
      </c>
      <c r="U295">
        <v>4.1085989999999999</v>
      </c>
      <c r="V295">
        <v>21.641961999999999</v>
      </c>
      <c r="W295">
        <v>7.5432230000000002</v>
      </c>
      <c r="X295">
        <v>0.92480899999999999</v>
      </c>
      <c r="Y295">
        <v>3.4753720000000001</v>
      </c>
      <c r="Z295">
        <v>7.9469500000000002</v>
      </c>
      <c r="AA295">
        <v>2.4684010000000001</v>
      </c>
      <c r="AB295">
        <v>0.813002</v>
      </c>
      <c r="AC295">
        <v>2.0803449999999999</v>
      </c>
      <c r="AD295">
        <v>7.2027039999999998</v>
      </c>
      <c r="AE295">
        <v>2.210162</v>
      </c>
      <c r="AF295">
        <v>1.7226619999999999</v>
      </c>
      <c r="AG295">
        <v>3.345291</v>
      </c>
      <c r="AH295">
        <v>16.767208</v>
      </c>
      <c r="AI295">
        <v>1.9243269999999999</v>
      </c>
      <c r="AJ295">
        <v>1.250793</v>
      </c>
    </row>
    <row r="296" spans="2:36" x14ac:dyDescent="0.25">
      <c r="B296">
        <v>3</v>
      </c>
      <c r="C296">
        <v>1</v>
      </c>
      <c r="D296">
        <v>3075</v>
      </c>
      <c r="E296">
        <v>93.543000000000006</v>
      </c>
      <c r="F296">
        <v>-63.351999999999997</v>
      </c>
      <c r="G296">
        <v>0.12408</v>
      </c>
      <c r="H296">
        <v>2.7038E-2</v>
      </c>
      <c r="I296">
        <v>1.250041</v>
      </c>
      <c r="J296">
        <v>3.7276259999999999</v>
      </c>
      <c r="K296">
        <v>2.8184819999999999</v>
      </c>
      <c r="L296">
        <v>7.6299999999999996E-3</v>
      </c>
      <c r="M296">
        <v>5.3523800000000001</v>
      </c>
      <c r="N296">
        <v>6.82782</v>
      </c>
      <c r="O296">
        <v>14.859579</v>
      </c>
      <c r="P296">
        <v>0.85011800000000004</v>
      </c>
      <c r="Q296">
        <v>6.1361049999999997</v>
      </c>
      <c r="R296">
        <v>4.6193790000000003</v>
      </c>
      <c r="S296">
        <v>1.049482</v>
      </c>
      <c r="T296">
        <v>0.203704</v>
      </c>
      <c r="U296">
        <v>4.6608460000000003</v>
      </c>
      <c r="V296">
        <v>23.338238</v>
      </c>
      <c r="W296">
        <v>7.1367240000000001</v>
      </c>
      <c r="X296">
        <v>0.91347800000000001</v>
      </c>
      <c r="Y296">
        <v>3.403302</v>
      </c>
      <c r="Z296">
        <v>7.9101679999999996</v>
      </c>
      <c r="AA296">
        <v>2.4597540000000002</v>
      </c>
      <c r="AB296">
        <v>0.83659600000000001</v>
      </c>
      <c r="AC296">
        <v>2.1041609999999999</v>
      </c>
      <c r="AD296">
        <v>7.43553</v>
      </c>
      <c r="AE296">
        <v>2.2933849999999998</v>
      </c>
      <c r="AF296">
        <v>1.8968590000000001</v>
      </c>
      <c r="AG296">
        <v>3.6344120000000002</v>
      </c>
      <c r="AH296">
        <v>15.656447</v>
      </c>
      <c r="AI296">
        <v>1.631178</v>
      </c>
      <c r="AJ296">
        <v>1.1404730000000001</v>
      </c>
    </row>
    <row r="297" spans="2:36" x14ac:dyDescent="0.25">
      <c r="B297">
        <v>3</v>
      </c>
      <c r="C297">
        <v>1</v>
      </c>
      <c r="D297">
        <v>3100</v>
      </c>
      <c r="E297">
        <v>95.224000000000004</v>
      </c>
      <c r="F297">
        <v>-63.374000000000002</v>
      </c>
      <c r="G297">
        <v>0.12687399999999999</v>
      </c>
      <c r="H297">
        <v>2.7441E-2</v>
      </c>
      <c r="I297">
        <v>1.279042</v>
      </c>
      <c r="J297">
        <v>3.6686559999999999</v>
      </c>
      <c r="K297">
        <v>2.8912740000000001</v>
      </c>
      <c r="L297">
        <v>6.8770000000000003E-3</v>
      </c>
      <c r="M297">
        <v>5.5480590000000003</v>
      </c>
      <c r="N297">
        <v>7.3833070000000003</v>
      </c>
      <c r="O297">
        <v>16.362019</v>
      </c>
      <c r="P297">
        <v>0.782752</v>
      </c>
      <c r="Q297">
        <v>5.7390939999999997</v>
      </c>
      <c r="R297">
        <v>4.3435009999999998</v>
      </c>
      <c r="S297">
        <v>1.0659959999999999</v>
      </c>
      <c r="T297">
        <v>0.235184</v>
      </c>
      <c r="U297">
        <v>5.2887279999999999</v>
      </c>
      <c r="V297">
        <v>24.450158999999999</v>
      </c>
      <c r="W297">
        <v>6.7629999999999999</v>
      </c>
      <c r="X297">
        <v>0.90495499999999995</v>
      </c>
      <c r="Y297">
        <v>3.3395000000000001</v>
      </c>
      <c r="Z297">
        <v>7.8856120000000001</v>
      </c>
      <c r="AA297">
        <v>2.454329</v>
      </c>
      <c r="AB297">
        <v>0.86206499999999997</v>
      </c>
      <c r="AC297">
        <v>2.1318809999999999</v>
      </c>
      <c r="AD297">
        <v>7.696447</v>
      </c>
      <c r="AE297">
        <v>2.3891659999999999</v>
      </c>
      <c r="AF297">
        <v>2.1025269999999998</v>
      </c>
      <c r="AG297">
        <v>3.9027240000000001</v>
      </c>
      <c r="AH297">
        <v>14.01585</v>
      </c>
      <c r="AI297">
        <v>1.391634</v>
      </c>
      <c r="AJ297">
        <v>1.0471900000000001</v>
      </c>
    </row>
    <row r="298" spans="2:36" x14ac:dyDescent="0.25">
      <c r="B298">
        <v>3</v>
      </c>
      <c r="C298">
        <v>1</v>
      </c>
      <c r="D298">
        <v>3125</v>
      </c>
      <c r="E298">
        <v>97.805999999999997</v>
      </c>
      <c r="F298">
        <v>-62.51</v>
      </c>
      <c r="G298">
        <v>0.12970699999999999</v>
      </c>
      <c r="H298">
        <v>2.7845999999999999E-2</v>
      </c>
      <c r="I298">
        <v>1.3085279999999999</v>
      </c>
      <c r="J298">
        <v>3.6091799999999998</v>
      </c>
      <c r="K298">
        <v>2.9657360000000001</v>
      </c>
      <c r="L298">
        <v>6.0790000000000002E-3</v>
      </c>
      <c r="M298">
        <v>5.75237</v>
      </c>
      <c r="N298">
        <v>7.9819069999999996</v>
      </c>
      <c r="O298">
        <v>18.10877</v>
      </c>
      <c r="P298">
        <v>0.72073600000000004</v>
      </c>
      <c r="Q298">
        <v>5.3796499999999998</v>
      </c>
      <c r="R298">
        <v>4.0809550000000003</v>
      </c>
      <c r="S298">
        <v>1.113137</v>
      </c>
      <c r="T298">
        <v>0.27121899999999999</v>
      </c>
      <c r="U298">
        <v>6.0001499999999997</v>
      </c>
      <c r="V298">
        <v>24.887671000000001</v>
      </c>
      <c r="W298">
        <v>6.4269020000000001</v>
      </c>
      <c r="X298">
        <v>0.89902599999999999</v>
      </c>
      <c r="Y298">
        <v>3.2830249999999999</v>
      </c>
      <c r="Z298">
        <v>7.872941</v>
      </c>
      <c r="AA298">
        <v>2.4520390000000001</v>
      </c>
      <c r="AB298">
        <v>0.88955799999999996</v>
      </c>
      <c r="AC298">
        <v>2.1636519999999999</v>
      </c>
      <c r="AD298">
        <v>7.9891050000000003</v>
      </c>
      <c r="AE298">
        <v>2.500311</v>
      </c>
      <c r="AF298">
        <v>2.3459300000000001</v>
      </c>
      <c r="AG298">
        <v>4.074535</v>
      </c>
      <c r="AH298">
        <v>12.276036</v>
      </c>
      <c r="AI298">
        <v>1.1956800000000001</v>
      </c>
      <c r="AJ298">
        <v>0.96740099999999996</v>
      </c>
    </row>
    <row r="299" spans="2:36" x14ac:dyDescent="0.25">
      <c r="B299">
        <v>3</v>
      </c>
      <c r="C299">
        <v>1</v>
      </c>
      <c r="D299">
        <v>3150</v>
      </c>
      <c r="E299">
        <v>100.033</v>
      </c>
      <c r="F299">
        <v>-62.168999999999997</v>
      </c>
      <c r="G299">
        <v>0.13258</v>
      </c>
      <c r="H299">
        <v>2.8254999999999999E-2</v>
      </c>
      <c r="I299">
        <v>1.3385050000000001</v>
      </c>
      <c r="J299">
        <v>3.5492219999999999</v>
      </c>
      <c r="K299">
        <v>3.041887</v>
      </c>
      <c r="L299">
        <v>5.2339999999999999E-3</v>
      </c>
      <c r="M299">
        <v>5.9658949999999997</v>
      </c>
      <c r="N299">
        <v>8.6286880000000004</v>
      </c>
      <c r="O299">
        <v>20.144124999999999</v>
      </c>
      <c r="P299">
        <v>0.66617400000000004</v>
      </c>
      <c r="Q299">
        <v>5.051736</v>
      </c>
      <c r="R299">
        <v>3.8322790000000002</v>
      </c>
      <c r="S299">
        <v>1.191549</v>
      </c>
      <c r="T299">
        <v>0.31241200000000002</v>
      </c>
      <c r="U299">
        <v>6.7983279999999997</v>
      </c>
      <c r="V299">
        <v>24.719725</v>
      </c>
      <c r="W299">
        <v>6.1272640000000003</v>
      </c>
      <c r="X299">
        <v>0.89542100000000002</v>
      </c>
      <c r="Y299">
        <v>3.233053</v>
      </c>
      <c r="Z299">
        <v>7.8710209999999998</v>
      </c>
      <c r="AA299">
        <v>2.4528289999999999</v>
      </c>
      <c r="AB299">
        <v>0.91915800000000003</v>
      </c>
      <c r="AC299">
        <v>2.2002329999999999</v>
      </c>
      <c r="AD299">
        <v>8.3184349999999991</v>
      </c>
      <c r="AE299">
        <v>2.6291669999999998</v>
      </c>
      <c r="AF299">
        <v>2.6315810000000002</v>
      </c>
      <c r="AG299">
        <v>4.0623480000000001</v>
      </c>
      <c r="AH299">
        <v>10.682309</v>
      </c>
      <c r="AI299">
        <v>1.0343929999999999</v>
      </c>
      <c r="AJ299">
        <v>0.89866199999999996</v>
      </c>
    </row>
    <row r="300" spans="2:36" x14ac:dyDescent="0.25">
      <c r="B300">
        <v>3</v>
      </c>
      <c r="C300">
        <v>1</v>
      </c>
      <c r="D300">
        <v>3175</v>
      </c>
      <c r="E300">
        <v>102.22</v>
      </c>
      <c r="F300">
        <v>-61.33</v>
      </c>
      <c r="G300">
        <v>0.135491</v>
      </c>
      <c r="H300">
        <v>2.8667000000000002E-2</v>
      </c>
      <c r="I300">
        <v>1.3689819999999999</v>
      </c>
      <c r="J300">
        <v>3.4888349999999999</v>
      </c>
      <c r="K300">
        <v>3.11978</v>
      </c>
      <c r="L300">
        <v>4.3439999999999998E-3</v>
      </c>
      <c r="M300">
        <v>6.1891499999999997</v>
      </c>
      <c r="N300">
        <v>9.3291769999999996</v>
      </c>
      <c r="O300">
        <v>22.508289000000001</v>
      </c>
      <c r="P300">
        <v>0.61904300000000001</v>
      </c>
      <c r="Q300">
        <v>4.750464</v>
      </c>
      <c r="R300">
        <v>3.5991059999999999</v>
      </c>
      <c r="S300">
        <v>1.3005199999999999</v>
      </c>
      <c r="T300">
        <v>0.35953800000000002</v>
      </c>
      <c r="U300">
        <v>7.6781750000000004</v>
      </c>
      <c r="V300">
        <v>24.117386</v>
      </c>
      <c r="W300">
        <v>5.861758</v>
      </c>
      <c r="X300">
        <v>0.89396200000000003</v>
      </c>
      <c r="Y300">
        <v>3.1892830000000001</v>
      </c>
      <c r="Z300">
        <v>7.8800790000000003</v>
      </c>
      <c r="AA300">
        <v>2.456763</v>
      </c>
      <c r="AB300">
        <v>0.95117499999999999</v>
      </c>
      <c r="AC300">
        <v>2.2417829999999999</v>
      </c>
      <c r="AD300">
        <v>8.6902120000000007</v>
      </c>
      <c r="AE300">
        <v>2.7796479999999999</v>
      </c>
      <c r="AF300">
        <v>2.9599669999999998</v>
      </c>
      <c r="AG300">
        <v>3.8316910000000002</v>
      </c>
      <c r="AH300">
        <v>9.3152100000000004</v>
      </c>
      <c r="AI300">
        <v>0.90066900000000005</v>
      </c>
      <c r="AJ300">
        <v>0.83879599999999999</v>
      </c>
    </row>
    <row r="301" spans="2:36" x14ac:dyDescent="0.25">
      <c r="B301">
        <v>3</v>
      </c>
      <c r="C301">
        <v>1</v>
      </c>
      <c r="D301">
        <v>3200</v>
      </c>
      <c r="E301">
        <v>104.98</v>
      </c>
      <c r="F301">
        <v>-60.353999999999999</v>
      </c>
      <c r="G301">
        <v>0.13845199999999999</v>
      </c>
      <c r="H301">
        <v>2.9083000000000001E-2</v>
      </c>
      <c r="I301">
        <v>1.3999680000000001</v>
      </c>
      <c r="J301">
        <v>3.427994</v>
      </c>
      <c r="K301">
        <v>3.1994729999999998</v>
      </c>
      <c r="L301">
        <v>3.4090000000000001E-3</v>
      </c>
      <c r="M301">
        <v>6.422809</v>
      </c>
      <c r="N301">
        <v>10.090274000000001</v>
      </c>
      <c r="O301">
        <v>25.220659000000001</v>
      </c>
      <c r="P301">
        <v>0.578511</v>
      </c>
      <c r="Q301">
        <v>4.4718499999999999</v>
      </c>
      <c r="R301">
        <v>3.3840629999999998</v>
      </c>
      <c r="S301">
        <v>1.4387220000000001</v>
      </c>
      <c r="T301">
        <v>0.41350100000000001</v>
      </c>
      <c r="U301">
        <v>8.617559</v>
      </c>
      <c r="V301">
        <v>23.265730000000001</v>
      </c>
      <c r="W301">
        <v>5.6268459999999996</v>
      </c>
      <c r="X301">
        <v>0.89437999999999995</v>
      </c>
      <c r="Y301">
        <v>3.1508189999999998</v>
      </c>
      <c r="Z301">
        <v>7.8988639999999997</v>
      </c>
      <c r="AA301">
        <v>2.4636610000000001</v>
      </c>
      <c r="AB301">
        <v>0.985676</v>
      </c>
      <c r="AC301">
        <v>2.2887230000000001</v>
      </c>
      <c r="AD301">
        <v>9.1115019999999998</v>
      </c>
      <c r="AE301">
        <v>2.9551970000000001</v>
      </c>
      <c r="AF301">
        <v>3.318924</v>
      </c>
      <c r="AG301">
        <v>3.441208</v>
      </c>
      <c r="AH301">
        <v>8.1726510000000001</v>
      </c>
      <c r="AI301">
        <v>0.78841799999999995</v>
      </c>
      <c r="AJ301">
        <v>0.78637100000000004</v>
      </c>
    </row>
    <row r="302" spans="2:36" x14ac:dyDescent="0.25">
      <c r="B302">
        <v>3</v>
      </c>
      <c r="C302">
        <v>1</v>
      </c>
      <c r="D302">
        <v>3225</v>
      </c>
      <c r="E302">
        <v>108.789</v>
      </c>
      <c r="F302">
        <v>-59.121000000000002</v>
      </c>
      <c r="G302">
        <v>0.14144999999999999</v>
      </c>
      <c r="H302">
        <v>2.9500999999999999E-2</v>
      </c>
      <c r="I302">
        <v>1.4314579999999999</v>
      </c>
      <c r="J302">
        <v>3.366771</v>
      </c>
      <c r="K302">
        <v>3.2809789999999999</v>
      </c>
      <c r="L302">
        <v>2.4390000000000002E-3</v>
      </c>
      <c r="M302">
        <v>6.6675639999999996</v>
      </c>
      <c r="N302">
        <v>10.919523999999999</v>
      </c>
      <c r="O302">
        <v>28.239923000000001</v>
      </c>
      <c r="P302">
        <v>0.54357999999999995</v>
      </c>
      <c r="Q302">
        <v>4.2126340000000004</v>
      </c>
      <c r="R302">
        <v>3.1912829999999999</v>
      </c>
      <c r="S302">
        <v>1.6049119999999999</v>
      </c>
      <c r="T302">
        <v>0.47538900000000001</v>
      </c>
      <c r="U302">
        <v>9.5705939999999998</v>
      </c>
      <c r="V302">
        <v>22.313117999999999</v>
      </c>
      <c r="W302">
        <v>5.4186820000000004</v>
      </c>
      <c r="X302">
        <v>0.89660499999999999</v>
      </c>
      <c r="Y302">
        <v>3.1173639999999998</v>
      </c>
      <c r="Z302">
        <v>7.9284850000000002</v>
      </c>
      <c r="AA302">
        <v>2.4735119999999999</v>
      </c>
      <c r="AB302">
        <v>1.0231110000000001</v>
      </c>
      <c r="AC302">
        <v>2.342101</v>
      </c>
      <c r="AD302">
        <v>9.590897</v>
      </c>
      <c r="AE302">
        <v>3.1607500000000002</v>
      </c>
      <c r="AF302">
        <v>3.6695259999999998</v>
      </c>
      <c r="AG302">
        <v>2.9944820000000001</v>
      </c>
      <c r="AH302">
        <v>7.2240640000000003</v>
      </c>
      <c r="AI302">
        <v>0.69336100000000001</v>
      </c>
      <c r="AJ302">
        <v>0.74012699999999998</v>
      </c>
    </row>
    <row r="303" spans="2:36" x14ac:dyDescent="0.25">
      <c r="B303">
        <v>3</v>
      </c>
      <c r="C303">
        <v>1</v>
      </c>
      <c r="D303">
        <v>3250</v>
      </c>
      <c r="E303">
        <v>113.63500000000001</v>
      </c>
      <c r="F303">
        <v>-59.499000000000002</v>
      </c>
      <c r="G303">
        <v>0.144485</v>
      </c>
      <c r="H303">
        <v>2.9923999999999999E-2</v>
      </c>
      <c r="I303">
        <v>1.463465</v>
      </c>
      <c r="J303">
        <v>3.3051300000000001</v>
      </c>
      <c r="K303">
        <v>3.3643740000000002</v>
      </c>
      <c r="L303">
        <v>1.477E-3</v>
      </c>
      <c r="M303">
        <v>6.9242249999999999</v>
      </c>
      <c r="N303">
        <v>11.826283</v>
      </c>
      <c r="O303">
        <v>31.395308</v>
      </c>
      <c r="P303">
        <v>0.51330100000000001</v>
      </c>
      <c r="Q303">
        <v>3.9701469999999999</v>
      </c>
      <c r="R303">
        <v>3.0264639999999998</v>
      </c>
      <c r="S303">
        <v>1.798325</v>
      </c>
      <c r="T303">
        <v>0.54651300000000003</v>
      </c>
      <c r="U303">
        <v>10.461569000000001</v>
      </c>
      <c r="V303">
        <v>21.35594</v>
      </c>
      <c r="W303">
        <v>5.2343580000000003</v>
      </c>
      <c r="X303">
        <v>0.90053099999999997</v>
      </c>
      <c r="Y303">
        <v>3.0884800000000001</v>
      </c>
      <c r="Z303">
        <v>7.9678699999999996</v>
      </c>
      <c r="AA303">
        <v>2.4866320000000002</v>
      </c>
      <c r="AB303">
        <v>1.063682</v>
      </c>
      <c r="AC303">
        <v>2.40219</v>
      </c>
      <c r="AD303">
        <v>10.13916</v>
      </c>
      <c r="AE303">
        <v>3.3997959999999998</v>
      </c>
      <c r="AF303">
        <v>3.9401030000000001</v>
      </c>
      <c r="AG303">
        <v>2.5682990000000001</v>
      </c>
      <c r="AH303">
        <v>6.4344679999999999</v>
      </c>
      <c r="AI303">
        <v>0.61229800000000001</v>
      </c>
      <c r="AJ303">
        <v>0.69883700000000004</v>
      </c>
    </row>
    <row r="304" spans="2:36" x14ac:dyDescent="0.25">
      <c r="B304">
        <v>3</v>
      </c>
      <c r="C304">
        <v>1</v>
      </c>
      <c r="D304">
        <v>3275</v>
      </c>
      <c r="E304">
        <v>118.489</v>
      </c>
      <c r="F304">
        <v>-62.633000000000003</v>
      </c>
      <c r="G304">
        <v>0.14707300000000001</v>
      </c>
      <c r="H304">
        <v>3.0266999999999999E-2</v>
      </c>
      <c r="I304">
        <v>1.4918229999999999</v>
      </c>
      <c r="J304">
        <v>3.2172519999999998</v>
      </c>
      <c r="K304">
        <v>3.442415</v>
      </c>
      <c r="L304">
        <v>8.25E-4</v>
      </c>
      <c r="M304">
        <v>7.17239</v>
      </c>
      <c r="N304">
        <v>12.776586999999999</v>
      </c>
      <c r="O304">
        <v>34.150356000000002</v>
      </c>
      <c r="P304">
        <v>0.48524299999999998</v>
      </c>
      <c r="Q304">
        <v>3.7201749999999998</v>
      </c>
      <c r="R304">
        <v>2.8882669999999999</v>
      </c>
      <c r="S304">
        <v>2.0078930000000001</v>
      </c>
      <c r="T304">
        <v>0.62522200000000006</v>
      </c>
      <c r="U304">
        <v>11.160557000000001</v>
      </c>
      <c r="V304">
        <v>20.359774000000002</v>
      </c>
      <c r="W304">
        <v>5.0607559999999996</v>
      </c>
      <c r="X304">
        <v>0.90536300000000003</v>
      </c>
      <c r="Y304">
        <v>3.0637270000000001</v>
      </c>
      <c r="Z304">
        <v>8.0396370000000008</v>
      </c>
      <c r="AA304">
        <v>2.5098609999999999</v>
      </c>
      <c r="AB304">
        <v>1.1138140000000001</v>
      </c>
      <c r="AC304">
        <v>2.4848309999999998</v>
      </c>
      <c r="AD304">
        <v>10.830066</v>
      </c>
      <c r="AE304">
        <v>3.7070020000000001</v>
      </c>
      <c r="AF304">
        <v>4.0722740000000002</v>
      </c>
      <c r="AG304">
        <v>2.2200959999999998</v>
      </c>
      <c r="AH304">
        <v>5.8249760000000004</v>
      </c>
      <c r="AI304">
        <v>0.54867600000000005</v>
      </c>
      <c r="AJ304">
        <v>0.67016600000000004</v>
      </c>
    </row>
    <row r="305" spans="2:36" x14ac:dyDescent="0.25">
      <c r="B305">
        <v>3</v>
      </c>
      <c r="C305">
        <v>1</v>
      </c>
      <c r="D305">
        <v>3300</v>
      </c>
      <c r="E305">
        <v>122.111</v>
      </c>
      <c r="F305">
        <v>-65.725999999999999</v>
      </c>
      <c r="G305">
        <v>0.14968899999999999</v>
      </c>
      <c r="H305">
        <v>3.0613000000000001E-2</v>
      </c>
      <c r="I305">
        <v>1.520578</v>
      </c>
      <c r="J305">
        <v>3.1296689999999998</v>
      </c>
      <c r="K305">
        <v>3.522138</v>
      </c>
      <c r="L305">
        <v>1.3550000000000001E-3</v>
      </c>
      <c r="M305">
        <v>7.4327949999999996</v>
      </c>
      <c r="N305">
        <v>13.820816000000001</v>
      </c>
      <c r="O305">
        <v>36.054256000000002</v>
      </c>
      <c r="P305">
        <v>0.46050799999999997</v>
      </c>
      <c r="Q305">
        <v>3.4859070000000001</v>
      </c>
      <c r="R305">
        <v>2.79474</v>
      </c>
      <c r="S305">
        <v>2.2430509999999999</v>
      </c>
      <c r="T305">
        <v>0.71549499999999999</v>
      </c>
      <c r="U305">
        <v>11.613877</v>
      </c>
      <c r="V305">
        <v>19.449577000000001</v>
      </c>
      <c r="W305">
        <v>4.9071379999999998</v>
      </c>
      <c r="X305">
        <v>0.91205400000000003</v>
      </c>
      <c r="Y305">
        <v>3.0442309999999999</v>
      </c>
      <c r="Z305">
        <v>8.1261910000000004</v>
      </c>
      <c r="AA305">
        <v>2.5378319999999999</v>
      </c>
      <c r="AB305">
        <v>1.169163</v>
      </c>
      <c r="AC305">
        <v>2.5792470000000001</v>
      </c>
      <c r="AD305">
        <v>11.634549</v>
      </c>
      <c r="AE305">
        <v>4.0551550000000001</v>
      </c>
      <c r="AF305">
        <v>4.0030890000000001</v>
      </c>
      <c r="AG305">
        <v>1.9266350000000001</v>
      </c>
      <c r="AH305">
        <v>5.314203</v>
      </c>
      <c r="AI305">
        <v>0.49354500000000001</v>
      </c>
      <c r="AJ305">
        <v>0.64521399999999995</v>
      </c>
    </row>
    <row r="306" spans="2:36" x14ac:dyDescent="0.25">
      <c r="B306">
        <v>3</v>
      </c>
      <c r="C306">
        <v>1</v>
      </c>
      <c r="D306">
        <v>3325</v>
      </c>
      <c r="E306">
        <v>123.494</v>
      </c>
      <c r="F306">
        <v>-67.244</v>
      </c>
      <c r="G306">
        <v>0.152337</v>
      </c>
      <c r="H306">
        <v>3.0960000000000001E-2</v>
      </c>
      <c r="I306">
        <v>1.549722</v>
      </c>
      <c r="J306">
        <v>3.0423640000000001</v>
      </c>
      <c r="K306">
        <v>3.603593</v>
      </c>
      <c r="L306">
        <v>2.4489999999999998E-3</v>
      </c>
      <c r="M306">
        <v>7.7063259999999998</v>
      </c>
      <c r="N306">
        <v>14.973207</v>
      </c>
      <c r="O306">
        <v>36.552546999999997</v>
      </c>
      <c r="P306">
        <v>0.43850299999999998</v>
      </c>
      <c r="Q306">
        <v>3.2656700000000001</v>
      </c>
      <c r="R306">
        <v>2.7548180000000002</v>
      </c>
      <c r="S306">
        <v>2.5050219999999999</v>
      </c>
      <c r="T306">
        <v>0.81893099999999996</v>
      </c>
      <c r="U306">
        <v>11.780678</v>
      </c>
      <c r="V306">
        <v>18.633666999999999</v>
      </c>
      <c r="W306">
        <v>4.7713850000000004</v>
      </c>
      <c r="X306">
        <v>0.92047299999999999</v>
      </c>
      <c r="Y306">
        <v>3.0297480000000001</v>
      </c>
      <c r="Z306">
        <v>8.2272619999999996</v>
      </c>
      <c r="AA306">
        <v>2.570811</v>
      </c>
      <c r="AB306">
        <v>1.2303409999999999</v>
      </c>
      <c r="AC306">
        <v>2.687144</v>
      </c>
      <c r="AD306">
        <v>12.576153</v>
      </c>
      <c r="AE306">
        <v>4.42781</v>
      </c>
      <c r="AF306">
        <v>3.7715169999999998</v>
      </c>
      <c r="AG306">
        <v>1.6825220000000001</v>
      </c>
      <c r="AH306">
        <v>4.8831160000000002</v>
      </c>
      <c r="AI306">
        <v>0.445461</v>
      </c>
      <c r="AJ306">
        <v>0.62369200000000002</v>
      </c>
    </row>
    <row r="307" spans="2:36" x14ac:dyDescent="0.25">
      <c r="B307">
        <v>3</v>
      </c>
      <c r="C307">
        <v>1</v>
      </c>
      <c r="D307">
        <v>3350</v>
      </c>
      <c r="E307">
        <v>123.562</v>
      </c>
      <c r="F307">
        <v>-67.162999999999997</v>
      </c>
      <c r="G307">
        <v>0.15501300000000001</v>
      </c>
      <c r="H307">
        <v>3.1309999999999998E-2</v>
      </c>
      <c r="I307">
        <v>1.579267</v>
      </c>
      <c r="J307">
        <v>2.955362</v>
      </c>
      <c r="K307">
        <v>3.6868280000000002</v>
      </c>
      <c r="L307">
        <v>3.6800000000000001E-3</v>
      </c>
      <c r="M307">
        <v>7.9940230000000003</v>
      </c>
      <c r="N307">
        <v>16.250568000000001</v>
      </c>
      <c r="O307">
        <v>35.495826999999998</v>
      </c>
      <c r="P307">
        <v>0.41875800000000002</v>
      </c>
      <c r="Q307">
        <v>3.0582090000000002</v>
      </c>
      <c r="R307">
        <v>2.776424</v>
      </c>
      <c r="S307">
        <v>2.7958090000000002</v>
      </c>
      <c r="T307">
        <v>0.937079</v>
      </c>
      <c r="U307">
        <v>11.679721000000001</v>
      </c>
      <c r="V307">
        <v>17.908394000000001</v>
      </c>
      <c r="W307">
        <v>4.6509999999999998</v>
      </c>
      <c r="X307">
        <v>0.93065900000000001</v>
      </c>
      <c r="Y307">
        <v>3.0199739999999999</v>
      </c>
      <c r="Z307">
        <v>8.3436520000000005</v>
      </c>
      <c r="AA307">
        <v>2.609254</v>
      </c>
      <c r="AB307">
        <v>1.2980309999999999</v>
      </c>
      <c r="AC307">
        <v>2.8103739999999999</v>
      </c>
      <c r="AD307">
        <v>13.682810999999999</v>
      </c>
      <c r="AE307">
        <v>4.7821530000000001</v>
      </c>
      <c r="AF307">
        <v>3.460391</v>
      </c>
      <c r="AG307">
        <v>1.4799150000000001</v>
      </c>
      <c r="AH307">
        <v>4.5163250000000001</v>
      </c>
      <c r="AI307">
        <v>0.40309099999999998</v>
      </c>
      <c r="AJ307">
        <v>0.60496899999999998</v>
      </c>
    </row>
    <row r="308" spans="2:36" x14ac:dyDescent="0.25">
      <c r="B308">
        <v>3</v>
      </c>
      <c r="C308">
        <v>1</v>
      </c>
      <c r="D308">
        <v>3375</v>
      </c>
      <c r="E308">
        <v>121.983</v>
      </c>
      <c r="F308">
        <v>-66.096000000000004</v>
      </c>
      <c r="G308">
        <v>0.15770400000000001</v>
      </c>
      <c r="H308">
        <v>3.1661000000000002E-2</v>
      </c>
      <c r="I308">
        <v>1.609213</v>
      </c>
      <c r="J308">
        <v>2.8687550000000002</v>
      </c>
      <c r="K308">
        <v>3.7718829999999999</v>
      </c>
      <c r="L308">
        <v>4.9890000000000004E-3</v>
      </c>
      <c r="M308">
        <v>8.2969059999999999</v>
      </c>
      <c r="N308">
        <v>17.673252000000002</v>
      </c>
      <c r="O308">
        <v>33.259903000000001</v>
      </c>
      <c r="P308">
        <v>0.40087899999999999</v>
      </c>
      <c r="Q308">
        <v>2.8625790000000002</v>
      </c>
      <c r="R308">
        <v>2.8653369999999998</v>
      </c>
      <c r="S308">
        <v>3.1179950000000001</v>
      </c>
      <c r="T308">
        <v>1.0709660000000001</v>
      </c>
      <c r="U308">
        <v>11.374907</v>
      </c>
      <c r="V308">
        <v>17.268643999999998</v>
      </c>
      <c r="W308">
        <v>4.544727</v>
      </c>
      <c r="X308">
        <v>0.942519</v>
      </c>
      <c r="Y308">
        <v>3.0149840000000001</v>
      </c>
      <c r="Z308">
        <v>8.4755629999999993</v>
      </c>
      <c r="AA308">
        <v>2.6531199999999999</v>
      </c>
      <c r="AB308">
        <v>1.373194</v>
      </c>
      <c r="AC308">
        <v>2.9518800000000001</v>
      </c>
      <c r="AD308">
        <v>14.981557</v>
      </c>
      <c r="AE308">
        <v>5.0408460000000002</v>
      </c>
      <c r="AF308">
        <v>3.1386470000000002</v>
      </c>
      <c r="AG308">
        <v>1.311132</v>
      </c>
      <c r="AH308">
        <v>4.2011620000000001</v>
      </c>
      <c r="AI308">
        <v>0.36555700000000002</v>
      </c>
      <c r="AJ308">
        <v>0.58880399999999999</v>
      </c>
    </row>
    <row r="309" spans="2:36" x14ac:dyDescent="0.25">
      <c r="B309">
        <v>3</v>
      </c>
      <c r="C309">
        <v>1</v>
      </c>
      <c r="D309">
        <v>3400</v>
      </c>
      <c r="E309">
        <v>120.134</v>
      </c>
      <c r="F309">
        <v>-64.852999999999994</v>
      </c>
      <c r="G309">
        <v>0.16042999999999999</v>
      </c>
      <c r="H309">
        <v>3.2014000000000001E-2</v>
      </c>
      <c r="I309">
        <v>1.6395580000000001</v>
      </c>
      <c r="J309">
        <v>2.7825489999999999</v>
      </c>
      <c r="K309">
        <v>3.8588170000000002</v>
      </c>
      <c r="L309">
        <v>6.3639999999999999E-3</v>
      </c>
      <c r="M309">
        <v>8.6162390000000002</v>
      </c>
      <c r="N309">
        <v>19.266048000000001</v>
      </c>
      <c r="O309">
        <v>30.447786000000001</v>
      </c>
      <c r="P309">
        <v>0.38455499999999998</v>
      </c>
      <c r="Q309">
        <v>2.678207</v>
      </c>
      <c r="R309">
        <v>3.024003</v>
      </c>
      <c r="S309">
        <v>3.47505</v>
      </c>
      <c r="T309">
        <v>1.220566</v>
      </c>
      <c r="U309">
        <v>10.94453</v>
      </c>
      <c r="V309">
        <v>16.705428999999999</v>
      </c>
      <c r="W309">
        <v>4.4506730000000001</v>
      </c>
      <c r="X309">
        <v>0.95611800000000002</v>
      </c>
      <c r="Y309">
        <v>3.014548</v>
      </c>
      <c r="Z309">
        <v>8.6247810000000005</v>
      </c>
      <c r="AA309">
        <v>2.7032509999999998</v>
      </c>
      <c r="AB309">
        <v>1.456709</v>
      </c>
      <c r="AC309">
        <v>3.114503</v>
      </c>
      <c r="AD309">
        <v>16.501529999999999</v>
      </c>
      <c r="AE309">
        <v>5.111478</v>
      </c>
      <c r="AF309">
        <v>2.8426900000000002</v>
      </c>
      <c r="AG309">
        <v>1.169138</v>
      </c>
      <c r="AH309">
        <v>3.9299400000000002</v>
      </c>
      <c r="AI309">
        <v>0.332096</v>
      </c>
      <c r="AJ309">
        <v>0.57499</v>
      </c>
    </row>
    <row r="310" spans="2:36" x14ac:dyDescent="0.25">
      <c r="B310">
        <v>3</v>
      </c>
      <c r="C310">
        <v>1</v>
      </c>
      <c r="D310">
        <v>3425</v>
      </c>
      <c r="E310">
        <v>118.90300000000001</v>
      </c>
      <c r="F310">
        <v>-63.783999999999999</v>
      </c>
      <c r="G310">
        <v>0.163186</v>
      </c>
      <c r="H310">
        <v>3.2369000000000002E-2</v>
      </c>
      <c r="I310">
        <v>1.6703209999999999</v>
      </c>
      <c r="J310">
        <v>2.6968190000000001</v>
      </c>
      <c r="K310">
        <v>3.9476719999999998</v>
      </c>
      <c r="L310">
        <v>7.8009999999999998E-3</v>
      </c>
      <c r="M310">
        <v>8.95336</v>
      </c>
      <c r="N310">
        <v>21.058367000000001</v>
      </c>
      <c r="O310">
        <v>27.551212</v>
      </c>
      <c r="P310">
        <v>0.36952099999999999</v>
      </c>
      <c r="Q310">
        <v>2.5048539999999999</v>
      </c>
      <c r="R310">
        <v>3.2520199999999999</v>
      </c>
      <c r="S310">
        <v>3.8712119999999999</v>
      </c>
      <c r="T310">
        <v>1.38378</v>
      </c>
      <c r="U310">
        <v>10.455272000000001</v>
      </c>
      <c r="V310">
        <v>16.211666000000001</v>
      </c>
      <c r="W310">
        <v>4.3678140000000001</v>
      </c>
      <c r="X310">
        <v>0.97139200000000003</v>
      </c>
      <c r="Y310">
        <v>3.0185870000000001</v>
      </c>
      <c r="Z310">
        <v>8.7911800000000007</v>
      </c>
      <c r="AA310">
        <v>2.7598729999999998</v>
      </c>
      <c r="AB310">
        <v>1.550092</v>
      </c>
      <c r="AC310">
        <v>3.3019500000000002</v>
      </c>
      <c r="AD310">
        <v>18.258483999999999</v>
      </c>
      <c r="AE310">
        <v>4.9457899999999997</v>
      </c>
      <c r="AF310">
        <v>2.5849579999999999</v>
      </c>
      <c r="AG310">
        <v>1.0489109999999999</v>
      </c>
      <c r="AH310">
        <v>3.6942379999999999</v>
      </c>
      <c r="AI310">
        <v>0.30212800000000001</v>
      </c>
      <c r="AJ310">
        <v>0.56309900000000002</v>
      </c>
    </row>
    <row r="311" spans="2:36" x14ac:dyDescent="0.25">
      <c r="B311">
        <v>3</v>
      </c>
      <c r="C311">
        <v>1</v>
      </c>
      <c r="D311">
        <v>3450</v>
      </c>
      <c r="E311">
        <v>118.667</v>
      </c>
      <c r="F311">
        <v>-63.844999999999999</v>
      </c>
      <c r="G311">
        <v>0.165965</v>
      </c>
      <c r="H311">
        <v>3.2725999999999998E-2</v>
      </c>
      <c r="I311">
        <v>1.701492</v>
      </c>
      <c r="J311">
        <v>2.6115650000000001</v>
      </c>
      <c r="K311">
        <v>4.038513</v>
      </c>
      <c r="L311">
        <v>9.3010000000000002E-3</v>
      </c>
      <c r="M311">
        <v>9.3098279999999995</v>
      </c>
      <c r="N311">
        <v>23.086008</v>
      </c>
      <c r="O311">
        <v>24.843906</v>
      </c>
      <c r="P311">
        <v>0.355568</v>
      </c>
      <c r="Q311">
        <v>2.3427859999999998</v>
      </c>
      <c r="R311">
        <v>3.5471509999999999</v>
      </c>
      <c r="S311">
        <v>4.3116659999999998</v>
      </c>
      <c r="T311">
        <v>1.5553980000000001</v>
      </c>
      <c r="U311">
        <v>9.9549900000000004</v>
      </c>
      <c r="V311">
        <v>15.779057</v>
      </c>
      <c r="W311">
        <v>4.2949140000000003</v>
      </c>
      <c r="X311">
        <v>0.98843099999999995</v>
      </c>
      <c r="Y311">
        <v>3.027053</v>
      </c>
      <c r="Z311">
        <v>8.9760629999999999</v>
      </c>
      <c r="AA311">
        <v>2.8232810000000002</v>
      </c>
      <c r="AB311">
        <v>1.654668</v>
      </c>
      <c r="AC311">
        <v>3.5184039999999999</v>
      </c>
      <c r="AD311">
        <v>20.224857</v>
      </c>
      <c r="AE311">
        <v>4.5839499999999997</v>
      </c>
      <c r="AF311">
        <v>2.3656000000000001</v>
      </c>
      <c r="AG311">
        <v>0.94587299999999996</v>
      </c>
      <c r="AH311">
        <v>3.488639</v>
      </c>
      <c r="AI311">
        <v>0.275061</v>
      </c>
      <c r="AJ311">
        <v>0.55309200000000003</v>
      </c>
    </row>
    <row r="312" spans="2:36" x14ac:dyDescent="0.25">
      <c r="B312">
        <v>3</v>
      </c>
      <c r="C312">
        <v>1</v>
      </c>
      <c r="D312">
        <v>3475</v>
      </c>
      <c r="E312">
        <v>120.15900000000001</v>
      </c>
      <c r="F312">
        <v>-64.644000000000005</v>
      </c>
      <c r="G312">
        <v>0.16877200000000001</v>
      </c>
      <c r="H312">
        <v>3.3085000000000003E-2</v>
      </c>
      <c r="I312">
        <v>1.7330909999999999</v>
      </c>
      <c r="J312">
        <v>2.5268760000000001</v>
      </c>
      <c r="K312">
        <v>4.131386</v>
      </c>
      <c r="L312">
        <v>1.0865E-2</v>
      </c>
      <c r="M312">
        <v>9.6872000000000007</v>
      </c>
      <c r="N312">
        <v>25.391259999999999</v>
      </c>
      <c r="O312">
        <v>22.432026</v>
      </c>
      <c r="P312">
        <v>0.34251100000000001</v>
      </c>
      <c r="Q312">
        <v>2.1926589999999999</v>
      </c>
      <c r="R312">
        <v>3.9064559999999999</v>
      </c>
      <c r="S312">
        <v>4.8021229999999999</v>
      </c>
      <c r="T312">
        <v>1.7260150000000001</v>
      </c>
      <c r="U312">
        <v>9.4723880000000005</v>
      </c>
      <c r="V312">
        <v>15.401681999999999</v>
      </c>
      <c r="W312">
        <v>4.2312880000000002</v>
      </c>
      <c r="X312">
        <v>1.007196</v>
      </c>
      <c r="Y312">
        <v>3.0398269999999998</v>
      </c>
      <c r="Z312">
        <v>9.180593</v>
      </c>
      <c r="AA312">
        <v>2.894574</v>
      </c>
      <c r="AB312">
        <v>1.7722709999999999</v>
      </c>
      <c r="AC312">
        <v>3.769631</v>
      </c>
      <c r="AD312">
        <v>22.293075999999999</v>
      </c>
      <c r="AE312">
        <v>4.1238010000000003</v>
      </c>
      <c r="AF312">
        <v>2.181</v>
      </c>
      <c r="AG312">
        <v>0.8569</v>
      </c>
      <c r="AH312">
        <v>3.307979</v>
      </c>
      <c r="AI312">
        <v>0.250531</v>
      </c>
      <c r="AJ312">
        <v>0.54462600000000005</v>
      </c>
    </row>
    <row r="313" spans="2:36" x14ac:dyDescent="0.25">
      <c r="B313">
        <v>3</v>
      </c>
      <c r="C313">
        <v>1</v>
      </c>
      <c r="D313">
        <v>3500</v>
      </c>
      <c r="E313">
        <v>123.379</v>
      </c>
      <c r="F313">
        <v>-65.730999999999995</v>
      </c>
      <c r="G313">
        <v>0.17161199999999999</v>
      </c>
      <c r="H313">
        <v>3.3445999999999997E-2</v>
      </c>
      <c r="I313">
        <v>1.7651159999999999</v>
      </c>
      <c r="J313">
        <v>2.442774</v>
      </c>
      <c r="K313">
        <v>4.2263479999999998</v>
      </c>
      <c r="L313">
        <v>1.2496E-2</v>
      </c>
      <c r="M313">
        <v>10.087434999999999</v>
      </c>
      <c r="N313">
        <v>28.024754000000001</v>
      </c>
      <c r="O313">
        <v>20.329906000000001</v>
      </c>
      <c r="P313">
        <v>0.33019999999999999</v>
      </c>
      <c r="Q313">
        <v>2.0556239999999999</v>
      </c>
      <c r="R313">
        <v>4.3277599999999996</v>
      </c>
      <c r="S313">
        <v>5.349507</v>
      </c>
      <c r="T313">
        <v>1.882539</v>
      </c>
      <c r="U313">
        <v>9.0222280000000001</v>
      </c>
      <c r="V313">
        <v>15.072551000000001</v>
      </c>
      <c r="W313">
        <v>4.1759969999999997</v>
      </c>
      <c r="X313">
        <v>1.0278020000000001</v>
      </c>
      <c r="Y313">
        <v>3.0571280000000001</v>
      </c>
      <c r="Z313">
        <v>9.4059369999999998</v>
      </c>
      <c r="AA313">
        <v>2.9740760000000002</v>
      </c>
      <c r="AB313">
        <v>1.905098</v>
      </c>
      <c r="AC313">
        <v>4.0613359999999998</v>
      </c>
      <c r="AD313">
        <v>24.214403000000001</v>
      </c>
      <c r="AE313">
        <v>3.6523180000000002</v>
      </c>
      <c r="AF313">
        <v>2.0256050000000001</v>
      </c>
      <c r="AG313">
        <v>0.77949299999999999</v>
      </c>
      <c r="AH313">
        <v>3.1488870000000002</v>
      </c>
      <c r="AI313">
        <v>0.22820399999999999</v>
      </c>
      <c r="AJ313">
        <v>0.53769900000000004</v>
      </c>
    </row>
    <row r="314" spans="2:36" x14ac:dyDescent="0.25">
      <c r="B314">
        <v>3</v>
      </c>
      <c r="C314">
        <v>1</v>
      </c>
      <c r="D314">
        <v>3525</v>
      </c>
      <c r="E314">
        <v>126.598</v>
      </c>
      <c r="F314">
        <v>-67.201999999999998</v>
      </c>
      <c r="G314">
        <v>0.17510000000000001</v>
      </c>
      <c r="H314">
        <v>3.3903999999999997E-2</v>
      </c>
      <c r="I314">
        <v>1.8039400000000001</v>
      </c>
      <c r="J314">
        <v>2.383867</v>
      </c>
      <c r="K314">
        <v>4.3338549999999998</v>
      </c>
      <c r="L314">
        <v>1.43E-2</v>
      </c>
      <c r="M314">
        <v>10.536649000000001</v>
      </c>
      <c r="N314">
        <v>31.15399</v>
      </c>
      <c r="O314">
        <v>18.572887000000001</v>
      </c>
      <c r="P314">
        <v>0.31938100000000003</v>
      </c>
      <c r="Q314">
        <v>1.939603</v>
      </c>
      <c r="R314">
        <v>4.8242960000000004</v>
      </c>
      <c r="S314">
        <v>5.9762459999999997</v>
      </c>
      <c r="T314">
        <v>2.0147680000000001</v>
      </c>
      <c r="U314">
        <v>8.6280149999999995</v>
      </c>
      <c r="V314">
        <v>14.784947000000001</v>
      </c>
      <c r="W314">
        <v>4.1267909999999999</v>
      </c>
      <c r="X314">
        <v>1.0479970000000001</v>
      </c>
      <c r="Y314">
        <v>3.073677</v>
      </c>
      <c r="Z314">
        <v>9.6163650000000001</v>
      </c>
      <c r="AA314">
        <v>3.050338</v>
      </c>
      <c r="AB314">
        <v>2.045671</v>
      </c>
      <c r="AC314">
        <v>4.3684159999999999</v>
      </c>
      <c r="AD314">
        <v>25.453835999999999</v>
      </c>
      <c r="AE314">
        <v>3.191713</v>
      </c>
      <c r="AF314">
        <v>1.8803859999999999</v>
      </c>
      <c r="AG314">
        <v>0.70527499999999999</v>
      </c>
      <c r="AH314">
        <v>2.9783469999999999</v>
      </c>
      <c r="AI314">
        <v>0.20607500000000001</v>
      </c>
      <c r="AJ314">
        <v>0.52629999999999999</v>
      </c>
    </row>
    <row r="315" spans="2:36" x14ac:dyDescent="0.25">
      <c r="B315">
        <v>3</v>
      </c>
      <c r="C315">
        <v>1</v>
      </c>
      <c r="D315">
        <v>3550</v>
      </c>
      <c r="E315">
        <v>129.10499999999999</v>
      </c>
      <c r="F315">
        <v>-69.337999999999994</v>
      </c>
      <c r="G315">
        <v>0.178642</v>
      </c>
      <c r="H315">
        <v>3.4365E-2</v>
      </c>
      <c r="I315">
        <v>1.8434079999999999</v>
      </c>
      <c r="J315">
        <v>2.324897</v>
      </c>
      <c r="K315">
        <v>4.4440119999999999</v>
      </c>
      <c r="L315">
        <v>1.6202999999999999E-2</v>
      </c>
      <c r="M315">
        <v>11.014984</v>
      </c>
      <c r="N315">
        <v>34.753281000000001</v>
      </c>
      <c r="O315">
        <v>17.051929000000001</v>
      </c>
      <c r="P315">
        <v>0.30901400000000001</v>
      </c>
      <c r="Q315">
        <v>1.8402609999999999</v>
      </c>
      <c r="R315">
        <v>5.3850150000000001</v>
      </c>
      <c r="S315">
        <v>6.6786890000000003</v>
      </c>
      <c r="T315">
        <v>2.1080380000000001</v>
      </c>
      <c r="U315">
        <v>8.2708600000000008</v>
      </c>
      <c r="V315">
        <v>14.533442000000001</v>
      </c>
      <c r="W315">
        <v>4.0839590000000001</v>
      </c>
      <c r="X315">
        <v>1.0697680000000001</v>
      </c>
      <c r="Y315">
        <v>3.0936059999999999</v>
      </c>
      <c r="Z315">
        <v>9.8462739999999993</v>
      </c>
      <c r="AA315">
        <v>3.1351110000000002</v>
      </c>
      <c r="AB315">
        <v>2.2048779999999999</v>
      </c>
      <c r="AC315">
        <v>4.720288</v>
      </c>
      <c r="AD315">
        <v>25.717766000000001</v>
      </c>
      <c r="AE315">
        <v>2.7915239999999999</v>
      </c>
      <c r="AF315">
        <v>1.7558279999999999</v>
      </c>
      <c r="AG315">
        <v>0.63973899999999995</v>
      </c>
      <c r="AH315">
        <v>2.824614</v>
      </c>
      <c r="AI315">
        <v>0.185895</v>
      </c>
      <c r="AJ315">
        <v>0.51598299999999997</v>
      </c>
    </row>
    <row r="316" spans="2:36" x14ac:dyDescent="0.25">
      <c r="B316">
        <v>3</v>
      </c>
      <c r="C316">
        <v>1</v>
      </c>
      <c r="D316">
        <v>3575</v>
      </c>
      <c r="E316">
        <v>130.77600000000001</v>
      </c>
      <c r="F316">
        <v>-71.003</v>
      </c>
      <c r="G316">
        <v>0.18223</v>
      </c>
      <c r="H316">
        <v>3.483E-2</v>
      </c>
      <c r="I316">
        <v>1.883526</v>
      </c>
      <c r="J316">
        <v>2.265895</v>
      </c>
      <c r="K316">
        <v>4.5568949999999999</v>
      </c>
      <c r="L316">
        <v>1.8208999999999999E-2</v>
      </c>
      <c r="M316">
        <v>11.525435999999999</v>
      </c>
      <c r="N316">
        <v>38.881016000000002</v>
      </c>
      <c r="O316">
        <v>15.730802000000001</v>
      </c>
      <c r="P316">
        <v>0.29901299999999997</v>
      </c>
      <c r="Q316">
        <v>1.760913</v>
      </c>
      <c r="R316">
        <v>6.0121820000000001</v>
      </c>
      <c r="S316">
        <v>7.4655379999999996</v>
      </c>
      <c r="T316">
        <v>2.1584650000000001</v>
      </c>
      <c r="U316">
        <v>7.9495069999999997</v>
      </c>
      <c r="V316">
        <v>14.313874</v>
      </c>
      <c r="W316">
        <v>4.0468080000000004</v>
      </c>
      <c r="X316">
        <v>1.0931340000000001</v>
      </c>
      <c r="Y316">
        <v>3.1172300000000002</v>
      </c>
      <c r="Z316">
        <v>10.097098000000001</v>
      </c>
      <c r="AA316">
        <v>3.2295240000000001</v>
      </c>
      <c r="AB316">
        <v>2.3861189999999999</v>
      </c>
      <c r="AC316">
        <v>5.1165820000000002</v>
      </c>
      <c r="AD316">
        <v>24.877227999999999</v>
      </c>
      <c r="AE316">
        <v>2.45099</v>
      </c>
      <c r="AF316">
        <v>1.648236</v>
      </c>
      <c r="AG316">
        <v>0.58136699999999997</v>
      </c>
      <c r="AH316">
        <v>2.6850909999999999</v>
      </c>
      <c r="AI316">
        <v>0.16744200000000001</v>
      </c>
      <c r="AJ316">
        <v>0.50652200000000003</v>
      </c>
    </row>
    <row r="317" spans="2:36" x14ac:dyDescent="0.25">
      <c r="B317">
        <v>3</v>
      </c>
      <c r="C317">
        <v>1</v>
      </c>
      <c r="D317">
        <v>3600</v>
      </c>
      <c r="E317">
        <v>133.28100000000001</v>
      </c>
      <c r="F317">
        <v>-73.841999999999999</v>
      </c>
      <c r="G317">
        <v>0.18586</v>
      </c>
      <c r="H317">
        <v>3.5298999999999997E-2</v>
      </c>
      <c r="I317">
        <v>1.924296</v>
      </c>
      <c r="J317">
        <v>2.2068859999999999</v>
      </c>
      <c r="K317">
        <v>4.6725750000000001</v>
      </c>
      <c r="L317">
        <v>2.0323999999999998E-2</v>
      </c>
      <c r="M317">
        <v>12.071057</v>
      </c>
      <c r="N317">
        <v>43.569626</v>
      </c>
      <c r="O317">
        <v>14.576838</v>
      </c>
      <c r="P317">
        <v>0.28930600000000001</v>
      </c>
      <c r="Q317">
        <v>1.7054130000000001</v>
      </c>
      <c r="R317">
        <v>6.7096359999999997</v>
      </c>
      <c r="S317">
        <v>8.3444699999999994</v>
      </c>
      <c r="T317">
        <v>2.1700469999999998</v>
      </c>
      <c r="U317">
        <v>7.6613769999999999</v>
      </c>
      <c r="V317">
        <v>14.123981000000001</v>
      </c>
      <c r="W317">
        <v>4.0148089999999996</v>
      </c>
      <c r="X317">
        <v>1.1181300000000001</v>
      </c>
      <c r="Y317">
        <v>3.144533</v>
      </c>
      <c r="Z317">
        <v>10.371171</v>
      </c>
      <c r="AA317">
        <v>3.3343980000000002</v>
      </c>
      <c r="AB317">
        <v>2.5937480000000002</v>
      </c>
      <c r="AC317">
        <v>5.547053</v>
      </c>
      <c r="AD317">
        <v>23.195952999999999</v>
      </c>
      <c r="AE317">
        <v>2.163624</v>
      </c>
      <c r="AF317">
        <v>1.554913</v>
      </c>
      <c r="AG317">
        <v>0.52911200000000003</v>
      </c>
      <c r="AH317">
        <v>2.5583770000000001</v>
      </c>
      <c r="AI317">
        <v>0.150675</v>
      </c>
      <c r="AJ317">
        <v>0.49796800000000002</v>
      </c>
    </row>
    <row r="318" spans="2:36" x14ac:dyDescent="0.25">
      <c r="B318">
        <v>3</v>
      </c>
      <c r="C318">
        <v>1</v>
      </c>
      <c r="D318">
        <v>3625</v>
      </c>
      <c r="E318">
        <v>136.98099999999999</v>
      </c>
      <c r="F318">
        <v>-77.016999999999996</v>
      </c>
      <c r="G318">
        <v>0.18954299999999999</v>
      </c>
      <c r="H318">
        <v>3.5770000000000003E-2</v>
      </c>
      <c r="I318">
        <v>1.9657420000000001</v>
      </c>
      <c r="J318">
        <v>2.1478999999999999</v>
      </c>
      <c r="K318">
        <v>4.7911479999999997</v>
      </c>
      <c r="L318">
        <v>2.2554000000000001E-2</v>
      </c>
      <c r="M318">
        <v>12.655647</v>
      </c>
      <c r="N318">
        <v>48.778937999999997</v>
      </c>
      <c r="O318">
        <v>13.562481</v>
      </c>
      <c r="P318">
        <v>0.27984199999999998</v>
      </c>
      <c r="Q318">
        <v>1.6776690000000001</v>
      </c>
      <c r="R318">
        <v>7.4826550000000003</v>
      </c>
      <c r="S318">
        <v>9.3201830000000001</v>
      </c>
      <c r="T318">
        <v>2.1517729999999999</v>
      </c>
      <c r="U318">
        <v>7.4034319999999996</v>
      </c>
      <c r="V318">
        <v>13.960119000000001</v>
      </c>
      <c r="W318">
        <v>3.9878870000000002</v>
      </c>
      <c r="X318">
        <v>1.1448879999999999</v>
      </c>
      <c r="Y318">
        <v>3.175516</v>
      </c>
      <c r="Z318">
        <v>10.670496</v>
      </c>
      <c r="AA318">
        <v>3.4512610000000001</v>
      </c>
      <c r="AB318">
        <v>2.8323040000000002</v>
      </c>
      <c r="AC318">
        <v>5.982119</v>
      </c>
      <c r="AD318">
        <v>21.108215000000001</v>
      </c>
      <c r="AE318">
        <v>1.920655</v>
      </c>
      <c r="AF318">
        <v>1.4734210000000001</v>
      </c>
      <c r="AG318">
        <v>0.48219299999999998</v>
      </c>
      <c r="AH318">
        <v>2.4425319999999999</v>
      </c>
      <c r="AI318">
        <v>0.135461</v>
      </c>
      <c r="AJ318">
        <v>0.49012600000000001</v>
      </c>
    </row>
    <row r="319" spans="2:36" x14ac:dyDescent="0.25">
      <c r="B319">
        <v>3</v>
      </c>
      <c r="C319">
        <v>1</v>
      </c>
      <c r="D319">
        <v>3650</v>
      </c>
      <c r="E319">
        <v>141.124</v>
      </c>
      <c r="F319">
        <v>-81.644999999999996</v>
      </c>
      <c r="G319">
        <v>0.193275</v>
      </c>
      <c r="H319">
        <v>3.6244999999999999E-2</v>
      </c>
      <c r="I319">
        <v>2.00786</v>
      </c>
      <c r="J319">
        <v>2.0889739999999999</v>
      </c>
      <c r="K319">
        <v>4.9126859999999999</v>
      </c>
      <c r="L319">
        <v>2.4903999999999999E-2</v>
      </c>
      <c r="M319">
        <v>13.283298</v>
      </c>
      <c r="N319">
        <v>54.324593</v>
      </c>
      <c r="O319">
        <v>12.664821</v>
      </c>
      <c r="P319">
        <v>0.27056999999999998</v>
      </c>
      <c r="Q319">
        <v>1.681303</v>
      </c>
      <c r="R319">
        <v>8.3382229999999993</v>
      </c>
      <c r="S319">
        <v>10.391026</v>
      </c>
      <c r="T319">
        <v>2.1140479999999999</v>
      </c>
      <c r="U319">
        <v>7.1726029999999996</v>
      </c>
      <c r="V319">
        <v>13.820842000000001</v>
      </c>
      <c r="W319">
        <v>3.9656169999999999</v>
      </c>
      <c r="X319">
        <v>1.1734249999999999</v>
      </c>
      <c r="Y319">
        <v>3.2105939999999999</v>
      </c>
      <c r="Z319">
        <v>10.997346</v>
      </c>
      <c r="AA319">
        <v>3.5819299999999998</v>
      </c>
      <c r="AB319">
        <v>3.1078229999999998</v>
      </c>
      <c r="AC319">
        <v>6.361802</v>
      </c>
      <c r="AD319">
        <v>18.980523999999999</v>
      </c>
      <c r="AE319">
        <v>1.7142459999999999</v>
      </c>
      <c r="AF319">
        <v>1.4018029999999999</v>
      </c>
      <c r="AG319">
        <v>0.43973600000000002</v>
      </c>
      <c r="AH319">
        <v>2.3364699999999998</v>
      </c>
      <c r="AI319">
        <v>0.121781</v>
      </c>
      <c r="AJ319">
        <v>0.48305999999999999</v>
      </c>
    </row>
    <row r="320" spans="2:36" x14ac:dyDescent="0.25">
      <c r="B320">
        <v>3</v>
      </c>
      <c r="C320">
        <v>1</v>
      </c>
      <c r="D320">
        <v>3675</v>
      </c>
      <c r="E320">
        <v>144.892</v>
      </c>
      <c r="F320">
        <v>-85.911000000000001</v>
      </c>
      <c r="G320">
        <v>0.197052</v>
      </c>
      <c r="H320">
        <v>3.6724E-2</v>
      </c>
      <c r="I320">
        <v>2.050659</v>
      </c>
      <c r="J320">
        <v>2.0301200000000001</v>
      </c>
      <c r="K320">
        <v>5.0373000000000001</v>
      </c>
      <c r="L320">
        <v>2.7380999999999999E-2</v>
      </c>
      <c r="M320">
        <v>13.958829</v>
      </c>
      <c r="N320">
        <v>59.784171999999998</v>
      </c>
      <c r="O320">
        <v>11.864883000000001</v>
      </c>
      <c r="P320">
        <v>0.26146399999999997</v>
      </c>
      <c r="Q320">
        <v>1.718931</v>
      </c>
      <c r="R320">
        <v>9.2847329999999992</v>
      </c>
      <c r="S320">
        <v>11.545038</v>
      </c>
      <c r="T320">
        <v>2.0657359999999998</v>
      </c>
      <c r="U320">
        <v>6.9659560000000003</v>
      </c>
      <c r="V320">
        <v>13.703688</v>
      </c>
      <c r="W320">
        <v>3.947622</v>
      </c>
      <c r="X320">
        <v>1.2039059999999999</v>
      </c>
      <c r="Y320">
        <v>3.2498309999999999</v>
      </c>
      <c r="Z320">
        <v>11.355176</v>
      </c>
      <c r="AA320">
        <v>3.7283379999999999</v>
      </c>
      <c r="AB320">
        <v>3.4268900000000002</v>
      </c>
      <c r="AC320">
        <v>6.5980090000000002</v>
      </c>
      <c r="AD320">
        <v>17.010622000000001</v>
      </c>
      <c r="AE320">
        <v>1.5374890000000001</v>
      </c>
      <c r="AF320">
        <v>1.3383339999999999</v>
      </c>
      <c r="AG320">
        <v>0.40124300000000002</v>
      </c>
      <c r="AH320">
        <v>2.2392629999999998</v>
      </c>
      <c r="AI320">
        <v>0.109652</v>
      </c>
      <c r="AJ320">
        <v>0.47659699999999999</v>
      </c>
    </row>
    <row r="321" spans="2:36" x14ac:dyDescent="0.25">
      <c r="B321">
        <v>3</v>
      </c>
      <c r="C321">
        <v>1</v>
      </c>
      <c r="D321">
        <v>3700</v>
      </c>
      <c r="E321">
        <v>146.68600000000001</v>
      </c>
      <c r="F321">
        <v>-89.918999999999997</v>
      </c>
      <c r="G321">
        <v>0.20088200000000001</v>
      </c>
      <c r="H321">
        <v>3.7206999999999997E-2</v>
      </c>
      <c r="I321">
        <v>2.094163</v>
      </c>
      <c r="J321">
        <v>1.971406</v>
      </c>
      <c r="K321">
        <v>5.1650729999999996</v>
      </c>
      <c r="L321">
        <v>2.9992999999999999E-2</v>
      </c>
      <c r="M321">
        <v>14.687649</v>
      </c>
      <c r="N321">
        <v>64.453697000000005</v>
      </c>
      <c r="O321">
        <v>11.147197999999999</v>
      </c>
      <c r="P321">
        <v>0.25250499999999998</v>
      </c>
      <c r="Q321">
        <v>1.7917700000000001</v>
      </c>
      <c r="R321">
        <v>10.332556</v>
      </c>
      <c r="S321">
        <v>12.752625</v>
      </c>
      <c r="T321">
        <v>2.0133800000000002</v>
      </c>
      <c r="U321">
        <v>6.7808590000000004</v>
      </c>
      <c r="V321">
        <v>13.606503</v>
      </c>
      <c r="W321">
        <v>3.9339590000000002</v>
      </c>
      <c r="X321">
        <v>1.236402</v>
      </c>
      <c r="Y321">
        <v>3.293317</v>
      </c>
      <c r="Z321">
        <v>11.747147999999999</v>
      </c>
      <c r="AA321">
        <v>3.8927830000000001</v>
      </c>
      <c r="AB321">
        <v>3.796573</v>
      </c>
      <c r="AC321">
        <v>6.6022800000000004</v>
      </c>
      <c r="AD321">
        <v>15.271315</v>
      </c>
      <c r="AE321">
        <v>1.3852949999999999</v>
      </c>
      <c r="AF321">
        <v>1.282162</v>
      </c>
      <c r="AG321">
        <v>0.36610500000000001</v>
      </c>
      <c r="AH321">
        <v>2.1493509999999998</v>
      </c>
      <c r="AI321">
        <v>9.9127999999999994E-2</v>
      </c>
      <c r="AJ321">
        <v>0.470806</v>
      </c>
    </row>
    <row r="322" spans="2:36" x14ac:dyDescent="0.25">
      <c r="B322">
        <v>3</v>
      </c>
      <c r="C322">
        <v>1</v>
      </c>
      <c r="D322">
        <v>3725</v>
      </c>
      <c r="E322">
        <v>145.01</v>
      </c>
      <c r="F322">
        <v>-91.646000000000001</v>
      </c>
      <c r="G322">
        <v>0.20476</v>
      </c>
      <c r="H322">
        <v>3.7692000000000003E-2</v>
      </c>
      <c r="I322">
        <v>2.1383529999999999</v>
      </c>
      <c r="J322">
        <v>1.9128449999999999</v>
      </c>
      <c r="K322">
        <v>5.296106</v>
      </c>
      <c r="L322">
        <v>3.2747999999999999E-2</v>
      </c>
      <c r="M322">
        <v>15.476131000000001</v>
      </c>
      <c r="N322">
        <v>67.485039</v>
      </c>
      <c r="O322">
        <v>10.499179</v>
      </c>
      <c r="P322">
        <v>0.24369099999999999</v>
      </c>
      <c r="Q322">
        <v>1.8997869999999999</v>
      </c>
      <c r="R322">
        <v>11.493688000000001</v>
      </c>
      <c r="S322">
        <v>13.961884</v>
      </c>
      <c r="T322">
        <v>1.961206</v>
      </c>
      <c r="U322">
        <v>6.6149329999999997</v>
      </c>
      <c r="V322">
        <v>13.528691999999999</v>
      </c>
      <c r="W322">
        <v>3.9241860000000002</v>
      </c>
      <c r="X322">
        <v>1.2709900000000001</v>
      </c>
      <c r="Y322">
        <v>3.3415849999999998</v>
      </c>
      <c r="Z322">
        <v>12.17661</v>
      </c>
      <c r="AA322">
        <v>4.078246</v>
      </c>
      <c r="AB322">
        <v>4.2217099999999999</v>
      </c>
      <c r="AC322">
        <v>6.3444909999999997</v>
      </c>
      <c r="AD322">
        <v>13.771485</v>
      </c>
      <c r="AE322">
        <v>1.253171</v>
      </c>
      <c r="AF322">
        <v>1.2320169999999999</v>
      </c>
      <c r="AG322">
        <v>0.33400600000000003</v>
      </c>
      <c r="AH322">
        <v>2.0667789999999999</v>
      </c>
      <c r="AI322">
        <v>9.0320999999999999E-2</v>
      </c>
      <c r="AJ322">
        <v>0.46559699999999998</v>
      </c>
    </row>
    <row r="323" spans="2:36" x14ac:dyDescent="0.25">
      <c r="B323">
        <v>3</v>
      </c>
      <c r="C323">
        <v>1</v>
      </c>
      <c r="D323">
        <v>3750</v>
      </c>
      <c r="E323">
        <v>140.88</v>
      </c>
      <c r="F323">
        <v>-91.686000000000007</v>
      </c>
      <c r="G323">
        <v>0.20868400000000001</v>
      </c>
      <c r="H323">
        <v>3.8181E-2</v>
      </c>
      <c r="I323">
        <v>2.1832569999999998</v>
      </c>
      <c r="J323">
        <v>1.8544799999999999</v>
      </c>
      <c r="K323">
        <v>5.4305180000000002</v>
      </c>
      <c r="L323">
        <v>3.5652999999999997E-2</v>
      </c>
      <c r="M323">
        <v>16.331482000000001</v>
      </c>
      <c r="N323">
        <v>68.269454999999994</v>
      </c>
      <c r="O323">
        <v>9.9104969999999994</v>
      </c>
      <c r="P323">
        <v>0.235042</v>
      </c>
      <c r="Q323">
        <v>2.0419369999999999</v>
      </c>
      <c r="R323">
        <v>12.782374000000001</v>
      </c>
      <c r="S323">
        <v>15.096878</v>
      </c>
      <c r="T323">
        <v>1.911835</v>
      </c>
      <c r="U323">
        <v>6.4661080000000002</v>
      </c>
      <c r="V323">
        <v>13.468125000000001</v>
      </c>
      <c r="W323">
        <v>3.9183319999999999</v>
      </c>
      <c r="X323">
        <v>1.307841</v>
      </c>
      <c r="Y323">
        <v>3.3946700000000001</v>
      </c>
      <c r="Z323">
        <v>12.649730999999999</v>
      </c>
      <c r="AA323">
        <v>4.2880149999999997</v>
      </c>
      <c r="AB323">
        <v>4.7033740000000002</v>
      </c>
      <c r="AC323">
        <v>5.8799630000000001</v>
      </c>
      <c r="AD323">
        <v>12.48671</v>
      </c>
      <c r="AE323">
        <v>1.1375679999999999</v>
      </c>
      <c r="AF323">
        <v>1.187168</v>
      </c>
      <c r="AG323">
        <v>0.304614</v>
      </c>
      <c r="AH323">
        <v>1.9902299999999999</v>
      </c>
      <c r="AI323">
        <v>8.3335999999999993E-2</v>
      </c>
      <c r="AJ323">
        <v>0.46091700000000002</v>
      </c>
    </row>
    <row r="324" spans="2:36" x14ac:dyDescent="0.25">
      <c r="B324">
        <v>3</v>
      </c>
      <c r="C324">
        <v>1</v>
      </c>
      <c r="D324">
        <v>3775</v>
      </c>
      <c r="E324">
        <v>138.874</v>
      </c>
      <c r="F324">
        <v>-92.218000000000004</v>
      </c>
      <c r="G324">
        <v>0.211814</v>
      </c>
      <c r="H324">
        <v>3.8538999999999997E-2</v>
      </c>
      <c r="I324">
        <v>2.217317</v>
      </c>
      <c r="J324">
        <v>1.7673639999999999</v>
      </c>
      <c r="K324">
        <v>5.5530429999999997</v>
      </c>
      <c r="L324">
        <v>3.8365999999999997E-2</v>
      </c>
      <c r="M324">
        <v>17.258849999999999</v>
      </c>
      <c r="N324">
        <v>66.656540000000007</v>
      </c>
      <c r="O324">
        <v>9.4017660000000003</v>
      </c>
      <c r="P324">
        <v>0.22717799999999999</v>
      </c>
      <c r="Q324">
        <v>2.2275499999999999</v>
      </c>
      <c r="R324">
        <v>14.312697</v>
      </c>
      <c r="S324">
        <v>16.157520000000002</v>
      </c>
      <c r="T324">
        <v>1.8817280000000001</v>
      </c>
      <c r="U324">
        <v>6.3747400000000001</v>
      </c>
      <c r="V324">
        <v>13.481439999999999</v>
      </c>
      <c r="W324">
        <v>3.9286469999999998</v>
      </c>
      <c r="X324">
        <v>1.348325</v>
      </c>
      <c r="Y324">
        <v>3.4528219999999998</v>
      </c>
      <c r="Z324">
        <v>13.127591000000001</v>
      </c>
      <c r="AA324">
        <v>4.5070839999999999</v>
      </c>
      <c r="AB324">
        <v>5.200177</v>
      </c>
      <c r="AC324">
        <v>5.2690359999999998</v>
      </c>
      <c r="AD324">
        <v>11.289709999999999</v>
      </c>
      <c r="AE324">
        <v>1.0242439999999999</v>
      </c>
      <c r="AF324">
        <v>1.1340939999999999</v>
      </c>
      <c r="AG324">
        <v>0.27407199999999998</v>
      </c>
      <c r="AH324">
        <v>1.891146</v>
      </c>
      <c r="AI324">
        <v>7.7221999999999999E-2</v>
      </c>
      <c r="AJ324">
        <v>0.44970599999999999</v>
      </c>
    </row>
    <row r="325" spans="2:36" x14ac:dyDescent="0.25">
      <c r="B325">
        <v>3</v>
      </c>
      <c r="C325">
        <v>1</v>
      </c>
      <c r="D325">
        <v>3800</v>
      </c>
      <c r="E325">
        <v>134.83500000000001</v>
      </c>
      <c r="F325">
        <v>-92.256</v>
      </c>
      <c r="G325">
        <v>0.21496799999999999</v>
      </c>
      <c r="H325">
        <v>3.8898000000000002E-2</v>
      </c>
      <c r="I325">
        <v>2.2517610000000001</v>
      </c>
      <c r="J325">
        <v>1.6812339999999999</v>
      </c>
      <c r="K325">
        <v>5.6786070000000004</v>
      </c>
      <c r="L325">
        <v>4.1186E-2</v>
      </c>
      <c r="M325">
        <v>18.271702000000001</v>
      </c>
      <c r="N325">
        <v>63.378971</v>
      </c>
      <c r="O325">
        <v>8.9341109999999997</v>
      </c>
      <c r="P325">
        <v>0.21956600000000001</v>
      </c>
      <c r="Q325">
        <v>2.4466869999999998</v>
      </c>
      <c r="R325">
        <v>16.031711999999999</v>
      </c>
      <c r="S325">
        <v>16.978306</v>
      </c>
      <c r="T325">
        <v>1.8565799999999999</v>
      </c>
      <c r="U325">
        <v>6.2985199999999999</v>
      </c>
      <c r="V325">
        <v>13.519329000000001</v>
      </c>
      <c r="W325">
        <v>3.946164</v>
      </c>
      <c r="X325">
        <v>1.392846</v>
      </c>
      <c r="Y325">
        <v>3.5204550000000001</v>
      </c>
      <c r="Z325">
        <v>13.67329</v>
      </c>
      <c r="AA325">
        <v>4.7628890000000004</v>
      </c>
      <c r="AB325">
        <v>5.7140199999999997</v>
      </c>
      <c r="AC325">
        <v>4.6608369999999999</v>
      </c>
      <c r="AD325">
        <v>10.283529</v>
      </c>
      <c r="AE325">
        <v>0.92624899999999999</v>
      </c>
      <c r="AF325">
        <v>1.088349</v>
      </c>
      <c r="AG325">
        <v>0.24687899999999999</v>
      </c>
      <c r="AH325">
        <v>1.8035000000000001</v>
      </c>
      <c r="AI325">
        <v>7.3438000000000003E-2</v>
      </c>
      <c r="AJ325">
        <v>0.440446</v>
      </c>
    </row>
    <row r="326" spans="2:36" x14ac:dyDescent="0.25">
      <c r="B326">
        <v>3</v>
      </c>
      <c r="C326">
        <v>1</v>
      </c>
      <c r="D326">
        <v>3825</v>
      </c>
      <c r="E326">
        <v>130.87799999999999</v>
      </c>
      <c r="F326">
        <v>-92.177000000000007</v>
      </c>
      <c r="G326">
        <v>0.21814600000000001</v>
      </c>
      <c r="H326">
        <v>3.9258000000000001E-2</v>
      </c>
      <c r="I326">
        <v>2.286594</v>
      </c>
      <c r="J326">
        <v>1.596141</v>
      </c>
      <c r="K326">
        <v>5.8073519999999998</v>
      </c>
      <c r="L326">
        <v>4.4117999999999997E-2</v>
      </c>
      <c r="M326">
        <v>19.381616999999999</v>
      </c>
      <c r="N326">
        <v>59.216845999999997</v>
      </c>
      <c r="O326">
        <v>8.5018060000000002</v>
      </c>
      <c r="P326">
        <v>0.212315</v>
      </c>
      <c r="Q326">
        <v>2.6987619999999999</v>
      </c>
      <c r="R326">
        <v>17.964174</v>
      </c>
      <c r="S326">
        <v>17.499804000000001</v>
      </c>
      <c r="T326">
        <v>1.8366039999999999</v>
      </c>
      <c r="U326">
        <v>6.2362200000000003</v>
      </c>
      <c r="V326">
        <v>13.581811999999999</v>
      </c>
      <c r="W326">
        <v>3.9705400000000002</v>
      </c>
      <c r="X326">
        <v>1.4417500000000001</v>
      </c>
      <c r="Y326">
        <v>3.5983619999999998</v>
      </c>
      <c r="Z326">
        <v>14.29706</v>
      </c>
      <c r="AA326">
        <v>5.0614189999999999</v>
      </c>
      <c r="AB326">
        <v>6.1870339999999997</v>
      </c>
      <c r="AC326">
        <v>4.1054919999999999</v>
      </c>
      <c r="AD326">
        <v>9.4334640000000007</v>
      </c>
      <c r="AE326">
        <v>0.84097200000000005</v>
      </c>
      <c r="AF326">
        <v>1.048997</v>
      </c>
      <c r="AG326">
        <v>0.22258600000000001</v>
      </c>
      <c r="AH326">
        <v>1.7264820000000001</v>
      </c>
      <c r="AI326">
        <v>7.1889999999999996E-2</v>
      </c>
      <c r="AJ326">
        <v>0.43293700000000002</v>
      </c>
    </row>
    <row r="327" spans="2:36" x14ac:dyDescent="0.25">
      <c r="B327">
        <v>3</v>
      </c>
      <c r="C327">
        <v>1</v>
      </c>
      <c r="D327">
        <v>3850</v>
      </c>
      <c r="E327">
        <v>126.28400000000001</v>
      </c>
      <c r="F327">
        <v>-91.653999999999996</v>
      </c>
      <c r="G327">
        <v>0.221357</v>
      </c>
      <c r="H327">
        <v>3.9620000000000002E-2</v>
      </c>
      <c r="I327">
        <v>2.3218209999999999</v>
      </c>
      <c r="J327">
        <v>1.5121530000000001</v>
      </c>
      <c r="K327">
        <v>5.93933</v>
      </c>
      <c r="L327">
        <v>4.7169000000000003E-2</v>
      </c>
      <c r="M327">
        <v>20.602160000000001</v>
      </c>
      <c r="N327">
        <v>54.811973999999999</v>
      </c>
      <c r="O327">
        <v>8.1001650000000005</v>
      </c>
      <c r="P327">
        <v>0.20557900000000001</v>
      </c>
      <c r="Q327">
        <v>2.9838209999999998</v>
      </c>
      <c r="R327">
        <v>20.137713999999999</v>
      </c>
      <c r="S327">
        <v>17.711157</v>
      </c>
      <c r="T327">
        <v>1.8216300000000001</v>
      </c>
      <c r="U327">
        <v>6.1866479999999999</v>
      </c>
      <c r="V327">
        <v>13.667332</v>
      </c>
      <c r="W327">
        <v>4.0018539999999998</v>
      </c>
      <c r="X327">
        <v>1.4954320000000001</v>
      </c>
      <c r="Y327">
        <v>3.6872919999999998</v>
      </c>
      <c r="Z327">
        <v>15.008703000000001</v>
      </c>
      <c r="AA327">
        <v>5.4090769999999999</v>
      </c>
      <c r="AB327">
        <v>6.5342859999999998</v>
      </c>
      <c r="AC327">
        <v>3.6210800000000001</v>
      </c>
      <c r="AD327">
        <v>8.7134529999999994</v>
      </c>
      <c r="AE327">
        <v>0.76632599999999995</v>
      </c>
      <c r="AF327">
        <v>1.0153589999999999</v>
      </c>
      <c r="AG327">
        <v>0.20092299999999999</v>
      </c>
      <c r="AH327">
        <v>1.6589229999999999</v>
      </c>
      <c r="AI327">
        <v>7.2375999999999996E-2</v>
      </c>
      <c r="AJ327">
        <v>0.42720000000000002</v>
      </c>
    </row>
    <row r="328" spans="2:36" x14ac:dyDescent="0.25">
      <c r="B328">
        <v>3</v>
      </c>
      <c r="C328">
        <v>1</v>
      </c>
      <c r="D328">
        <v>3875</v>
      </c>
      <c r="E328">
        <v>122.54600000000001</v>
      </c>
      <c r="F328">
        <v>-91.415000000000006</v>
      </c>
      <c r="G328">
        <v>0.22459200000000001</v>
      </c>
      <c r="H328">
        <v>3.9982999999999998E-2</v>
      </c>
      <c r="I328">
        <v>2.3574449999999998</v>
      </c>
      <c r="J328">
        <v>1.4292959999999999</v>
      </c>
      <c r="K328">
        <v>6.0747039999999997</v>
      </c>
      <c r="L328">
        <v>5.0341999999999998E-2</v>
      </c>
      <c r="M328">
        <v>21.949293000000001</v>
      </c>
      <c r="N328">
        <v>50.557816000000003</v>
      </c>
      <c r="O328">
        <v>7.7251810000000001</v>
      </c>
      <c r="P328">
        <v>0.19956499999999999</v>
      </c>
      <c r="Q328">
        <v>3.3025190000000002</v>
      </c>
      <c r="R328">
        <v>22.580748</v>
      </c>
      <c r="S328">
        <v>17.648806</v>
      </c>
      <c r="T328">
        <v>1.8115110000000001</v>
      </c>
      <c r="U328">
        <v>6.1487020000000001</v>
      </c>
      <c r="V328">
        <v>13.776225</v>
      </c>
      <c r="W328">
        <v>4.0400830000000001</v>
      </c>
      <c r="X328">
        <v>1.554157</v>
      </c>
      <c r="Y328">
        <v>3.7881079999999998</v>
      </c>
      <c r="Z328">
        <v>15.822077</v>
      </c>
      <c r="AA328">
        <v>5.8114090000000003</v>
      </c>
      <c r="AB328">
        <v>6.6758800000000003</v>
      </c>
      <c r="AC328">
        <v>3.2080169999999999</v>
      </c>
      <c r="AD328">
        <v>8.1000619999999994</v>
      </c>
      <c r="AE328">
        <v>0.70064899999999997</v>
      </c>
      <c r="AF328">
        <v>0.98681700000000006</v>
      </c>
      <c r="AG328">
        <v>0.18157699999999999</v>
      </c>
      <c r="AH328">
        <v>1.600233</v>
      </c>
      <c r="AI328">
        <v>7.4647000000000005E-2</v>
      </c>
      <c r="AJ328">
        <v>0.42322500000000002</v>
      </c>
    </row>
    <row r="329" spans="2:36" x14ac:dyDescent="0.25">
      <c r="B329">
        <v>3</v>
      </c>
      <c r="C329">
        <v>1</v>
      </c>
      <c r="D329">
        <v>3900</v>
      </c>
      <c r="E329">
        <v>120.639</v>
      </c>
      <c r="F329">
        <v>-90.873000000000005</v>
      </c>
      <c r="G329">
        <v>0.227854</v>
      </c>
      <c r="H329">
        <v>4.0347000000000001E-2</v>
      </c>
      <c r="I329">
        <v>2.3934790000000001</v>
      </c>
      <c r="J329">
        <v>1.3476399999999999</v>
      </c>
      <c r="K329">
        <v>6.2135470000000002</v>
      </c>
      <c r="L329">
        <v>5.3644999999999998E-2</v>
      </c>
      <c r="M329">
        <v>23.441717000000001</v>
      </c>
      <c r="N329">
        <v>46.643580999999998</v>
      </c>
      <c r="O329">
        <v>7.3732920000000002</v>
      </c>
      <c r="P329">
        <v>0.19455</v>
      </c>
      <c r="Q329">
        <v>3.6562239999999999</v>
      </c>
      <c r="R329">
        <v>25.320415000000001</v>
      </c>
      <c r="S329">
        <v>17.377859000000001</v>
      </c>
      <c r="T329">
        <v>1.806</v>
      </c>
      <c r="U329">
        <v>6.1216540000000004</v>
      </c>
      <c r="V329">
        <v>13.907204</v>
      </c>
      <c r="W329">
        <v>4.0853780000000004</v>
      </c>
      <c r="X329">
        <v>1.618393</v>
      </c>
      <c r="Y329">
        <v>3.9018079999999999</v>
      </c>
      <c r="Z329">
        <v>16.752167</v>
      </c>
      <c r="AA329">
        <v>6.2721679999999997</v>
      </c>
      <c r="AB329">
        <v>6.5860450000000004</v>
      </c>
      <c r="AC329">
        <v>2.8582179999999999</v>
      </c>
      <c r="AD329">
        <v>7.5751179999999998</v>
      </c>
      <c r="AE329">
        <v>0.64255099999999998</v>
      </c>
      <c r="AF329">
        <v>0.96305700000000005</v>
      </c>
      <c r="AG329">
        <v>0.16439000000000001</v>
      </c>
      <c r="AH329">
        <v>1.549949</v>
      </c>
      <c r="AI329">
        <v>7.8428999999999999E-2</v>
      </c>
      <c r="AJ329">
        <v>0.42094199999999998</v>
      </c>
    </row>
    <row r="330" spans="2:36" x14ac:dyDescent="0.25">
      <c r="B330">
        <v>3</v>
      </c>
      <c r="C330">
        <v>1</v>
      </c>
      <c r="D330">
        <v>3925</v>
      </c>
      <c r="E330">
        <v>119.99299999999999</v>
      </c>
      <c r="F330">
        <v>-90.436999999999998</v>
      </c>
      <c r="G330">
        <v>0.23114899999999999</v>
      </c>
      <c r="H330">
        <v>4.0712999999999999E-2</v>
      </c>
      <c r="I330">
        <v>2.4299179999999998</v>
      </c>
      <c r="J330">
        <v>1.2672479999999999</v>
      </c>
      <c r="K330">
        <v>6.356039</v>
      </c>
      <c r="L330">
        <v>5.7083000000000002E-2</v>
      </c>
      <c r="M330">
        <v>25.101454</v>
      </c>
      <c r="N330">
        <v>43.130352000000002</v>
      </c>
      <c r="O330">
        <v>7.0417480000000001</v>
      </c>
      <c r="P330">
        <v>0.19087999999999999</v>
      </c>
      <c r="Q330">
        <v>4.0469359999999996</v>
      </c>
      <c r="R330">
        <v>28.378284000000001</v>
      </c>
      <c r="S330">
        <v>16.969985999999999</v>
      </c>
      <c r="T330">
        <v>1.804835</v>
      </c>
      <c r="U330">
        <v>6.1043729999999998</v>
      </c>
      <c r="V330">
        <v>14.060858</v>
      </c>
      <c r="W330">
        <v>4.1374959999999996</v>
      </c>
      <c r="X330">
        <v>1.6886620000000001</v>
      </c>
      <c r="Y330">
        <v>4.0295449999999997</v>
      </c>
      <c r="Z330">
        <v>17.816004</v>
      </c>
      <c r="AA330">
        <v>6.7901899999999999</v>
      </c>
      <c r="AB330">
        <v>6.3073779999999999</v>
      </c>
      <c r="AC330">
        <v>2.5624859999999998</v>
      </c>
      <c r="AD330">
        <v>7.1233089999999999</v>
      </c>
      <c r="AE330">
        <v>0.59087900000000004</v>
      </c>
      <c r="AF330">
        <v>0.94356200000000001</v>
      </c>
      <c r="AG330">
        <v>0.14918000000000001</v>
      </c>
      <c r="AH330">
        <v>1.5067680000000001</v>
      </c>
      <c r="AI330">
        <v>8.3467E-2</v>
      </c>
      <c r="AJ330">
        <v>0.42035699999999998</v>
      </c>
    </row>
    <row r="331" spans="2:36" x14ac:dyDescent="0.25">
      <c r="B331">
        <v>3</v>
      </c>
      <c r="C331">
        <v>1</v>
      </c>
      <c r="D331">
        <v>3950</v>
      </c>
      <c r="E331">
        <v>125.691</v>
      </c>
      <c r="F331">
        <v>-90.661000000000001</v>
      </c>
      <c r="G331">
        <v>0.23446600000000001</v>
      </c>
      <c r="H331">
        <v>4.1080999999999999E-2</v>
      </c>
      <c r="I331">
        <v>2.4667819999999998</v>
      </c>
      <c r="J331">
        <v>1.188178</v>
      </c>
      <c r="K331">
        <v>6.5022359999999999</v>
      </c>
      <c r="L331">
        <v>6.0664000000000003E-2</v>
      </c>
      <c r="M331">
        <v>26.954176</v>
      </c>
      <c r="N331">
        <v>40.013415999999999</v>
      </c>
      <c r="O331">
        <v>6.7280369999999996</v>
      </c>
      <c r="P331">
        <v>0.18897600000000001</v>
      </c>
      <c r="Q331">
        <v>4.4773420000000002</v>
      </c>
      <c r="R331">
        <v>31.761475000000001</v>
      </c>
      <c r="S331">
        <v>16.486989999999999</v>
      </c>
      <c r="T331">
        <v>1.807809</v>
      </c>
      <c r="U331">
        <v>6.096355</v>
      </c>
      <c r="V331">
        <v>14.236114000000001</v>
      </c>
      <c r="W331">
        <v>4.1966429999999999</v>
      </c>
      <c r="X331">
        <v>1.7653570000000001</v>
      </c>
      <c r="Y331">
        <v>4.1726590000000003</v>
      </c>
      <c r="Z331">
        <v>19.038195000000002</v>
      </c>
      <c r="AA331">
        <v>7.3508089999999999</v>
      </c>
      <c r="AB331">
        <v>5.9215730000000004</v>
      </c>
      <c r="AC331">
        <v>2.3116979999999998</v>
      </c>
      <c r="AD331">
        <v>6.7339169999999999</v>
      </c>
      <c r="AE331">
        <v>0.54467100000000002</v>
      </c>
      <c r="AF331">
        <v>0.92781999999999998</v>
      </c>
      <c r="AG331">
        <v>0.13589100000000001</v>
      </c>
      <c r="AH331">
        <v>1.470337</v>
      </c>
      <c r="AI331">
        <v>8.9562000000000003E-2</v>
      </c>
      <c r="AJ331">
        <v>0.42143599999999998</v>
      </c>
    </row>
    <row r="332" spans="2:36" x14ac:dyDescent="0.25">
      <c r="B332">
        <v>3</v>
      </c>
      <c r="C332">
        <v>1</v>
      </c>
      <c r="D332">
        <v>3975</v>
      </c>
      <c r="E332">
        <v>133.595</v>
      </c>
      <c r="F332">
        <v>-91.882000000000005</v>
      </c>
      <c r="G332">
        <v>0.237812</v>
      </c>
      <c r="H332">
        <v>4.1447999999999999E-2</v>
      </c>
      <c r="I332">
        <v>2.5040580000000001</v>
      </c>
      <c r="J332">
        <v>1.110484</v>
      </c>
      <c r="K332">
        <v>6.652342</v>
      </c>
      <c r="L332">
        <v>6.4394999999999994E-2</v>
      </c>
      <c r="M332">
        <v>29.029841999999999</v>
      </c>
      <c r="N332">
        <v>37.259315000000001</v>
      </c>
      <c r="O332">
        <v>6.4300439999999996</v>
      </c>
      <c r="P332">
        <v>0.189301</v>
      </c>
      <c r="Q332">
        <v>4.9508780000000003</v>
      </c>
      <c r="R332">
        <v>35.454742000000003</v>
      </c>
      <c r="S332">
        <v>15.97603</v>
      </c>
      <c r="T332">
        <v>1.814595</v>
      </c>
      <c r="U332">
        <v>6.0969990000000003</v>
      </c>
      <c r="V332">
        <v>14.433788</v>
      </c>
      <c r="W332">
        <v>4.2629239999999999</v>
      </c>
      <c r="X332">
        <v>1.8491109999999999</v>
      </c>
      <c r="Y332">
        <v>4.3328439999999997</v>
      </c>
      <c r="Z332">
        <v>20.443451</v>
      </c>
      <c r="AA332">
        <v>7.9188980000000004</v>
      </c>
      <c r="AB332">
        <v>5.5022890000000002</v>
      </c>
      <c r="AC332">
        <v>2.0977510000000001</v>
      </c>
      <c r="AD332">
        <v>6.3967799999999997</v>
      </c>
      <c r="AE332">
        <v>0.50306899999999999</v>
      </c>
      <c r="AF332">
        <v>0.91570200000000002</v>
      </c>
      <c r="AG332">
        <v>0.124527</v>
      </c>
      <c r="AH332">
        <v>1.440234</v>
      </c>
      <c r="AI332">
        <v>9.6548999999999996E-2</v>
      </c>
      <c r="AJ332">
        <v>0.423985</v>
      </c>
    </row>
    <row r="333" spans="2:36" x14ac:dyDescent="0.25">
      <c r="B333">
        <v>3</v>
      </c>
      <c r="C333">
        <v>1</v>
      </c>
      <c r="D333">
        <v>4000</v>
      </c>
      <c r="E333">
        <v>142.90600000000001</v>
      </c>
      <c r="F333">
        <v>-94.057000000000002</v>
      </c>
      <c r="G333">
        <v>0.24118000000000001</v>
      </c>
      <c r="H333">
        <v>4.1818000000000001E-2</v>
      </c>
      <c r="I333">
        <v>2.5417559999999999</v>
      </c>
      <c r="J333">
        <v>1.034241</v>
      </c>
      <c r="K333">
        <v>6.8064369999999998</v>
      </c>
      <c r="L333">
        <v>6.8284999999999998E-2</v>
      </c>
      <c r="M333">
        <v>31.362082999999998</v>
      </c>
      <c r="N333">
        <v>34.824604000000001</v>
      </c>
      <c r="O333">
        <v>6.1461160000000001</v>
      </c>
      <c r="P333">
        <v>0.19234999999999999</v>
      </c>
      <c r="Q333">
        <v>5.4716040000000001</v>
      </c>
      <c r="R333">
        <v>39.404594000000003</v>
      </c>
      <c r="S333">
        <v>15.468062</v>
      </c>
      <c r="T333">
        <v>1.825034</v>
      </c>
      <c r="U333">
        <v>6.1059479999999997</v>
      </c>
      <c r="V333">
        <v>14.653026000000001</v>
      </c>
      <c r="W333">
        <v>4.3366189999999998</v>
      </c>
      <c r="X333">
        <v>1.940644</v>
      </c>
      <c r="Y333">
        <v>4.5116740000000002</v>
      </c>
      <c r="Z333">
        <v>22.062151</v>
      </c>
      <c r="AA333">
        <v>8.4296170000000004</v>
      </c>
      <c r="AB333">
        <v>5.0967440000000002</v>
      </c>
      <c r="AC333">
        <v>1.914056</v>
      </c>
      <c r="AD333">
        <v>6.103351</v>
      </c>
      <c r="AE333">
        <v>0.46550599999999998</v>
      </c>
      <c r="AF333">
        <v>0.90678400000000003</v>
      </c>
      <c r="AG333">
        <v>0.11511200000000001</v>
      </c>
      <c r="AH333">
        <v>1.4154850000000001</v>
      </c>
      <c r="AI333">
        <v>0.10435899999999999</v>
      </c>
      <c r="AJ333">
        <v>0.42815599999999998</v>
      </c>
    </row>
    <row r="334" spans="2:36" x14ac:dyDescent="0.25">
      <c r="B334">
        <v>3</v>
      </c>
      <c r="C334">
        <v>1</v>
      </c>
      <c r="D334">
        <v>4025</v>
      </c>
      <c r="E334">
        <v>152.65</v>
      </c>
      <c r="F334">
        <v>-98.655000000000001</v>
      </c>
      <c r="G334">
        <v>0.244004</v>
      </c>
      <c r="H334">
        <v>4.2105999999999998E-2</v>
      </c>
      <c r="I334">
        <v>2.5748340000000001</v>
      </c>
      <c r="J334">
        <v>0.94564099999999995</v>
      </c>
      <c r="K334">
        <v>6.9483969999999999</v>
      </c>
      <c r="L334">
        <v>7.1956999999999993E-2</v>
      </c>
      <c r="M334">
        <v>33.857478999999998</v>
      </c>
      <c r="N334">
        <v>32.559356999999999</v>
      </c>
      <c r="O334">
        <v>5.8426390000000001</v>
      </c>
      <c r="P334">
        <v>0.19770499999999999</v>
      </c>
      <c r="Q334">
        <v>6.0060320000000003</v>
      </c>
      <c r="R334">
        <v>43.232903</v>
      </c>
      <c r="S334">
        <v>14.876905000000001</v>
      </c>
      <c r="T334">
        <v>1.8250789999999999</v>
      </c>
      <c r="U334">
        <v>6.079472</v>
      </c>
      <c r="V334">
        <v>14.788142000000001</v>
      </c>
      <c r="W334">
        <v>4.3904969999999999</v>
      </c>
      <c r="X334">
        <v>2.0277729999999998</v>
      </c>
      <c r="Y334">
        <v>4.6826879999999997</v>
      </c>
      <c r="Z334">
        <v>23.826257999999999</v>
      </c>
      <c r="AA334">
        <v>8.7487480000000009</v>
      </c>
      <c r="AB334">
        <v>4.7103710000000003</v>
      </c>
      <c r="AC334">
        <v>1.75132</v>
      </c>
      <c r="AD334">
        <v>5.8322849999999997</v>
      </c>
      <c r="AE334">
        <v>0.43124299999999999</v>
      </c>
      <c r="AF334">
        <v>0.89997799999999994</v>
      </c>
      <c r="AG334">
        <v>0.107811</v>
      </c>
      <c r="AH334">
        <v>1.3994709999999999</v>
      </c>
      <c r="AI334">
        <v>0.11305800000000001</v>
      </c>
      <c r="AJ334">
        <v>0.43496200000000002</v>
      </c>
    </row>
    <row r="335" spans="2:36" x14ac:dyDescent="0.25">
      <c r="B335">
        <v>3</v>
      </c>
      <c r="C335">
        <v>1</v>
      </c>
      <c r="D335">
        <v>4050</v>
      </c>
      <c r="E335">
        <v>162.99</v>
      </c>
      <c r="F335">
        <v>-106.83199999999999</v>
      </c>
      <c r="G335">
        <v>0.246835</v>
      </c>
      <c r="H335">
        <v>4.2396000000000003E-2</v>
      </c>
      <c r="I335">
        <v>2.6081850000000002</v>
      </c>
      <c r="J335">
        <v>0.85931400000000002</v>
      </c>
      <c r="K335">
        <v>7.0938590000000001</v>
      </c>
      <c r="L335">
        <v>7.5753000000000001E-2</v>
      </c>
      <c r="M335">
        <v>36.663173999999998</v>
      </c>
      <c r="N335">
        <v>30.542852</v>
      </c>
      <c r="O335">
        <v>5.5534049999999997</v>
      </c>
      <c r="P335">
        <v>0.20657200000000001</v>
      </c>
      <c r="Q335">
        <v>6.5903650000000003</v>
      </c>
      <c r="R335">
        <v>46.987518000000001</v>
      </c>
      <c r="S335">
        <v>14.324755</v>
      </c>
      <c r="T335">
        <v>1.82802</v>
      </c>
      <c r="U335">
        <v>6.0595679999999996</v>
      </c>
      <c r="V335">
        <v>14.938742</v>
      </c>
      <c r="W335">
        <v>4.449738</v>
      </c>
      <c r="X335">
        <v>2.1219890000000001</v>
      </c>
      <c r="Y335">
        <v>4.8724369999999997</v>
      </c>
      <c r="Z335">
        <v>25.841974</v>
      </c>
      <c r="AA335">
        <v>8.8139769999999995</v>
      </c>
      <c r="AB335">
        <v>4.3673929999999999</v>
      </c>
      <c r="AC335">
        <v>1.6081220000000001</v>
      </c>
      <c r="AD335">
        <v>5.5888549999999997</v>
      </c>
      <c r="AE335">
        <v>0.39946999999999999</v>
      </c>
      <c r="AF335">
        <v>0.89464200000000005</v>
      </c>
      <c r="AG335">
        <v>0.102592</v>
      </c>
      <c r="AH335">
        <v>1.3853340000000001</v>
      </c>
      <c r="AI335">
        <v>0.122326</v>
      </c>
      <c r="AJ335">
        <v>0.442413</v>
      </c>
    </row>
    <row r="336" spans="2:36" x14ac:dyDescent="0.25">
      <c r="B336">
        <v>3</v>
      </c>
      <c r="C336">
        <v>1</v>
      </c>
      <c r="D336">
        <v>4075</v>
      </c>
      <c r="E336">
        <v>173.411</v>
      </c>
      <c r="F336">
        <v>-116.014</v>
      </c>
      <c r="G336">
        <v>0.24968000000000001</v>
      </c>
      <c r="H336">
        <v>4.2684E-2</v>
      </c>
      <c r="I336">
        <v>2.6418059999999999</v>
      </c>
      <c r="J336">
        <v>0.77536799999999995</v>
      </c>
      <c r="K336">
        <v>7.242915</v>
      </c>
      <c r="L336">
        <v>7.9680000000000001E-2</v>
      </c>
      <c r="M336">
        <v>39.810181</v>
      </c>
      <c r="N336">
        <v>28.738298</v>
      </c>
      <c r="O336">
        <v>5.277291</v>
      </c>
      <c r="P336">
        <v>0.21920899999999999</v>
      </c>
      <c r="Q336">
        <v>7.2302309999999999</v>
      </c>
      <c r="R336">
        <v>50.445746999999997</v>
      </c>
      <c r="S336">
        <v>13.815517</v>
      </c>
      <c r="T336">
        <v>1.83371</v>
      </c>
      <c r="U336">
        <v>6.0455730000000001</v>
      </c>
      <c r="V336">
        <v>15.105161000000001</v>
      </c>
      <c r="W336">
        <v>4.5141929999999997</v>
      </c>
      <c r="X336">
        <v>2.2241490000000002</v>
      </c>
      <c r="Y336">
        <v>5.0829599999999999</v>
      </c>
      <c r="Z336">
        <v>28.138649000000001</v>
      </c>
      <c r="AA336">
        <v>8.5860199999999995</v>
      </c>
      <c r="AB336">
        <v>4.0678970000000003</v>
      </c>
      <c r="AC336">
        <v>1.4813179999999999</v>
      </c>
      <c r="AD336">
        <v>5.3688469999999997</v>
      </c>
      <c r="AE336">
        <v>0.36990400000000001</v>
      </c>
      <c r="AF336">
        <v>0.89065700000000003</v>
      </c>
      <c r="AG336">
        <v>9.9616999999999997E-2</v>
      </c>
      <c r="AH336">
        <v>1.372908</v>
      </c>
      <c r="AI336">
        <v>0.13208600000000001</v>
      </c>
      <c r="AJ336">
        <v>0.450463</v>
      </c>
    </row>
    <row r="337" spans="2:36" x14ac:dyDescent="0.25">
      <c r="B337">
        <v>3</v>
      </c>
      <c r="C337">
        <v>1</v>
      </c>
      <c r="D337">
        <v>4100</v>
      </c>
      <c r="E337">
        <v>183.38200000000001</v>
      </c>
      <c r="F337">
        <v>-125.72199999999999</v>
      </c>
      <c r="G337">
        <v>0.25253599999999998</v>
      </c>
      <c r="H337">
        <v>4.2972999999999997E-2</v>
      </c>
      <c r="I337">
        <v>2.6757119999999999</v>
      </c>
      <c r="J337">
        <v>0.69391999999999998</v>
      </c>
      <c r="K337">
        <v>7.3957379999999997</v>
      </c>
      <c r="L337">
        <v>8.3743999999999999E-2</v>
      </c>
      <c r="M337">
        <v>43.315753999999998</v>
      </c>
      <c r="N337">
        <v>27.114849</v>
      </c>
      <c r="O337">
        <v>5.0133650000000003</v>
      </c>
      <c r="P337">
        <v>0.23577699999999999</v>
      </c>
      <c r="Q337">
        <v>7.9318770000000001</v>
      </c>
      <c r="R337">
        <v>53.365138999999999</v>
      </c>
      <c r="S337">
        <v>13.349788999999999</v>
      </c>
      <c r="T337">
        <v>1.841988</v>
      </c>
      <c r="U337">
        <v>6.0373559999999999</v>
      </c>
      <c r="V337">
        <v>15.287635</v>
      </c>
      <c r="W337">
        <v>4.5844250000000004</v>
      </c>
      <c r="X337">
        <v>2.3348529999999998</v>
      </c>
      <c r="Y337">
        <v>5.3172180000000004</v>
      </c>
      <c r="Z337">
        <v>30.739287999999998</v>
      </c>
      <c r="AA337">
        <v>8.1070089999999997</v>
      </c>
      <c r="AB337">
        <v>3.807687</v>
      </c>
      <c r="AC337">
        <v>1.3683179999999999</v>
      </c>
      <c r="AD337">
        <v>5.1703960000000002</v>
      </c>
      <c r="AE337">
        <v>0.34238099999999999</v>
      </c>
      <c r="AF337">
        <v>0.88801200000000002</v>
      </c>
      <c r="AG337">
        <v>9.8966999999999999E-2</v>
      </c>
      <c r="AH337">
        <v>1.362015</v>
      </c>
      <c r="AI337">
        <v>0.14233499999999999</v>
      </c>
      <c r="AJ337">
        <v>0.45900800000000003</v>
      </c>
    </row>
    <row r="338" spans="2:36" x14ac:dyDescent="0.25">
      <c r="B338">
        <v>3</v>
      </c>
      <c r="C338">
        <v>1</v>
      </c>
      <c r="D338">
        <v>4125</v>
      </c>
      <c r="E338">
        <v>193.98099999999999</v>
      </c>
      <c r="F338">
        <v>-136.21799999999999</v>
      </c>
      <c r="G338">
        <v>0.25540299999999999</v>
      </c>
      <c r="H338">
        <v>4.3261000000000001E-2</v>
      </c>
      <c r="I338">
        <v>2.7098879999999999</v>
      </c>
      <c r="J338">
        <v>0.61511199999999999</v>
      </c>
      <c r="K338">
        <v>7.5524370000000003</v>
      </c>
      <c r="L338">
        <v>8.7954000000000004E-2</v>
      </c>
      <c r="M338">
        <v>47.165844</v>
      </c>
      <c r="N338">
        <v>25.646440999999999</v>
      </c>
      <c r="O338">
        <v>4.7609339999999998</v>
      </c>
      <c r="P338">
        <v>0.25636900000000001</v>
      </c>
      <c r="Q338">
        <v>8.7021449999999998</v>
      </c>
      <c r="R338">
        <v>55.538035999999998</v>
      </c>
      <c r="S338">
        <v>12.925941999999999</v>
      </c>
      <c r="T338">
        <v>1.852752</v>
      </c>
      <c r="U338">
        <v>6.0348300000000004</v>
      </c>
      <c r="V338">
        <v>15.485999</v>
      </c>
      <c r="W338">
        <v>4.6604029999999996</v>
      </c>
      <c r="X338">
        <v>2.455263</v>
      </c>
      <c r="Y338">
        <v>5.5787420000000001</v>
      </c>
      <c r="Z338">
        <v>33.633235999999997</v>
      </c>
      <c r="AA338">
        <v>7.4743250000000003</v>
      </c>
      <c r="AB338">
        <v>3.5821610000000002</v>
      </c>
      <c r="AC338">
        <v>1.266977</v>
      </c>
      <c r="AD338">
        <v>4.9899509999999996</v>
      </c>
      <c r="AE338">
        <v>0.31670999999999999</v>
      </c>
      <c r="AF338">
        <v>0.886432</v>
      </c>
      <c r="AG338">
        <v>0.100608</v>
      </c>
      <c r="AH338">
        <v>1.352528</v>
      </c>
      <c r="AI338">
        <v>0.153063</v>
      </c>
      <c r="AJ338">
        <v>0.468192</v>
      </c>
    </row>
    <row r="339" spans="2:36" x14ac:dyDescent="0.25">
      <c r="B339">
        <v>3</v>
      </c>
      <c r="C339">
        <v>1</v>
      </c>
      <c r="D339">
        <v>4150</v>
      </c>
      <c r="E339">
        <v>203.804</v>
      </c>
      <c r="F339">
        <v>-145.88399999999999</v>
      </c>
      <c r="G339">
        <v>0.25828800000000002</v>
      </c>
      <c r="H339">
        <v>4.3549999999999998E-2</v>
      </c>
      <c r="I339">
        <v>2.7443409999999999</v>
      </c>
      <c r="J339">
        <v>0.53910599999999997</v>
      </c>
      <c r="K339">
        <v>7.71319</v>
      </c>
      <c r="L339">
        <v>9.2315999999999995E-2</v>
      </c>
      <c r="M339">
        <v>51.285049000000001</v>
      </c>
      <c r="N339">
        <v>24.311036999999999</v>
      </c>
      <c r="O339">
        <v>4.5197120000000002</v>
      </c>
      <c r="P339">
        <v>0.28103099999999998</v>
      </c>
      <c r="Q339">
        <v>9.5490530000000007</v>
      </c>
      <c r="R339">
        <v>56.853344</v>
      </c>
      <c r="S339">
        <v>12.54128</v>
      </c>
      <c r="T339">
        <v>1.865934</v>
      </c>
      <c r="U339">
        <v>6.0374569999999999</v>
      </c>
      <c r="V339">
        <v>15.701753999999999</v>
      </c>
      <c r="W339">
        <v>4.7427760000000001</v>
      </c>
      <c r="X339">
        <v>2.5863339999999999</v>
      </c>
      <c r="Y339">
        <v>5.8713639999999998</v>
      </c>
      <c r="Z339">
        <v>36.758170999999997</v>
      </c>
      <c r="AA339">
        <v>6.7883449999999996</v>
      </c>
      <c r="AB339">
        <v>3.3864559999999999</v>
      </c>
      <c r="AC339">
        <v>1.1756340000000001</v>
      </c>
      <c r="AD339">
        <v>4.8259129999999999</v>
      </c>
      <c r="AE339">
        <v>0.29275400000000001</v>
      </c>
      <c r="AF339">
        <v>0.88592899999999997</v>
      </c>
      <c r="AG339">
        <v>0.104389</v>
      </c>
      <c r="AH339">
        <v>1.344322</v>
      </c>
      <c r="AI339">
        <v>0.164272</v>
      </c>
      <c r="AJ339">
        <v>0.47786200000000001</v>
      </c>
    </row>
    <row r="340" spans="2:36" x14ac:dyDescent="0.25">
      <c r="B340">
        <v>3</v>
      </c>
      <c r="C340">
        <v>1</v>
      </c>
      <c r="D340">
        <v>4175</v>
      </c>
      <c r="E340">
        <v>211.48400000000001</v>
      </c>
      <c r="F340">
        <v>-155.54599999999999</v>
      </c>
      <c r="G340">
        <v>0.26117699999999999</v>
      </c>
      <c r="H340">
        <v>4.3838000000000002E-2</v>
      </c>
      <c r="I340">
        <v>2.779099</v>
      </c>
      <c r="J340">
        <v>0.46610600000000002</v>
      </c>
      <c r="K340">
        <v>7.8781230000000004</v>
      </c>
      <c r="L340">
        <v>9.6839999999999996E-2</v>
      </c>
      <c r="M340">
        <v>55.497295000000001</v>
      </c>
      <c r="N340">
        <v>23.090292000000002</v>
      </c>
      <c r="O340">
        <v>4.2895320000000003</v>
      </c>
      <c r="P340">
        <v>0.30981199999999998</v>
      </c>
      <c r="Q340">
        <v>10.480986</v>
      </c>
      <c r="R340">
        <v>57.315871999999999</v>
      </c>
      <c r="S340">
        <v>12.192952</v>
      </c>
      <c r="T340">
        <v>1.881356</v>
      </c>
      <c r="U340">
        <v>6.0453789999999996</v>
      </c>
      <c r="V340">
        <v>15.934894</v>
      </c>
      <c r="W340">
        <v>4.8315849999999996</v>
      </c>
      <c r="X340">
        <v>2.7294459999999998</v>
      </c>
      <c r="Y340">
        <v>6.1998569999999997</v>
      </c>
      <c r="Z340">
        <v>39.952117999999999</v>
      </c>
      <c r="AA340">
        <v>6.1195360000000001</v>
      </c>
      <c r="AB340">
        <v>3.2161740000000001</v>
      </c>
      <c r="AC340">
        <v>1.0928199999999999</v>
      </c>
      <c r="AD340">
        <v>4.6760229999999998</v>
      </c>
      <c r="AE340">
        <v>0.270397</v>
      </c>
      <c r="AF340">
        <v>0.88643300000000003</v>
      </c>
      <c r="AG340">
        <v>0.110067</v>
      </c>
      <c r="AH340">
        <v>1.3372889999999999</v>
      </c>
      <c r="AI340">
        <v>0.175958</v>
      </c>
      <c r="AJ340">
        <v>0.48815799999999998</v>
      </c>
    </row>
    <row r="341" spans="2:36" x14ac:dyDescent="0.25">
      <c r="B341">
        <v>3</v>
      </c>
      <c r="C341">
        <v>1</v>
      </c>
      <c r="D341">
        <v>4200</v>
      </c>
      <c r="E341">
        <v>215.81</v>
      </c>
      <c r="F341">
        <v>-162.26499999999999</v>
      </c>
      <c r="G341">
        <v>0.26408399999999999</v>
      </c>
      <c r="H341">
        <v>4.4125999999999999E-2</v>
      </c>
      <c r="I341">
        <v>2.8141310000000002</v>
      </c>
      <c r="J341">
        <v>0.39637800000000001</v>
      </c>
      <c r="K341">
        <v>8.0474390000000007</v>
      </c>
      <c r="L341">
        <v>0.101538</v>
      </c>
      <c r="M341">
        <v>59.483767999999998</v>
      </c>
      <c r="N341">
        <v>21.968858999999998</v>
      </c>
      <c r="O341">
        <v>4.0705260000000001</v>
      </c>
      <c r="P341">
        <v>0.34278999999999998</v>
      </c>
      <c r="Q341">
        <v>11.506627</v>
      </c>
      <c r="R341">
        <v>57.040615000000003</v>
      </c>
      <c r="S341">
        <v>11.877748</v>
      </c>
      <c r="T341">
        <v>1.8990130000000001</v>
      </c>
      <c r="U341">
        <v>6.058135</v>
      </c>
      <c r="V341">
        <v>16.186025999999998</v>
      </c>
      <c r="W341">
        <v>4.9275880000000001</v>
      </c>
      <c r="X341">
        <v>2.8858920000000001</v>
      </c>
      <c r="Y341">
        <v>6.5695639999999997</v>
      </c>
      <c r="Z341">
        <v>42.915585</v>
      </c>
      <c r="AA341">
        <v>5.5049510000000001</v>
      </c>
      <c r="AB341">
        <v>3.0675210000000002</v>
      </c>
      <c r="AC341">
        <v>1.0173540000000001</v>
      </c>
      <c r="AD341">
        <v>4.5391950000000003</v>
      </c>
      <c r="AE341">
        <v>0.24965799999999999</v>
      </c>
      <c r="AF341">
        <v>0.88788199999999995</v>
      </c>
      <c r="AG341">
        <v>0.117398</v>
      </c>
      <c r="AH341">
        <v>1.3313189999999999</v>
      </c>
      <c r="AI341">
        <v>0.188138</v>
      </c>
      <c r="AJ341">
        <v>0.49903199999999998</v>
      </c>
    </row>
    <row r="342" spans="2:36" x14ac:dyDescent="0.25">
      <c r="B342">
        <v>3</v>
      </c>
      <c r="C342">
        <v>1</v>
      </c>
      <c r="D342">
        <v>4225</v>
      </c>
      <c r="E342">
        <v>218.047</v>
      </c>
      <c r="F342">
        <v>-167.07599999999999</v>
      </c>
      <c r="G342">
        <v>0.26700499999999999</v>
      </c>
      <c r="H342">
        <v>4.4414000000000002E-2</v>
      </c>
      <c r="I342">
        <v>2.8494470000000001</v>
      </c>
      <c r="J342">
        <v>0.33030199999999998</v>
      </c>
      <c r="K342">
        <v>8.2212630000000004</v>
      </c>
      <c r="L342">
        <v>0.10642</v>
      </c>
      <c r="M342">
        <v>62.778033999999998</v>
      </c>
      <c r="N342">
        <v>20.933385999999999</v>
      </c>
      <c r="O342">
        <v>3.8632970000000002</v>
      </c>
      <c r="P342">
        <v>0.38009199999999999</v>
      </c>
      <c r="Q342">
        <v>12.634995999999999</v>
      </c>
      <c r="R342">
        <v>56.197558999999998</v>
      </c>
      <c r="S342">
        <v>11.592577</v>
      </c>
      <c r="T342">
        <v>1.9188350000000001</v>
      </c>
      <c r="U342">
        <v>6.0759290000000004</v>
      </c>
      <c r="V342">
        <v>16.455915000000001</v>
      </c>
      <c r="W342">
        <v>5.030926</v>
      </c>
      <c r="X342">
        <v>3.0576270000000001</v>
      </c>
      <c r="Y342">
        <v>6.9857969999999998</v>
      </c>
      <c r="Z342">
        <v>45.210372999999997</v>
      </c>
      <c r="AA342">
        <v>4.9573039999999997</v>
      </c>
      <c r="AB342">
        <v>2.937281</v>
      </c>
      <c r="AC342">
        <v>0.94828900000000005</v>
      </c>
      <c r="AD342">
        <v>4.4133760000000004</v>
      </c>
      <c r="AE342">
        <v>0.23050000000000001</v>
      </c>
      <c r="AF342">
        <v>0.89019499999999996</v>
      </c>
      <c r="AG342">
        <v>0.12611600000000001</v>
      </c>
      <c r="AH342">
        <v>1.3263450000000001</v>
      </c>
      <c r="AI342">
        <v>0.200822</v>
      </c>
      <c r="AJ342">
        <v>0.51039800000000002</v>
      </c>
    </row>
    <row r="343" spans="2:36" x14ac:dyDescent="0.25">
      <c r="B343">
        <v>3</v>
      </c>
      <c r="C343">
        <v>1</v>
      </c>
      <c r="D343">
        <v>4250</v>
      </c>
      <c r="E343">
        <v>216.273</v>
      </c>
      <c r="F343">
        <v>-166.67599999999999</v>
      </c>
      <c r="G343">
        <v>0.26992899999999997</v>
      </c>
      <c r="H343">
        <v>4.4701999999999999E-2</v>
      </c>
      <c r="I343">
        <v>2.8850549999999999</v>
      </c>
      <c r="J343">
        <v>0.268507</v>
      </c>
      <c r="K343">
        <v>8.3998399999999993</v>
      </c>
      <c r="L343">
        <v>0.111499</v>
      </c>
      <c r="M343">
        <v>64.850273000000001</v>
      </c>
      <c r="N343">
        <v>19.973030000000001</v>
      </c>
      <c r="O343">
        <v>3.6686969999999999</v>
      </c>
      <c r="P343">
        <v>0.42188700000000001</v>
      </c>
      <c r="Q343">
        <v>13.87322</v>
      </c>
      <c r="R343">
        <v>54.972499999999997</v>
      </c>
      <c r="S343">
        <v>11.334963999999999</v>
      </c>
      <c r="T343">
        <v>1.9408000000000001</v>
      </c>
      <c r="U343">
        <v>6.0983369999999999</v>
      </c>
      <c r="V343">
        <v>16.745339999999999</v>
      </c>
      <c r="W343">
        <v>5.1424820000000002</v>
      </c>
      <c r="X343">
        <v>3.2463199999999999</v>
      </c>
      <c r="Y343">
        <v>7.4555499999999997</v>
      </c>
      <c r="Z343">
        <v>46.382393</v>
      </c>
      <c r="AA343">
        <v>4.4769930000000002</v>
      </c>
      <c r="AB343">
        <v>2.8227739999999999</v>
      </c>
      <c r="AC343">
        <v>0.88472300000000004</v>
      </c>
      <c r="AD343">
        <v>4.2978420000000002</v>
      </c>
      <c r="AE343">
        <v>0.212974</v>
      </c>
      <c r="AF343">
        <v>0.89345200000000002</v>
      </c>
      <c r="AG343">
        <v>0.13599700000000001</v>
      </c>
      <c r="AH343">
        <v>1.3222640000000001</v>
      </c>
      <c r="AI343">
        <v>0.214027</v>
      </c>
      <c r="AJ343">
        <v>0.52242100000000002</v>
      </c>
    </row>
    <row r="344" spans="2:36" x14ac:dyDescent="0.25">
      <c r="B344">
        <v>3</v>
      </c>
      <c r="C344">
        <v>1</v>
      </c>
      <c r="D344">
        <v>4275</v>
      </c>
      <c r="E344">
        <v>208.52699999999999</v>
      </c>
      <c r="F344">
        <v>-163.05099999999999</v>
      </c>
      <c r="G344">
        <v>0.273447</v>
      </c>
      <c r="H344">
        <v>4.5074000000000003E-2</v>
      </c>
      <c r="I344">
        <v>2.9275690000000001</v>
      </c>
      <c r="J344">
        <v>0.22020000000000001</v>
      </c>
      <c r="K344">
        <v>8.5963259999999995</v>
      </c>
      <c r="L344">
        <v>0.11741600000000001</v>
      </c>
      <c r="M344">
        <v>65.359954999999999</v>
      </c>
      <c r="N344">
        <v>19.098455000000001</v>
      </c>
      <c r="O344">
        <v>3.489385</v>
      </c>
      <c r="P344">
        <v>0.46807599999999999</v>
      </c>
      <c r="Q344">
        <v>15.221511</v>
      </c>
      <c r="R344">
        <v>53.434612000000001</v>
      </c>
      <c r="S344">
        <v>11.079324</v>
      </c>
      <c r="T344">
        <v>1.9614579999999999</v>
      </c>
      <c r="U344">
        <v>6.106198</v>
      </c>
      <c r="V344">
        <v>17.017662000000001</v>
      </c>
      <c r="W344">
        <v>5.2461909999999996</v>
      </c>
      <c r="X344">
        <v>3.4448509999999999</v>
      </c>
      <c r="Y344">
        <v>7.9579940000000002</v>
      </c>
      <c r="Z344">
        <v>45.986069000000001</v>
      </c>
      <c r="AA344">
        <v>4.043336</v>
      </c>
      <c r="AB344">
        <v>2.7104919999999999</v>
      </c>
      <c r="AC344">
        <v>0.82244899999999999</v>
      </c>
      <c r="AD344">
        <v>4.1719989999999996</v>
      </c>
      <c r="AE344">
        <v>0.19625000000000001</v>
      </c>
      <c r="AF344">
        <v>0.89212999999999998</v>
      </c>
      <c r="AG344">
        <v>0.146119</v>
      </c>
      <c r="AH344">
        <v>1.310398</v>
      </c>
      <c r="AI344">
        <v>0.226494</v>
      </c>
      <c r="AJ344">
        <v>0.53124700000000002</v>
      </c>
    </row>
    <row r="345" spans="2:36" x14ac:dyDescent="0.25">
      <c r="B345">
        <v>3</v>
      </c>
      <c r="C345">
        <v>1</v>
      </c>
      <c r="D345">
        <v>4300</v>
      </c>
      <c r="E345">
        <v>198.381</v>
      </c>
      <c r="F345">
        <v>-155.535</v>
      </c>
      <c r="G345">
        <v>0.276978</v>
      </c>
      <c r="H345">
        <v>4.5447000000000001E-2</v>
      </c>
      <c r="I345">
        <v>2.9705650000000001</v>
      </c>
      <c r="J345">
        <v>0.17785300000000001</v>
      </c>
      <c r="K345">
        <v>8.7984989999999996</v>
      </c>
      <c r="L345">
        <v>0.123652</v>
      </c>
      <c r="M345">
        <v>64.165145999999993</v>
      </c>
      <c r="N345">
        <v>18.279751000000001</v>
      </c>
      <c r="O345">
        <v>3.3256239999999999</v>
      </c>
      <c r="P345">
        <v>0.51923399999999997</v>
      </c>
      <c r="Q345">
        <v>16.683969000000001</v>
      </c>
      <c r="R345">
        <v>51.803474000000001</v>
      </c>
      <c r="S345">
        <v>10.846617</v>
      </c>
      <c r="T345">
        <v>1.984062</v>
      </c>
      <c r="U345">
        <v>6.1185999999999998</v>
      </c>
      <c r="V345">
        <v>17.309052000000001</v>
      </c>
      <c r="W345">
        <v>5.3584180000000003</v>
      </c>
      <c r="X345">
        <v>3.663961</v>
      </c>
      <c r="Y345">
        <v>8.5196389999999997</v>
      </c>
      <c r="Z345">
        <v>44.299480000000003</v>
      </c>
      <c r="AA345">
        <v>3.6657479999999998</v>
      </c>
      <c r="AB345">
        <v>2.6106400000000001</v>
      </c>
      <c r="AC345">
        <v>0.76490800000000003</v>
      </c>
      <c r="AD345">
        <v>4.0549860000000004</v>
      </c>
      <c r="AE345">
        <v>0.181563</v>
      </c>
      <c r="AF345">
        <v>0.89153400000000005</v>
      </c>
      <c r="AG345">
        <v>0.15698000000000001</v>
      </c>
      <c r="AH345">
        <v>1.299493</v>
      </c>
      <c r="AI345">
        <v>0.239402</v>
      </c>
      <c r="AJ345">
        <v>0.54060799999999998</v>
      </c>
    </row>
    <row r="346" spans="2:36" x14ac:dyDescent="0.25">
      <c r="B346">
        <v>3</v>
      </c>
      <c r="C346">
        <v>1</v>
      </c>
      <c r="D346">
        <v>4325</v>
      </c>
      <c r="E346">
        <v>187.59399999999999</v>
      </c>
      <c r="F346">
        <v>-151.858</v>
      </c>
      <c r="G346">
        <v>0.28054400000000002</v>
      </c>
      <c r="H346">
        <v>4.5821000000000001E-2</v>
      </c>
      <c r="I346">
        <v>3.0140410000000002</v>
      </c>
      <c r="J346">
        <v>0.143899</v>
      </c>
      <c r="K346">
        <v>9.0065860000000004</v>
      </c>
      <c r="L346">
        <v>0.13023399999999999</v>
      </c>
      <c r="M346">
        <v>61.549965</v>
      </c>
      <c r="N346">
        <v>17.510141000000001</v>
      </c>
      <c r="O346">
        <v>3.1797930000000001</v>
      </c>
      <c r="P346">
        <v>0.57573300000000005</v>
      </c>
      <c r="Q346">
        <v>18.252686000000001</v>
      </c>
      <c r="R346">
        <v>50.166248000000003</v>
      </c>
      <c r="S346">
        <v>10.634804000000001</v>
      </c>
      <c r="T346">
        <v>2.0085839999999999</v>
      </c>
      <c r="U346">
        <v>6.1351469999999999</v>
      </c>
      <c r="V346">
        <v>17.620522999999999</v>
      </c>
      <c r="W346">
        <v>5.4795109999999996</v>
      </c>
      <c r="X346">
        <v>3.9066399999999999</v>
      </c>
      <c r="Y346">
        <v>9.1390759999999993</v>
      </c>
      <c r="Z346">
        <v>41.703541000000001</v>
      </c>
      <c r="AA346">
        <v>3.3366549999999999</v>
      </c>
      <c r="AB346">
        <v>2.5212270000000001</v>
      </c>
      <c r="AC346">
        <v>0.71149099999999998</v>
      </c>
      <c r="AD346">
        <v>3.9462730000000001</v>
      </c>
      <c r="AE346">
        <v>0.1691</v>
      </c>
      <c r="AF346">
        <v>0.89163000000000003</v>
      </c>
      <c r="AG346">
        <v>0.168461</v>
      </c>
      <c r="AH346">
        <v>1.2894950000000001</v>
      </c>
      <c r="AI346">
        <v>0.25271199999999999</v>
      </c>
      <c r="AJ346">
        <v>0.550597</v>
      </c>
    </row>
    <row r="347" spans="2:36" x14ac:dyDescent="0.25">
      <c r="B347">
        <v>3</v>
      </c>
      <c r="C347">
        <v>1</v>
      </c>
      <c r="D347">
        <v>4350</v>
      </c>
      <c r="E347">
        <v>176.642</v>
      </c>
      <c r="F347">
        <v>-146.87</v>
      </c>
      <c r="G347">
        <v>0.28412700000000002</v>
      </c>
      <c r="H347">
        <v>4.6195E-2</v>
      </c>
      <c r="I347">
        <v>3.0580080000000001</v>
      </c>
      <c r="J347">
        <v>0.12210699999999999</v>
      </c>
      <c r="K347">
        <v>9.2208609999999993</v>
      </c>
      <c r="L347">
        <v>0.13719899999999999</v>
      </c>
      <c r="M347">
        <v>58.012084999999999</v>
      </c>
      <c r="N347">
        <v>16.784217999999999</v>
      </c>
      <c r="O347">
        <v>3.0547439999999999</v>
      </c>
      <c r="P347">
        <v>0.63802199999999998</v>
      </c>
      <c r="Q347">
        <v>19.907464999999998</v>
      </c>
      <c r="R347">
        <v>48.579619999999998</v>
      </c>
      <c r="S347">
        <v>10.441893</v>
      </c>
      <c r="T347">
        <v>2.0350839999999999</v>
      </c>
      <c r="U347">
        <v>6.1561310000000002</v>
      </c>
      <c r="V347">
        <v>17.953196999999999</v>
      </c>
      <c r="W347">
        <v>5.6106389999999999</v>
      </c>
      <c r="X347">
        <v>4.1760970000000004</v>
      </c>
      <c r="Y347">
        <v>9.8074539999999999</v>
      </c>
      <c r="Z347">
        <v>38.665179999999999</v>
      </c>
      <c r="AA347">
        <v>3.0481769999999999</v>
      </c>
      <c r="AB347">
        <v>2.441014</v>
      </c>
      <c r="AC347">
        <v>0.66180700000000003</v>
      </c>
      <c r="AD347">
        <v>3.8450470000000001</v>
      </c>
      <c r="AE347">
        <v>0.159082</v>
      </c>
      <c r="AF347">
        <v>0.89246899999999996</v>
      </c>
      <c r="AG347">
        <v>0.180455</v>
      </c>
      <c r="AH347">
        <v>1.280214</v>
      </c>
      <c r="AI347">
        <v>0.26647700000000002</v>
      </c>
      <c r="AJ347">
        <v>0.56107499999999999</v>
      </c>
    </row>
    <row r="348" spans="2:36" x14ac:dyDescent="0.25">
      <c r="B348">
        <v>3</v>
      </c>
      <c r="C348">
        <v>1</v>
      </c>
      <c r="D348">
        <v>4375</v>
      </c>
      <c r="E348">
        <v>167.09399999999999</v>
      </c>
      <c r="F348">
        <v>-141.65799999999999</v>
      </c>
      <c r="G348">
        <v>0.28774</v>
      </c>
      <c r="H348">
        <v>4.6571000000000001E-2</v>
      </c>
      <c r="I348">
        <v>3.102465</v>
      </c>
      <c r="J348">
        <v>0.11593199999999999</v>
      </c>
      <c r="K348">
        <v>9.4415849999999999</v>
      </c>
      <c r="L348">
        <v>0.14457900000000001</v>
      </c>
      <c r="M348">
        <v>54.051571000000003</v>
      </c>
      <c r="N348">
        <v>16.096793999999999</v>
      </c>
      <c r="O348">
        <v>2.953751</v>
      </c>
      <c r="P348">
        <v>0.70661600000000002</v>
      </c>
      <c r="Q348">
        <v>21.612053</v>
      </c>
      <c r="R348">
        <v>47.076149000000001</v>
      </c>
      <c r="S348">
        <v>10.266075000000001</v>
      </c>
      <c r="T348">
        <v>2.0634619999999999</v>
      </c>
      <c r="U348">
        <v>6.181254</v>
      </c>
      <c r="V348">
        <v>18.308350000000001</v>
      </c>
      <c r="W348">
        <v>5.7523119999999999</v>
      </c>
      <c r="X348">
        <v>4.4765519999999999</v>
      </c>
      <c r="Y348">
        <v>10.499216000000001</v>
      </c>
      <c r="Z348">
        <v>35.551215999999997</v>
      </c>
      <c r="AA348">
        <v>2.79434</v>
      </c>
      <c r="AB348">
        <v>2.3688449999999999</v>
      </c>
      <c r="AC348">
        <v>0.61546500000000004</v>
      </c>
      <c r="AD348">
        <v>3.750467</v>
      </c>
      <c r="AE348">
        <v>0.15171399999999999</v>
      </c>
      <c r="AF348">
        <v>0.893868</v>
      </c>
      <c r="AG348">
        <v>0.19294900000000001</v>
      </c>
      <c r="AH348">
        <v>1.2718700000000001</v>
      </c>
      <c r="AI348">
        <v>0.28075600000000001</v>
      </c>
      <c r="AJ348">
        <v>0.57213999999999998</v>
      </c>
    </row>
    <row r="349" spans="2:36" x14ac:dyDescent="0.25">
      <c r="B349">
        <v>3</v>
      </c>
      <c r="C349">
        <v>1</v>
      </c>
      <c r="D349">
        <v>4400</v>
      </c>
      <c r="E349">
        <v>159.541</v>
      </c>
      <c r="F349">
        <v>-136.65700000000001</v>
      </c>
      <c r="G349">
        <v>0.29138399999999998</v>
      </c>
      <c r="H349">
        <v>4.6947999999999997E-2</v>
      </c>
      <c r="I349">
        <v>3.1474259999999998</v>
      </c>
      <c r="J349">
        <v>0.124543</v>
      </c>
      <c r="K349">
        <v>9.6690819999999995</v>
      </c>
      <c r="L349">
        <v>0.152422</v>
      </c>
      <c r="M349">
        <v>50.044455999999997</v>
      </c>
      <c r="N349">
        <v>15.443705</v>
      </c>
      <c r="O349">
        <v>2.8804910000000001</v>
      </c>
      <c r="P349">
        <v>0.78214799999999995</v>
      </c>
      <c r="Q349">
        <v>23.309339999999999</v>
      </c>
      <c r="R349">
        <v>45.672890000000002</v>
      </c>
      <c r="S349">
        <v>10.105983999999999</v>
      </c>
      <c r="T349">
        <v>2.0937809999999999</v>
      </c>
      <c r="U349">
        <v>6.210636</v>
      </c>
      <c r="V349">
        <v>18.686848000000001</v>
      </c>
      <c r="W349">
        <v>5.9060189999999997</v>
      </c>
      <c r="X349">
        <v>4.8126680000000004</v>
      </c>
      <c r="Y349">
        <v>11.165913</v>
      </c>
      <c r="Z349">
        <v>32.588515999999998</v>
      </c>
      <c r="AA349">
        <v>2.5697209999999999</v>
      </c>
      <c r="AB349">
        <v>2.30375</v>
      </c>
      <c r="AC349">
        <v>0.572183</v>
      </c>
      <c r="AD349">
        <v>3.6618900000000001</v>
      </c>
      <c r="AE349">
        <v>0.14719199999999999</v>
      </c>
      <c r="AF349">
        <v>0.89591500000000002</v>
      </c>
      <c r="AG349">
        <v>0.20585800000000001</v>
      </c>
      <c r="AH349">
        <v>1.264329</v>
      </c>
      <c r="AI349">
        <v>0.29550999999999999</v>
      </c>
      <c r="AJ349">
        <v>0.583816</v>
      </c>
    </row>
    <row r="350" spans="2:36" x14ac:dyDescent="0.25">
      <c r="B350">
        <v>3</v>
      </c>
      <c r="C350">
        <v>1</v>
      </c>
      <c r="D350">
        <v>4425</v>
      </c>
      <c r="E350">
        <v>153.82599999999999</v>
      </c>
      <c r="F350">
        <v>-131.97399999999999</v>
      </c>
      <c r="G350">
        <v>0.29504200000000003</v>
      </c>
      <c r="H350">
        <v>4.7324999999999999E-2</v>
      </c>
      <c r="I350">
        <v>3.192904</v>
      </c>
      <c r="J350">
        <v>0.142675</v>
      </c>
      <c r="K350">
        <v>9.9035860000000007</v>
      </c>
      <c r="L350">
        <v>0.160771</v>
      </c>
      <c r="M350">
        <v>46.219741999999997</v>
      </c>
      <c r="N350">
        <v>14.821179000000001</v>
      </c>
      <c r="O350">
        <v>2.8386480000000001</v>
      </c>
      <c r="P350">
        <v>0.86531000000000002</v>
      </c>
      <c r="Q350">
        <v>24.921586999999999</v>
      </c>
      <c r="R350">
        <v>44.376434000000003</v>
      </c>
      <c r="S350">
        <v>9.96021</v>
      </c>
      <c r="T350">
        <v>2.1260539999999999</v>
      </c>
      <c r="U350">
        <v>6.2444769999999998</v>
      </c>
      <c r="V350">
        <v>19.091345</v>
      </c>
      <c r="W350">
        <v>6.0725210000000001</v>
      </c>
      <c r="X350">
        <v>5.1899689999999996</v>
      </c>
      <c r="Y350">
        <v>11.728821999999999</v>
      </c>
      <c r="Z350">
        <v>29.882045999999999</v>
      </c>
      <c r="AA350">
        <v>2.3698489999999999</v>
      </c>
      <c r="AB350">
        <v>2.2448079999999999</v>
      </c>
      <c r="AC350">
        <v>0.53163300000000002</v>
      </c>
      <c r="AD350">
        <v>3.5791110000000002</v>
      </c>
      <c r="AE350">
        <v>0.145592</v>
      </c>
      <c r="AF350">
        <v>0.89860499999999999</v>
      </c>
      <c r="AG350">
        <v>0.21920500000000001</v>
      </c>
      <c r="AH350">
        <v>1.2575320000000001</v>
      </c>
      <c r="AI350">
        <v>0.31079800000000002</v>
      </c>
      <c r="AJ350">
        <v>0.59621100000000005</v>
      </c>
    </row>
    <row r="351" spans="2:36" x14ac:dyDescent="0.25">
      <c r="B351">
        <v>3</v>
      </c>
      <c r="C351">
        <v>1</v>
      </c>
      <c r="D351">
        <v>4450</v>
      </c>
      <c r="E351">
        <v>149.374</v>
      </c>
      <c r="F351">
        <v>-127.64400000000001</v>
      </c>
      <c r="G351">
        <v>0.29873699999999997</v>
      </c>
      <c r="H351">
        <v>4.7703000000000002E-2</v>
      </c>
      <c r="I351">
        <v>3.2388840000000001</v>
      </c>
      <c r="J351">
        <v>0.165018</v>
      </c>
      <c r="K351">
        <v>10.145451</v>
      </c>
      <c r="L351">
        <v>0.16968900000000001</v>
      </c>
      <c r="M351">
        <v>42.689757999999998</v>
      </c>
      <c r="N351">
        <v>14.226221000000001</v>
      </c>
      <c r="O351">
        <v>2.8315950000000001</v>
      </c>
      <c r="P351">
        <v>0.95692299999999997</v>
      </c>
      <c r="Q351">
        <v>26.357424000000002</v>
      </c>
      <c r="R351">
        <v>43.18721</v>
      </c>
      <c r="S351">
        <v>9.8274629999999998</v>
      </c>
      <c r="T351">
        <v>2.160291</v>
      </c>
      <c r="U351">
        <v>6.2825389999999999</v>
      </c>
      <c r="V351">
        <v>19.523061999999999</v>
      </c>
      <c r="W351">
        <v>6.2535910000000001</v>
      </c>
      <c r="X351">
        <v>5.6148749999999996</v>
      </c>
      <c r="Y351">
        <v>12.089157</v>
      </c>
      <c r="Z351">
        <v>27.465302999999999</v>
      </c>
      <c r="AA351">
        <v>2.191084</v>
      </c>
      <c r="AB351">
        <v>2.1915149999999999</v>
      </c>
      <c r="AC351">
        <v>0.49364999999999998</v>
      </c>
      <c r="AD351">
        <v>3.5013580000000002</v>
      </c>
      <c r="AE351">
        <v>0.14685799999999999</v>
      </c>
      <c r="AF351">
        <v>0.90180000000000005</v>
      </c>
      <c r="AG351">
        <v>0.23294400000000001</v>
      </c>
      <c r="AH351">
        <v>1.251447</v>
      </c>
      <c r="AI351">
        <v>0.32669999999999999</v>
      </c>
      <c r="AJ351">
        <v>0.60918700000000003</v>
      </c>
    </row>
    <row r="352" spans="2:36" x14ac:dyDescent="0.25">
      <c r="B352">
        <v>3</v>
      </c>
      <c r="C352">
        <v>1</v>
      </c>
      <c r="D352">
        <v>4475</v>
      </c>
      <c r="E352">
        <v>145.643</v>
      </c>
      <c r="F352">
        <v>-123.57899999999999</v>
      </c>
      <c r="G352">
        <v>0.302458</v>
      </c>
      <c r="H352">
        <v>4.8080999999999999E-2</v>
      </c>
      <c r="I352">
        <v>3.285393</v>
      </c>
      <c r="J352">
        <v>0.188198</v>
      </c>
      <c r="K352">
        <v>10.395030999999999</v>
      </c>
      <c r="L352">
        <v>0.17923600000000001</v>
      </c>
      <c r="M352">
        <v>39.492621999999997</v>
      </c>
      <c r="N352">
        <v>13.656082</v>
      </c>
      <c r="O352">
        <v>2.862117</v>
      </c>
      <c r="P352">
        <v>1.0579229999999999</v>
      </c>
      <c r="Q352">
        <v>27.524422000000001</v>
      </c>
      <c r="R352">
        <v>42.100357000000002</v>
      </c>
      <c r="S352">
        <v>9.706861</v>
      </c>
      <c r="T352">
        <v>2.1965590000000002</v>
      </c>
      <c r="U352">
        <v>6.3251540000000004</v>
      </c>
      <c r="V352">
        <v>19.983961000000001</v>
      </c>
      <c r="W352">
        <v>6.4505920000000003</v>
      </c>
      <c r="X352">
        <v>6.0943550000000002</v>
      </c>
      <c r="Y352">
        <v>12.154584</v>
      </c>
      <c r="Z352">
        <v>25.330698000000002</v>
      </c>
      <c r="AA352">
        <v>2.0303460000000002</v>
      </c>
      <c r="AB352">
        <v>2.1432530000000001</v>
      </c>
      <c r="AC352">
        <v>0.45800099999999999</v>
      </c>
      <c r="AD352">
        <v>3.4285139999999998</v>
      </c>
      <c r="AE352">
        <v>0.150806</v>
      </c>
      <c r="AF352">
        <v>0.90556199999999998</v>
      </c>
      <c r="AG352">
        <v>0.247062</v>
      </c>
      <c r="AH352">
        <v>1.2460500000000001</v>
      </c>
      <c r="AI352">
        <v>0.343171</v>
      </c>
      <c r="AJ352">
        <v>0.62286600000000003</v>
      </c>
    </row>
    <row r="353" spans="2:36" x14ac:dyDescent="0.25">
      <c r="B353">
        <v>3</v>
      </c>
      <c r="C353">
        <v>1</v>
      </c>
      <c r="D353">
        <v>4500</v>
      </c>
      <c r="E353">
        <v>144.81399999999999</v>
      </c>
      <c r="F353">
        <v>-119.711</v>
      </c>
      <c r="G353">
        <v>0.30620399999999998</v>
      </c>
      <c r="H353">
        <v>4.8461999999999998E-2</v>
      </c>
      <c r="I353">
        <v>3.3324150000000001</v>
      </c>
      <c r="J353">
        <v>0.21034800000000001</v>
      </c>
      <c r="K353">
        <v>10.652670000000001</v>
      </c>
      <c r="L353">
        <v>0.18948899999999999</v>
      </c>
      <c r="M353">
        <v>36.624648999999998</v>
      </c>
      <c r="N353">
        <v>13.108218000000001</v>
      </c>
      <c r="O353">
        <v>2.9319489999999999</v>
      </c>
      <c r="P353">
        <v>1.1693530000000001</v>
      </c>
      <c r="Q353">
        <v>28.34956</v>
      </c>
      <c r="R353">
        <v>41.111621999999997</v>
      </c>
      <c r="S353">
        <v>9.5973880000000005</v>
      </c>
      <c r="T353">
        <v>2.2349220000000001</v>
      </c>
      <c r="U353">
        <v>6.3721180000000004</v>
      </c>
      <c r="V353">
        <v>20.476234000000002</v>
      </c>
      <c r="W353">
        <v>6.6650999999999998</v>
      </c>
      <c r="X353">
        <v>6.6360760000000001</v>
      </c>
      <c r="Y353">
        <v>11.886119000000001</v>
      </c>
      <c r="Z353">
        <v>23.452583000000001</v>
      </c>
      <c r="AA353">
        <v>1.885146</v>
      </c>
      <c r="AB353">
        <v>2.099332</v>
      </c>
      <c r="AC353">
        <v>0.42459400000000003</v>
      </c>
      <c r="AD353">
        <v>3.3599209999999999</v>
      </c>
      <c r="AE353">
        <v>0.15715199999999999</v>
      </c>
      <c r="AF353">
        <v>0.90995000000000004</v>
      </c>
      <c r="AG353">
        <v>0.261596</v>
      </c>
      <c r="AH353">
        <v>1.241187</v>
      </c>
      <c r="AI353">
        <v>0.360288</v>
      </c>
      <c r="AJ353">
        <v>0.63728200000000002</v>
      </c>
    </row>
    <row r="354" spans="2:36" x14ac:dyDescent="0.25">
      <c r="B354">
        <v>3</v>
      </c>
      <c r="C354">
        <v>1</v>
      </c>
      <c r="D354">
        <v>4525</v>
      </c>
      <c r="E354">
        <v>144.86000000000001</v>
      </c>
      <c r="F354">
        <v>-116.07299999999999</v>
      </c>
      <c r="G354">
        <v>0.31034400000000001</v>
      </c>
      <c r="H354">
        <v>4.8899999999999999E-2</v>
      </c>
      <c r="I354">
        <v>3.3849809999999998</v>
      </c>
      <c r="J354">
        <v>0.22759799999999999</v>
      </c>
      <c r="K354">
        <v>10.929150999999999</v>
      </c>
      <c r="L354">
        <v>0.20163400000000001</v>
      </c>
      <c r="M354">
        <v>34.075287000000003</v>
      </c>
      <c r="N354">
        <v>12.591805000000001</v>
      </c>
      <c r="O354">
        <v>3.040082</v>
      </c>
      <c r="P354">
        <v>1.291887</v>
      </c>
      <c r="Q354">
        <v>28.768702999999999</v>
      </c>
      <c r="R354">
        <v>40.150931999999997</v>
      </c>
      <c r="S354">
        <v>9.4833970000000001</v>
      </c>
      <c r="T354">
        <v>2.270124</v>
      </c>
      <c r="U354">
        <v>6.4071569999999998</v>
      </c>
      <c r="V354">
        <v>20.940937000000002</v>
      </c>
      <c r="W354">
        <v>6.8735090000000003</v>
      </c>
      <c r="X354">
        <v>7.2095190000000002</v>
      </c>
      <c r="Y354">
        <v>11.266717999999999</v>
      </c>
      <c r="Z354">
        <v>21.654848000000001</v>
      </c>
      <c r="AA354">
        <v>1.742372</v>
      </c>
      <c r="AB354">
        <v>2.041998</v>
      </c>
      <c r="AC354">
        <v>0.38969700000000002</v>
      </c>
      <c r="AD354">
        <v>3.2621560000000001</v>
      </c>
      <c r="AE354">
        <v>0.16359499999999999</v>
      </c>
      <c r="AF354">
        <v>0.90393699999999999</v>
      </c>
      <c r="AG354">
        <v>0.27255600000000002</v>
      </c>
      <c r="AH354">
        <v>1.2187619999999999</v>
      </c>
      <c r="AI354">
        <v>0.37184800000000001</v>
      </c>
      <c r="AJ354">
        <v>0.641706</v>
      </c>
    </row>
    <row r="355" spans="2:36" x14ac:dyDescent="0.25">
      <c r="B355">
        <v>3</v>
      </c>
      <c r="C355">
        <v>1</v>
      </c>
      <c r="D355">
        <v>4550</v>
      </c>
      <c r="E355">
        <v>145.494</v>
      </c>
      <c r="F355">
        <v>-112.82</v>
      </c>
      <c r="G355">
        <v>0.31452799999999997</v>
      </c>
      <c r="H355">
        <v>4.9338E-2</v>
      </c>
      <c r="I355">
        <v>3.4382109999999999</v>
      </c>
      <c r="J355">
        <v>0.24207999999999999</v>
      </c>
      <c r="K355">
        <v>11.214993</v>
      </c>
      <c r="L355">
        <v>0.21485799999999999</v>
      </c>
      <c r="M355">
        <v>31.798365</v>
      </c>
      <c r="N355">
        <v>12.0931</v>
      </c>
      <c r="O355">
        <v>3.187786</v>
      </c>
      <c r="P355">
        <v>1.427249</v>
      </c>
      <c r="Q355">
        <v>28.817425</v>
      </c>
      <c r="R355">
        <v>39.276279000000002</v>
      </c>
      <c r="S355">
        <v>9.3792639999999992</v>
      </c>
      <c r="T355">
        <v>2.3072699999999999</v>
      </c>
      <c r="U355">
        <v>6.4466869999999998</v>
      </c>
      <c r="V355">
        <v>21.438320000000001</v>
      </c>
      <c r="W355">
        <v>7.1019810000000003</v>
      </c>
      <c r="X355">
        <v>7.8515699999999997</v>
      </c>
      <c r="Y355">
        <v>10.453711999999999</v>
      </c>
      <c r="Z355">
        <v>20.072405</v>
      </c>
      <c r="AA355">
        <v>1.6126720000000001</v>
      </c>
      <c r="AB355">
        <v>1.988904</v>
      </c>
      <c r="AC355">
        <v>0.35743399999999997</v>
      </c>
      <c r="AD355">
        <v>3.1693929999999999</v>
      </c>
      <c r="AE355">
        <v>0.17155500000000001</v>
      </c>
      <c r="AF355">
        <v>0.89833399999999997</v>
      </c>
      <c r="AG355">
        <v>0.28351900000000002</v>
      </c>
      <c r="AH355">
        <v>1.1973879999999999</v>
      </c>
      <c r="AI355">
        <v>0.38365199999999999</v>
      </c>
      <c r="AJ355">
        <v>0.64662699999999995</v>
      </c>
    </row>
    <row r="356" spans="2:36" x14ac:dyDescent="0.25">
      <c r="B356">
        <v>3</v>
      </c>
      <c r="C356">
        <v>1</v>
      </c>
      <c r="D356">
        <v>4575</v>
      </c>
      <c r="E356">
        <v>146.44800000000001</v>
      </c>
      <c r="F356">
        <v>-109.91200000000001</v>
      </c>
      <c r="G356">
        <v>0.31873899999999999</v>
      </c>
      <c r="H356">
        <v>4.9778999999999997E-2</v>
      </c>
      <c r="I356">
        <v>3.4921199999999999</v>
      </c>
      <c r="J356">
        <v>0.25350800000000001</v>
      </c>
      <c r="K356">
        <v>11.510719</v>
      </c>
      <c r="L356">
        <v>0.22930400000000001</v>
      </c>
      <c r="M356">
        <v>29.761859999999999</v>
      </c>
      <c r="N356">
        <v>11.61098</v>
      </c>
      <c r="O356">
        <v>3.3740380000000001</v>
      </c>
      <c r="P356">
        <v>1.5769029999999999</v>
      </c>
      <c r="Q356">
        <v>28.543199999999999</v>
      </c>
      <c r="R356">
        <v>38.480983999999999</v>
      </c>
      <c r="S356">
        <v>9.2840469999999993</v>
      </c>
      <c r="T356">
        <v>2.346425</v>
      </c>
      <c r="U356">
        <v>6.4906350000000002</v>
      </c>
      <c r="V356">
        <v>21.970445999999999</v>
      </c>
      <c r="W356">
        <v>7.3529119999999999</v>
      </c>
      <c r="X356">
        <v>8.5624140000000004</v>
      </c>
      <c r="Y356">
        <v>9.5560469999999995</v>
      </c>
      <c r="Z356">
        <v>18.676085</v>
      </c>
      <c r="AA356">
        <v>1.494489</v>
      </c>
      <c r="AB356">
        <v>1.9397310000000001</v>
      </c>
      <c r="AC356">
        <v>0.32767200000000002</v>
      </c>
      <c r="AD356">
        <v>3.081413</v>
      </c>
      <c r="AE356">
        <v>0.18068799999999999</v>
      </c>
      <c r="AF356">
        <v>0.89333399999999996</v>
      </c>
      <c r="AG356">
        <v>0.29454000000000002</v>
      </c>
      <c r="AH356">
        <v>1.17699</v>
      </c>
      <c r="AI356">
        <v>0.39568700000000001</v>
      </c>
      <c r="AJ356">
        <v>0.65198999999999996</v>
      </c>
    </row>
    <row r="357" spans="2:36" x14ac:dyDescent="0.25">
      <c r="B357">
        <v>3</v>
      </c>
      <c r="C357">
        <v>1</v>
      </c>
      <c r="D357">
        <v>4600</v>
      </c>
      <c r="E357">
        <v>147.434</v>
      </c>
      <c r="F357">
        <v>-107.327</v>
      </c>
      <c r="G357">
        <v>0.32299499999999998</v>
      </c>
      <c r="H357">
        <v>5.0221000000000002E-2</v>
      </c>
      <c r="I357">
        <v>3.546754</v>
      </c>
      <c r="J357">
        <v>0.261654</v>
      </c>
      <c r="K357">
        <v>11.816754</v>
      </c>
      <c r="L357">
        <v>0.245139</v>
      </c>
      <c r="M357">
        <v>27.935444</v>
      </c>
      <c r="N357">
        <v>11.144394</v>
      </c>
      <c r="O357">
        <v>3.597378</v>
      </c>
      <c r="P357">
        <v>1.742408</v>
      </c>
      <c r="Q357">
        <v>28.016231999999999</v>
      </c>
      <c r="R357">
        <v>37.758293000000002</v>
      </c>
      <c r="S357">
        <v>9.1973050000000001</v>
      </c>
      <c r="T357">
        <v>2.3875639999999998</v>
      </c>
      <c r="U357">
        <v>6.5390319999999997</v>
      </c>
      <c r="V357">
        <v>22.541615</v>
      </c>
      <c r="W357">
        <v>7.6289350000000002</v>
      </c>
      <c r="X357">
        <v>9.3346970000000002</v>
      </c>
      <c r="Y357">
        <v>8.6593020000000003</v>
      </c>
      <c r="Z357">
        <v>17.438286000000002</v>
      </c>
      <c r="AA357">
        <v>1.386371</v>
      </c>
      <c r="AB357">
        <v>1.8940300000000001</v>
      </c>
      <c r="AC357">
        <v>0.300404</v>
      </c>
      <c r="AD357">
        <v>2.9980009999999999</v>
      </c>
      <c r="AE357">
        <v>0.19070300000000001</v>
      </c>
      <c r="AF357">
        <v>0.88881299999999996</v>
      </c>
      <c r="AG357">
        <v>0.30560300000000001</v>
      </c>
      <c r="AH357">
        <v>1.157532</v>
      </c>
      <c r="AI357">
        <v>0.40806100000000001</v>
      </c>
      <c r="AJ357">
        <v>0.65798199999999996</v>
      </c>
    </row>
    <row r="358" spans="2:36" x14ac:dyDescent="0.25">
      <c r="B358">
        <v>3</v>
      </c>
      <c r="C358">
        <v>1</v>
      </c>
      <c r="D358">
        <v>4625</v>
      </c>
      <c r="E358">
        <v>148.404</v>
      </c>
      <c r="F358">
        <v>-105.093</v>
      </c>
      <c r="G358">
        <v>0.32727899999999999</v>
      </c>
      <c r="H358">
        <v>5.0665000000000002E-2</v>
      </c>
      <c r="I358">
        <v>3.6020650000000001</v>
      </c>
      <c r="J358">
        <v>0.26632099999999997</v>
      </c>
      <c r="K358">
        <v>12.133658</v>
      </c>
      <c r="L358">
        <v>0.262548</v>
      </c>
      <c r="M358">
        <v>26.291245</v>
      </c>
      <c r="N358">
        <v>10.692698</v>
      </c>
      <c r="O358">
        <v>3.856366</v>
      </c>
      <c r="P358">
        <v>1.9254739999999999</v>
      </c>
      <c r="Q358">
        <v>27.312577999999998</v>
      </c>
      <c r="R358">
        <v>37.102359999999997</v>
      </c>
      <c r="S358">
        <v>9.1182680000000005</v>
      </c>
      <c r="T358">
        <v>2.4308179999999999</v>
      </c>
      <c r="U358">
        <v>6.5922999999999998</v>
      </c>
      <c r="V358">
        <v>23.154713000000001</v>
      </c>
      <c r="W358">
        <v>7.933751</v>
      </c>
      <c r="X358">
        <v>10.144898</v>
      </c>
      <c r="Y358">
        <v>7.81602</v>
      </c>
      <c r="Z358">
        <v>16.335505999999999</v>
      </c>
      <c r="AA358">
        <v>1.2870889999999999</v>
      </c>
      <c r="AB358">
        <v>1.851483</v>
      </c>
      <c r="AC358">
        <v>0.27560600000000002</v>
      </c>
      <c r="AD358">
        <v>2.9184329999999998</v>
      </c>
      <c r="AE358">
        <v>0.201404</v>
      </c>
      <c r="AF358">
        <v>0.88475700000000002</v>
      </c>
      <c r="AG358">
        <v>0.31671899999999997</v>
      </c>
      <c r="AH358">
        <v>1.138979</v>
      </c>
      <c r="AI358">
        <v>0.420769</v>
      </c>
      <c r="AJ358">
        <v>0.66446799999999995</v>
      </c>
    </row>
    <row r="359" spans="2:36" x14ac:dyDescent="0.25">
      <c r="B359">
        <v>3</v>
      </c>
      <c r="C359">
        <v>1</v>
      </c>
      <c r="D359">
        <v>4650</v>
      </c>
      <c r="E359">
        <v>149.30699999999999</v>
      </c>
      <c r="F359">
        <v>-103.307</v>
      </c>
      <c r="G359">
        <v>0.33160600000000001</v>
      </c>
      <c r="H359">
        <v>5.1109000000000002E-2</v>
      </c>
      <c r="I359">
        <v>3.6581049999999999</v>
      </c>
      <c r="J359">
        <v>0.26733600000000002</v>
      </c>
      <c r="K359">
        <v>12.462008000000001</v>
      </c>
      <c r="L359">
        <v>0.28175299999999998</v>
      </c>
      <c r="M359">
        <v>24.80555</v>
      </c>
      <c r="N359">
        <v>10.255371999999999</v>
      </c>
      <c r="O359">
        <v>4.1497599999999997</v>
      </c>
      <c r="P359">
        <v>2.1277780000000002</v>
      </c>
      <c r="Q359">
        <v>26.500869999999999</v>
      </c>
      <c r="R359">
        <v>36.506881999999997</v>
      </c>
      <c r="S359">
        <v>9.0466650000000008</v>
      </c>
      <c r="T359">
        <v>2.476216</v>
      </c>
      <c r="U359">
        <v>6.6505130000000001</v>
      </c>
      <c r="V359">
        <v>23.813526</v>
      </c>
      <c r="W359">
        <v>8.2707789999999992</v>
      </c>
      <c r="X359">
        <v>10.948604</v>
      </c>
      <c r="Y359">
        <v>7.0495369999999999</v>
      </c>
      <c r="Z359">
        <v>15.349966999999999</v>
      </c>
      <c r="AA359">
        <v>1.195722</v>
      </c>
      <c r="AB359">
        <v>1.8116620000000001</v>
      </c>
      <c r="AC359">
        <v>0.25333899999999998</v>
      </c>
      <c r="AD359">
        <v>2.8430240000000002</v>
      </c>
      <c r="AE359">
        <v>0.212584</v>
      </c>
      <c r="AF359">
        <v>0.88115500000000002</v>
      </c>
      <c r="AG359">
        <v>0.327901</v>
      </c>
      <c r="AH359">
        <v>1.121184</v>
      </c>
      <c r="AI359">
        <v>0.43379299999999998</v>
      </c>
      <c r="AJ359">
        <v>0.67165799999999998</v>
      </c>
    </row>
    <row r="360" spans="2:36" x14ac:dyDescent="0.25">
      <c r="B360">
        <v>3</v>
      </c>
      <c r="C360">
        <v>1</v>
      </c>
      <c r="D360">
        <v>4675</v>
      </c>
      <c r="E360">
        <v>150.04</v>
      </c>
      <c r="F360">
        <v>-102.095</v>
      </c>
      <c r="G360">
        <v>0.33595799999999998</v>
      </c>
      <c r="H360">
        <v>5.1555999999999998E-2</v>
      </c>
      <c r="I360">
        <v>3.7148590000000001</v>
      </c>
      <c r="J360">
        <v>0.26452199999999998</v>
      </c>
      <c r="K360">
        <v>12.802429</v>
      </c>
      <c r="L360">
        <v>0.30298700000000001</v>
      </c>
      <c r="M360">
        <v>23.457605000000001</v>
      </c>
      <c r="N360">
        <v>9.832376</v>
      </c>
      <c r="O360">
        <v>4.4766269999999997</v>
      </c>
      <c r="P360">
        <v>2.3509509999999998</v>
      </c>
      <c r="Q360">
        <v>25.636254999999998</v>
      </c>
      <c r="R360">
        <v>35.966636999999999</v>
      </c>
      <c r="S360">
        <v>8.9820770000000003</v>
      </c>
      <c r="T360">
        <v>2.52393</v>
      </c>
      <c r="U360">
        <v>6.7136620000000002</v>
      </c>
      <c r="V360">
        <v>24.521837000000001</v>
      </c>
      <c r="W360">
        <v>8.6442180000000004</v>
      </c>
      <c r="X360">
        <v>11.67268</v>
      </c>
      <c r="Y360">
        <v>6.3659689999999998</v>
      </c>
      <c r="Z360">
        <v>14.464809000000001</v>
      </c>
      <c r="AA360">
        <v>1.1113219999999999</v>
      </c>
      <c r="AB360">
        <v>1.7746219999999999</v>
      </c>
      <c r="AC360">
        <v>0.23369999999999999</v>
      </c>
      <c r="AD360">
        <v>2.7711070000000002</v>
      </c>
      <c r="AE360">
        <v>0.22412499999999999</v>
      </c>
      <c r="AF360">
        <v>0.87789200000000001</v>
      </c>
      <c r="AG360">
        <v>0.33913900000000002</v>
      </c>
      <c r="AH360">
        <v>1.1043559999999999</v>
      </c>
      <c r="AI360">
        <v>0.44727</v>
      </c>
      <c r="AJ360">
        <v>0.67941499999999999</v>
      </c>
    </row>
    <row r="361" spans="2:36" x14ac:dyDescent="0.25">
      <c r="B361">
        <v>3</v>
      </c>
      <c r="C361">
        <v>1</v>
      </c>
      <c r="D361">
        <v>4700</v>
      </c>
      <c r="E361">
        <v>150.46100000000001</v>
      </c>
      <c r="F361">
        <v>-101.545</v>
      </c>
      <c r="G361">
        <v>0.34035300000000002</v>
      </c>
      <c r="H361">
        <v>5.2002E-2</v>
      </c>
      <c r="I361">
        <v>3.7723460000000002</v>
      </c>
      <c r="J361">
        <v>0.25773299999999999</v>
      </c>
      <c r="K361">
        <v>13.155590999999999</v>
      </c>
      <c r="L361">
        <v>0.32651599999999997</v>
      </c>
      <c r="M361">
        <v>22.229261000000001</v>
      </c>
      <c r="N361">
        <v>9.4241019999999995</v>
      </c>
      <c r="O361">
        <v>4.8365039999999997</v>
      </c>
      <c r="P361">
        <v>2.596381</v>
      </c>
      <c r="Q361">
        <v>24.75985</v>
      </c>
      <c r="R361">
        <v>35.478180000000002</v>
      </c>
      <c r="S361">
        <v>8.9239519999999999</v>
      </c>
      <c r="T361">
        <v>2.5739000000000001</v>
      </c>
      <c r="U361">
        <v>6.782362</v>
      </c>
      <c r="V361">
        <v>25.285934000000001</v>
      </c>
      <c r="W361">
        <v>9.0586380000000002</v>
      </c>
      <c r="X361">
        <v>12.225027000000001</v>
      </c>
      <c r="Y361">
        <v>5.7626780000000002</v>
      </c>
      <c r="Z361">
        <v>13.666492</v>
      </c>
      <c r="AA361">
        <v>1.0332269999999999</v>
      </c>
      <c r="AB361">
        <v>1.7399899999999999</v>
      </c>
      <c r="AC361">
        <v>0.216808</v>
      </c>
      <c r="AD361">
        <v>2.7025739999999998</v>
      </c>
      <c r="AE361">
        <v>0.235929</v>
      </c>
      <c r="AF361">
        <v>0.87516300000000002</v>
      </c>
      <c r="AG361">
        <v>0.35049400000000003</v>
      </c>
      <c r="AH361">
        <v>1.088349</v>
      </c>
      <c r="AI361">
        <v>0.46119700000000002</v>
      </c>
      <c r="AJ361">
        <v>0.68796400000000002</v>
      </c>
    </row>
    <row r="362" spans="2:36" x14ac:dyDescent="0.25">
      <c r="B362">
        <v>3</v>
      </c>
      <c r="C362">
        <v>1</v>
      </c>
      <c r="D362">
        <v>4725</v>
      </c>
      <c r="E362">
        <v>150.44900000000001</v>
      </c>
      <c r="F362">
        <v>-101.61799999999999</v>
      </c>
      <c r="G362">
        <v>0.344781</v>
      </c>
      <c r="H362">
        <v>5.2450999999999998E-2</v>
      </c>
      <c r="I362">
        <v>3.8305899999999999</v>
      </c>
      <c r="J362">
        <v>0.24682200000000001</v>
      </c>
      <c r="K362">
        <v>13.522141</v>
      </c>
      <c r="L362">
        <v>0.35260799999999998</v>
      </c>
      <c r="M362">
        <v>21.105528</v>
      </c>
      <c r="N362">
        <v>9.0312710000000003</v>
      </c>
      <c r="O362">
        <v>5.2294049999999999</v>
      </c>
      <c r="P362">
        <v>2.8649439999999999</v>
      </c>
      <c r="Q362">
        <v>23.899501999999998</v>
      </c>
      <c r="R362">
        <v>35.036330999999997</v>
      </c>
      <c r="S362">
        <v>8.8721110000000003</v>
      </c>
      <c r="T362">
        <v>2.626296</v>
      </c>
      <c r="U362">
        <v>6.856522</v>
      </c>
      <c r="V362">
        <v>26.11083</v>
      </c>
      <c r="W362">
        <v>9.5190000000000001</v>
      </c>
      <c r="X362">
        <v>12.517884</v>
      </c>
      <c r="Y362">
        <v>5.2317650000000002</v>
      </c>
      <c r="Z362">
        <v>12.943078</v>
      </c>
      <c r="AA362">
        <v>0.96075699999999997</v>
      </c>
      <c r="AB362">
        <v>1.7075</v>
      </c>
      <c r="AC362">
        <v>0.202823</v>
      </c>
      <c r="AD362">
        <v>2.6371660000000001</v>
      </c>
      <c r="AE362">
        <v>0.24793399999999999</v>
      </c>
      <c r="AF362">
        <v>0.87285699999999999</v>
      </c>
      <c r="AG362">
        <v>0.36195899999999998</v>
      </c>
      <c r="AH362">
        <v>1.0731409999999999</v>
      </c>
      <c r="AI362">
        <v>0.475549</v>
      </c>
      <c r="AJ362">
        <v>0.69726500000000002</v>
      </c>
    </row>
    <row r="363" spans="2:36" x14ac:dyDescent="0.25">
      <c r="B363">
        <v>3</v>
      </c>
      <c r="C363">
        <v>1</v>
      </c>
      <c r="D363">
        <v>4750</v>
      </c>
      <c r="E363">
        <v>150.00399999999999</v>
      </c>
      <c r="F363">
        <v>-102.116</v>
      </c>
      <c r="G363">
        <v>0.34925200000000001</v>
      </c>
      <c r="H363">
        <v>5.2900999999999997E-2</v>
      </c>
      <c r="I363">
        <v>3.8895759999999999</v>
      </c>
      <c r="J363">
        <v>0.231658</v>
      </c>
      <c r="K363">
        <v>13.902882</v>
      </c>
      <c r="L363">
        <v>0.381525</v>
      </c>
      <c r="M363">
        <v>20.073409999999999</v>
      </c>
      <c r="N363">
        <v>8.654954</v>
      </c>
      <c r="O363">
        <v>5.6558320000000002</v>
      </c>
      <c r="P363">
        <v>3.1566390000000002</v>
      </c>
      <c r="Q363">
        <v>23.072744</v>
      </c>
      <c r="R363">
        <v>34.637703000000002</v>
      </c>
      <c r="S363">
        <v>8.8260240000000003</v>
      </c>
      <c r="T363">
        <v>2.681289</v>
      </c>
      <c r="U363">
        <v>6.9367479999999997</v>
      </c>
      <c r="V363">
        <v>27.002950999999999</v>
      </c>
      <c r="W363">
        <v>10.029897999999999</v>
      </c>
      <c r="X363">
        <v>12.503016000000001</v>
      </c>
      <c r="Y363">
        <v>4.7647320000000004</v>
      </c>
      <c r="Z363">
        <v>12.285783</v>
      </c>
      <c r="AA363">
        <v>0.89337599999999995</v>
      </c>
      <c r="AB363">
        <v>1.6771259999999999</v>
      </c>
      <c r="AC363">
        <v>0.19186900000000001</v>
      </c>
      <c r="AD363">
        <v>2.5747849999999999</v>
      </c>
      <c r="AE363">
        <v>0.26007200000000003</v>
      </c>
      <c r="AF363">
        <v>0.87096700000000005</v>
      </c>
      <c r="AG363">
        <v>0.37355300000000002</v>
      </c>
      <c r="AH363">
        <v>1.058713</v>
      </c>
      <c r="AI363">
        <v>0.49048900000000001</v>
      </c>
      <c r="AJ363">
        <v>0.70728199999999997</v>
      </c>
    </row>
    <row r="364" spans="2:36" x14ac:dyDescent="0.25">
      <c r="B364">
        <v>3</v>
      </c>
      <c r="C364">
        <v>1</v>
      </c>
      <c r="D364">
        <v>4775</v>
      </c>
      <c r="E364">
        <v>149.05000000000001</v>
      </c>
      <c r="F364">
        <v>-102.65300000000001</v>
      </c>
      <c r="G364">
        <v>0.35358400000000001</v>
      </c>
      <c r="H364">
        <v>5.3324999999999997E-2</v>
      </c>
      <c r="I364">
        <v>3.9479139999999999</v>
      </c>
      <c r="J364">
        <v>0.21251200000000001</v>
      </c>
      <c r="K364">
        <v>14.291175000000001</v>
      </c>
      <c r="L364">
        <v>0.41381000000000001</v>
      </c>
      <c r="M364">
        <v>19.110690999999999</v>
      </c>
      <c r="N364">
        <v>8.2946279999999994</v>
      </c>
      <c r="O364">
        <v>6.1128520000000002</v>
      </c>
      <c r="P364">
        <v>3.4673039999999999</v>
      </c>
      <c r="Q364">
        <v>22.281396999999998</v>
      </c>
      <c r="R364">
        <v>34.234039000000003</v>
      </c>
      <c r="S364">
        <v>8.7775960000000008</v>
      </c>
      <c r="T364">
        <v>2.73373</v>
      </c>
      <c r="U364">
        <v>7.0125520000000003</v>
      </c>
      <c r="V364">
        <v>27.905646999999998</v>
      </c>
      <c r="W364">
        <v>10.577871999999999</v>
      </c>
      <c r="X364">
        <v>12.174294</v>
      </c>
      <c r="Y364">
        <v>4.34422</v>
      </c>
      <c r="Z364">
        <v>11.665806</v>
      </c>
      <c r="AA364">
        <v>0.82839700000000005</v>
      </c>
      <c r="AB364">
        <v>1.6471199999999999</v>
      </c>
      <c r="AC364">
        <v>0.183641</v>
      </c>
      <c r="AD364">
        <v>2.5129350000000001</v>
      </c>
      <c r="AE364">
        <v>0.27192899999999998</v>
      </c>
      <c r="AF364">
        <v>0.86708300000000005</v>
      </c>
      <c r="AG364">
        <v>0.38485999999999998</v>
      </c>
      <c r="AH364">
        <v>1.043177</v>
      </c>
      <c r="AI364">
        <v>0.50543899999999997</v>
      </c>
      <c r="AJ364">
        <v>0.71718300000000001</v>
      </c>
    </row>
    <row r="365" spans="2:36" x14ac:dyDescent="0.25">
      <c r="B365">
        <v>3</v>
      </c>
      <c r="C365">
        <v>1</v>
      </c>
      <c r="D365">
        <v>4800</v>
      </c>
      <c r="E365">
        <v>148.43600000000001</v>
      </c>
      <c r="F365">
        <v>-103.068</v>
      </c>
      <c r="G365">
        <v>0.35794799999999999</v>
      </c>
      <c r="H365">
        <v>5.3752000000000001E-2</v>
      </c>
      <c r="I365">
        <v>4.0069850000000002</v>
      </c>
      <c r="J365">
        <v>0.188828</v>
      </c>
      <c r="K365">
        <v>14.695</v>
      </c>
      <c r="L365">
        <v>0.44931900000000002</v>
      </c>
      <c r="M365">
        <v>18.219856</v>
      </c>
      <c r="N365">
        <v>7.9550919999999996</v>
      </c>
      <c r="O365">
        <v>6.6051060000000001</v>
      </c>
      <c r="P365">
        <v>3.7956310000000002</v>
      </c>
      <c r="Q365">
        <v>21.539202</v>
      </c>
      <c r="R365">
        <v>33.868918999999998</v>
      </c>
      <c r="S365">
        <v>8.7348520000000001</v>
      </c>
      <c r="T365">
        <v>2.7887689999999998</v>
      </c>
      <c r="U365">
        <v>7.0949309999999999</v>
      </c>
      <c r="V365">
        <v>28.887501</v>
      </c>
      <c r="W365">
        <v>11.182043999999999</v>
      </c>
      <c r="X365">
        <v>11.627597</v>
      </c>
      <c r="Y365">
        <v>3.9729390000000002</v>
      </c>
      <c r="Z365">
        <v>11.099111000000001</v>
      </c>
      <c r="AA365">
        <v>0.76798200000000005</v>
      </c>
      <c r="AB365">
        <v>1.6190789999999999</v>
      </c>
      <c r="AC365">
        <v>0.17858599999999999</v>
      </c>
      <c r="AD365">
        <v>2.4538730000000002</v>
      </c>
      <c r="AE365">
        <v>0.28385100000000002</v>
      </c>
      <c r="AF365">
        <v>0.86372099999999996</v>
      </c>
      <c r="AG365">
        <v>0.39638200000000001</v>
      </c>
      <c r="AH365">
        <v>1.028656</v>
      </c>
      <c r="AI365">
        <v>0.52111499999999999</v>
      </c>
      <c r="AJ365">
        <v>0.72806800000000005</v>
      </c>
    </row>
    <row r="366" spans="2:36" x14ac:dyDescent="0.25">
      <c r="B366">
        <v>3</v>
      </c>
      <c r="C366">
        <v>1</v>
      </c>
      <c r="D366">
        <v>4825</v>
      </c>
      <c r="E366">
        <v>148.30099999999999</v>
      </c>
      <c r="F366">
        <v>-103.21899999999999</v>
      </c>
      <c r="G366">
        <v>0.36235200000000001</v>
      </c>
      <c r="H366">
        <v>5.4177999999999997E-2</v>
      </c>
      <c r="I366">
        <v>4.0668069999999998</v>
      </c>
      <c r="J366">
        <v>0.160686</v>
      </c>
      <c r="K366">
        <v>15.115205</v>
      </c>
      <c r="L366">
        <v>0.48786299999999999</v>
      </c>
      <c r="M366">
        <v>17.392557</v>
      </c>
      <c r="N366">
        <v>7.6392910000000001</v>
      </c>
      <c r="O366">
        <v>7.1344539999999999</v>
      </c>
      <c r="P366">
        <v>4.1354319999999998</v>
      </c>
      <c r="Q366">
        <v>20.847483</v>
      </c>
      <c r="R366">
        <v>33.538505999999998</v>
      </c>
      <c r="S366">
        <v>8.6972760000000005</v>
      </c>
      <c r="T366">
        <v>2.8465240000000001</v>
      </c>
      <c r="U366">
        <v>7.1844130000000002</v>
      </c>
      <c r="V366">
        <v>29.957701</v>
      </c>
      <c r="W366">
        <v>11.842487</v>
      </c>
      <c r="X366">
        <v>10.954689999999999</v>
      </c>
      <c r="Y366">
        <v>3.6438190000000001</v>
      </c>
      <c r="Z366">
        <v>10.579065999999999</v>
      </c>
      <c r="AA366">
        <v>0.71172000000000002</v>
      </c>
      <c r="AB366">
        <v>1.592803</v>
      </c>
      <c r="AC366">
        <v>0.176616</v>
      </c>
      <c r="AD366">
        <v>2.397637</v>
      </c>
      <c r="AE366">
        <v>0.29582599999999998</v>
      </c>
      <c r="AF366">
        <v>0.86081700000000005</v>
      </c>
      <c r="AG366">
        <v>0.40810800000000003</v>
      </c>
      <c r="AH366">
        <v>1.0149280000000001</v>
      </c>
      <c r="AI366">
        <v>0.53744599999999998</v>
      </c>
      <c r="AJ366">
        <v>0.73992100000000005</v>
      </c>
    </row>
    <row r="367" spans="2:36" x14ac:dyDescent="0.25">
      <c r="B367">
        <v>3</v>
      </c>
      <c r="C367">
        <v>1</v>
      </c>
      <c r="D367">
        <v>4850</v>
      </c>
      <c r="E367">
        <v>148.32</v>
      </c>
      <c r="F367">
        <v>-103.063</v>
      </c>
      <c r="G367">
        <v>0.36678300000000003</v>
      </c>
      <c r="H367">
        <v>5.4606000000000002E-2</v>
      </c>
      <c r="I367">
        <v>4.1273949999999999</v>
      </c>
      <c r="J367">
        <v>0.12848899999999999</v>
      </c>
      <c r="K367">
        <v>15.552809999999999</v>
      </c>
      <c r="L367">
        <v>0.52883199999999997</v>
      </c>
      <c r="M367">
        <v>16.621548000000001</v>
      </c>
      <c r="N367">
        <v>7.3509380000000002</v>
      </c>
      <c r="O367">
        <v>7.7031090000000004</v>
      </c>
      <c r="P367">
        <v>4.4774039999999999</v>
      </c>
      <c r="Q367">
        <v>20.205656000000001</v>
      </c>
      <c r="R367">
        <v>33.241264000000001</v>
      </c>
      <c r="S367">
        <v>8.6649510000000003</v>
      </c>
      <c r="T367">
        <v>2.907206</v>
      </c>
      <c r="U367">
        <v>7.2811149999999998</v>
      </c>
      <c r="V367">
        <v>31.127472000000001</v>
      </c>
      <c r="W367">
        <v>12.551448000000001</v>
      </c>
      <c r="X367">
        <v>10.235203</v>
      </c>
      <c r="Y367">
        <v>3.3508619999999998</v>
      </c>
      <c r="Z367">
        <v>10.101265</v>
      </c>
      <c r="AA367">
        <v>0.65929800000000005</v>
      </c>
      <c r="AB367">
        <v>1.5681700000000001</v>
      </c>
      <c r="AC367">
        <v>0.177479</v>
      </c>
      <c r="AD367">
        <v>2.3439679999999998</v>
      </c>
      <c r="AE367">
        <v>0.30784699999999998</v>
      </c>
      <c r="AF367">
        <v>0.85842499999999999</v>
      </c>
      <c r="AG367">
        <v>0.42002499999999998</v>
      </c>
      <c r="AH367">
        <v>1.002049</v>
      </c>
      <c r="AI367">
        <v>0.55457599999999996</v>
      </c>
      <c r="AJ367">
        <v>0.75303699999999996</v>
      </c>
    </row>
    <row r="368" spans="2:36" x14ac:dyDescent="0.25">
      <c r="B368">
        <v>3</v>
      </c>
      <c r="C368">
        <v>1</v>
      </c>
      <c r="D368">
        <v>4875</v>
      </c>
      <c r="E368">
        <v>148.52099999999999</v>
      </c>
      <c r="F368">
        <v>-102.605</v>
      </c>
      <c r="G368">
        <v>0.37124800000000002</v>
      </c>
      <c r="H368">
        <v>5.5035000000000001E-2</v>
      </c>
      <c r="I368">
        <v>4.1887429999999997</v>
      </c>
      <c r="J368">
        <v>9.3775999999999998E-2</v>
      </c>
      <c r="K368">
        <v>16.008987000000001</v>
      </c>
      <c r="L368">
        <v>0.57094</v>
      </c>
      <c r="M368">
        <v>15.900691999999999</v>
      </c>
      <c r="N368">
        <v>7.094468</v>
      </c>
      <c r="O368">
        <v>8.3137340000000002</v>
      </c>
      <c r="P368">
        <v>4.8093490000000001</v>
      </c>
      <c r="Q368">
        <v>19.6113</v>
      </c>
      <c r="R368">
        <v>32.975104999999999</v>
      </c>
      <c r="S368">
        <v>8.6374239999999993</v>
      </c>
      <c r="T368">
        <v>2.9708109999999999</v>
      </c>
      <c r="U368">
        <v>7.3857169999999996</v>
      </c>
      <c r="V368">
        <v>32.407051000000003</v>
      </c>
      <c r="W368">
        <v>13.291698</v>
      </c>
      <c r="X368">
        <v>9.5250140000000005</v>
      </c>
      <c r="Y368">
        <v>3.0889479999999998</v>
      </c>
      <c r="Z368">
        <v>9.6606810000000003</v>
      </c>
      <c r="AA368">
        <v>0.61034999999999995</v>
      </c>
      <c r="AB368">
        <v>1.5450710000000001</v>
      </c>
      <c r="AC368">
        <v>0.18085999999999999</v>
      </c>
      <c r="AD368">
        <v>2.2929179999999998</v>
      </c>
      <c r="AE368">
        <v>0.31991599999999998</v>
      </c>
      <c r="AF368">
        <v>0.85641400000000001</v>
      </c>
      <c r="AG368">
        <v>0.43222899999999997</v>
      </c>
      <c r="AH368">
        <v>0.99013799999999996</v>
      </c>
      <c r="AI368">
        <v>0.57257599999999997</v>
      </c>
      <c r="AJ368">
        <v>0.76732299999999998</v>
      </c>
    </row>
    <row r="369" spans="2:36" x14ac:dyDescent="0.25">
      <c r="B369">
        <v>3</v>
      </c>
      <c r="C369">
        <v>1</v>
      </c>
      <c r="D369">
        <v>4900</v>
      </c>
      <c r="E369">
        <v>148.83600000000001</v>
      </c>
      <c r="F369">
        <v>-101.842</v>
      </c>
      <c r="G369">
        <v>0.37574600000000002</v>
      </c>
      <c r="H369">
        <v>5.5462999999999998E-2</v>
      </c>
      <c r="I369">
        <v>4.2508920000000003</v>
      </c>
      <c r="J369">
        <v>6.3060000000000005E-2</v>
      </c>
      <c r="K369">
        <v>16.484798000000001</v>
      </c>
      <c r="L369">
        <v>0.61199000000000003</v>
      </c>
      <c r="M369">
        <v>15.224622</v>
      </c>
      <c r="N369">
        <v>6.8751230000000003</v>
      </c>
      <c r="O369">
        <v>8.9695490000000007</v>
      </c>
      <c r="P369">
        <v>5.1169330000000004</v>
      </c>
      <c r="Q369">
        <v>19.061896999999998</v>
      </c>
      <c r="R369">
        <v>32.737018999999997</v>
      </c>
      <c r="S369">
        <v>8.6146759999999993</v>
      </c>
      <c r="T369">
        <v>3.0375730000000001</v>
      </c>
      <c r="U369">
        <v>7.4987779999999997</v>
      </c>
      <c r="V369">
        <v>33.811019999999999</v>
      </c>
      <c r="W369">
        <v>14.027939</v>
      </c>
      <c r="X369">
        <v>8.8553270000000008</v>
      </c>
      <c r="Y369">
        <v>2.8539089999999998</v>
      </c>
      <c r="Z369">
        <v>9.2533799999999999</v>
      </c>
      <c r="AA369">
        <v>0.56472299999999997</v>
      </c>
      <c r="AB369">
        <v>1.5233460000000001</v>
      </c>
      <c r="AC369">
        <v>0.186386</v>
      </c>
      <c r="AD369">
        <v>2.2441209999999998</v>
      </c>
      <c r="AE369">
        <v>0.332036</v>
      </c>
      <c r="AF369">
        <v>0.85498300000000005</v>
      </c>
      <c r="AG369">
        <v>0.44468800000000003</v>
      </c>
      <c r="AH369">
        <v>0.978966</v>
      </c>
      <c r="AI369">
        <v>0.591615</v>
      </c>
      <c r="AJ369">
        <v>0.78310900000000006</v>
      </c>
    </row>
    <row r="370" spans="2:36" x14ac:dyDescent="0.25">
      <c r="B370">
        <v>3</v>
      </c>
      <c r="C370">
        <v>1</v>
      </c>
      <c r="D370">
        <v>4925</v>
      </c>
      <c r="E370">
        <v>149.15199999999999</v>
      </c>
      <c r="F370">
        <v>-100.74299999999999</v>
      </c>
      <c r="G370">
        <v>0.380272</v>
      </c>
      <c r="H370">
        <v>5.5892999999999998E-2</v>
      </c>
      <c r="I370">
        <v>4.3138120000000004</v>
      </c>
      <c r="J370">
        <v>6.0157000000000002E-2</v>
      </c>
      <c r="K370">
        <v>16.981552000000001</v>
      </c>
      <c r="L370">
        <v>0.64889699999999995</v>
      </c>
      <c r="M370">
        <v>14.588559</v>
      </c>
      <c r="N370">
        <v>6.698747</v>
      </c>
      <c r="O370">
        <v>9.6741840000000003</v>
      </c>
      <c r="P370">
        <v>5.3858199999999998</v>
      </c>
      <c r="Q370">
        <v>18.554321000000002</v>
      </c>
      <c r="R370">
        <v>32.526130999999999</v>
      </c>
      <c r="S370">
        <v>8.5967280000000006</v>
      </c>
      <c r="T370">
        <v>3.1076649999999999</v>
      </c>
      <c r="U370">
        <v>7.6209509999999998</v>
      </c>
      <c r="V370">
        <v>35.355930000000001</v>
      </c>
      <c r="W370">
        <v>14.703963999999999</v>
      </c>
      <c r="X370">
        <v>8.2409949999999998</v>
      </c>
      <c r="Y370">
        <v>2.6419060000000001</v>
      </c>
      <c r="Z370">
        <v>8.8756959999999996</v>
      </c>
      <c r="AA370">
        <v>0.52213900000000002</v>
      </c>
      <c r="AB370">
        <v>1.5030349999999999</v>
      </c>
      <c r="AC370">
        <v>0.19369</v>
      </c>
      <c r="AD370">
        <v>2.1974909999999999</v>
      </c>
      <c r="AE370">
        <v>0.34423999999999999</v>
      </c>
      <c r="AF370">
        <v>0.85401000000000005</v>
      </c>
      <c r="AG370">
        <v>0.457507</v>
      </c>
      <c r="AH370">
        <v>0.96874300000000002</v>
      </c>
      <c r="AI370">
        <v>0.61163900000000004</v>
      </c>
      <c r="AJ370">
        <v>0.800431</v>
      </c>
    </row>
    <row r="371" spans="2:36" x14ac:dyDescent="0.25">
      <c r="B371">
        <v>3</v>
      </c>
      <c r="C371">
        <v>1</v>
      </c>
      <c r="D371">
        <v>4950</v>
      </c>
      <c r="E371">
        <v>149.363</v>
      </c>
      <c r="F371">
        <v>-99.239000000000004</v>
      </c>
      <c r="G371">
        <v>0.38484699999999999</v>
      </c>
      <c r="H371">
        <v>5.6322999999999998E-2</v>
      </c>
      <c r="I371">
        <v>4.3775510000000004</v>
      </c>
      <c r="J371">
        <v>9.7810999999999995E-2</v>
      </c>
      <c r="K371">
        <v>17.500689999999999</v>
      </c>
      <c r="L371">
        <v>0.67802200000000001</v>
      </c>
      <c r="M371">
        <v>13.988476</v>
      </c>
      <c r="N371">
        <v>6.5716760000000001</v>
      </c>
      <c r="O371">
        <v>10.431736000000001</v>
      </c>
      <c r="P371">
        <v>5.6038420000000002</v>
      </c>
      <c r="Q371">
        <v>18.085681999999998</v>
      </c>
      <c r="R371">
        <v>32.341030000000003</v>
      </c>
      <c r="S371">
        <v>8.5832329999999999</v>
      </c>
      <c r="T371">
        <v>3.1813419999999999</v>
      </c>
      <c r="U371">
        <v>7.7530970000000003</v>
      </c>
      <c r="V371">
        <v>37.057696999999997</v>
      </c>
      <c r="W371">
        <v>15.240809</v>
      </c>
      <c r="X371">
        <v>7.6862199999999996</v>
      </c>
      <c r="Y371">
        <v>2.4500259999999998</v>
      </c>
      <c r="Z371">
        <v>8.5247550000000007</v>
      </c>
      <c r="AA371">
        <v>0.482462</v>
      </c>
      <c r="AB371">
        <v>1.4839290000000001</v>
      </c>
      <c r="AC371">
        <v>0.20239599999999999</v>
      </c>
      <c r="AD371">
        <v>2.1531030000000002</v>
      </c>
      <c r="AE371">
        <v>0.356489</v>
      </c>
      <c r="AF371">
        <v>0.85354600000000003</v>
      </c>
      <c r="AG371">
        <v>0.47067900000000001</v>
      </c>
      <c r="AH371">
        <v>0.95926199999999995</v>
      </c>
      <c r="AI371">
        <v>0.63283599999999995</v>
      </c>
      <c r="AJ371">
        <v>0.81934600000000002</v>
      </c>
    </row>
    <row r="372" spans="2:36" x14ac:dyDescent="0.25">
      <c r="B372">
        <v>3</v>
      </c>
      <c r="C372">
        <v>1</v>
      </c>
      <c r="D372">
        <v>4975</v>
      </c>
      <c r="E372">
        <v>149.45599999999999</v>
      </c>
      <c r="F372">
        <v>-97.926000000000002</v>
      </c>
      <c r="G372">
        <v>0.38944000000000001</v>
      </c>
      <c r="H372">
        <v>5.6755E-2</v>
      </c>
      <c r="I372">
        <v>4.4421030000000004</v>
      </c>
      <c r="J372">
        <v>0.15485699999999999</v>
      </c>
      <c r="K372">
        <v>18.043734000000001</v>
      </c>
      <c r="L372">
        <v>0.69608999999999999</v>
      </c>
      <c r="M372">
        <v>13.420836</v>
      </c>
      <c r="N372">
        <v>6.5002310000000003</v>
      </c>
      <c r="O372">
        <v>11.247013000000001</v>
      </c>
      <c r="P372">
        <v>5.7637280000000004</v>
      </c>
      <c r="Q372">
        <v>17.652418000000001</v>
      </c>
      <c r="R372">
        <v>32.179271999999997</v>
      </c>
      <c r="S372">
        <v>8.574268</v>
      </c>
      <c r="T372">
        <v>3.2586979999999999</v>
      </c>
      <c r="U372">
        <v>7.8956520000000001</v>
      </c>
      <c r="V372">
        <v>38.937114999999999</v>
      </c>
      <c r="W372">
        <v>15.545424000000001</v>
      </c>
      <c r="X372">
        <v>7.1894039999999997</v>
      </c>
      <c r="Y372">
        <v>2.275703</v>
      </c>
      <c r="Z372">
        <v>8.1984480000000008</v>
      </c>
      <c r="AA372">
        <v>0.44550899999999999</v>
      </c>
      <c r="AB372">
        <v>1.4661409999999999</v>
      </c>
      <c r="AC372">
        <v>0.21223700000000001</v>
      </c>
      <c r="AD372">
        <v>2.1104989999999999</v>
      </c>
      <c r="AE372">
        <v>0.36881999999999998</v>
      </c>
      <c r="AF372">
        <v>0.85354600000000003</v>
      </c>
      <c r="AG372">
        <v>0.48418899999999998</v>
      </c>
      <c r="AH372">
        <v>0.95071300000000003</v>
      </c>
      <c r="AI372">
        <v>0.65540399999999999</v>
      </c>
      <c r="AJ372">
        <v>0.84026100000000004</v>
      </c>
    </row>
    <row r="373" spans="2:36" x14ac:dyDescent="0.25">
      <c r="B373">
        <v>3</v>
      </c>
      <c r="C373">
        <v>1</v>
      </c>
      <c r="D373">
        <v>5000</v>
      </c>
      <c r="E373">
        <v>149.572</v>
      </c>
      <c r="F373">
        <v>-96.468999999999994</v>
      </c>
      <c r="G373">
        <v>0.39406600000000003</v>
      </c>
      <c r="H373">
        <v>5.7186000000000001E-2</v>
      </c>
      <c r="I373">
        <v>4.5074719999999999</v>
      </c>
      <c r="J373">
        <v>0.22218299999999999</v>
      </c>
      <c r="K373">
        <v>18.612219</v>
      </c>
      <c r="L373">
        <v>0.70129600000000003</v>
      </c>
      <c r="M373">
        <v>12.882408</v>
      </c>
      <c r="N373">
        <v>6.4904469999999996</v>
      </c>
      <c r="O373">
        <v>12.125043</v>
      </c>
      <c r="P373">
        <v>5.8638760000000003</v>
      </c>
      <c r="Q373">
        <v>17.252247000000001</v>
      </c>
      <c r="R373">
        <v>32.040523999999998</v>
      </c>
      <c r="S373">
        <v>8.5695320000000006</v>
      </c>
      <c r="T373">
        <v>3.3399890000000001</v>
      </c>
      <c r="U373">
        <v>8.0496960000000009</v>
      </c>
      <c r="V373">
        <v>41.016407000000001</v>
      </c>
      <c r="W373">
        <v>15.540651</v>
      </c>
      <c r="X373">
        <v>6.7457260000000003</v>
      </c>
      <c r="Y373">
        <v>2.1167669999999998</v>
      </c>
      <c r="Z373">
        <v>7.8941210000000002</v>
      </c>
      <c r="AA373">
        <v>0.41123300000000002</v>
      </c>
      <c r="AB373">
        <v>1.449422</v>
      </c>
      <c r="AC373">
        <v>0.22293099999999999</v>
      </c>
      <c r="AD373">
        <v>2.070014</v>
      </c>
      <c r="AE373">
        <v>0.381247</v>
      </c>
      <c r="AF373">
        <v>0.85406300000000002</v>
      </c>
      <c r="AG373">
        <v>0.49817099999999997</v>
      </c>
      <c r="AH373">
        <v>0.94289699999999999</v>
      </c>
      <c r="AI373">
        <v>0.67932300000000001</v>
      </c>
      <c r="AJ373">
        <v>0.86327299999999996</v>
      </c>
    </row>
    <row r="374" spans="2:36" x14ac:dyDescent="0.25">
      <c r="B374">
        <v>3</v>
      </c>
      <c r="C374">
        <v>1</v>
      </c>
      <c r="D374">
        <v>5025</v>
      </c>
      <c r="E374">
        <v>150.18600000000001</v>
      </c>
      <c r="F374">
        <v>-94.852000000000004</v>
      </c>
      <c r="G374">
        <v>0.39822999999999997</v>
      </c>
      <c r="H374">
        <v>5.7542999999999997E-2</v>
      </c>
      <c r="I374">
        <v>4.5665849999999999</v>
      </c>
      <c r="J374">
        <v>0.29830600000000002</v>
      </c>
      <c r="K374">
        <v>19.186762000000002</v>
      </c>
      <c r="L374">
        <v>0.69051799999999997</v>
      </c>
      <c r="M374">
        <v>12.364929</v>
      </c>
      <c r="N374">
        <v>6.5466689999999996</v>
      </c>
      <c r="O374">
        <v>13.075056</v>
      </c>
      <c r="P374">
        <v>5.9124999999999996</v>
      </c>
      <c r="Q374">
        <v>16.898094</v>
      </c>
      <c r="R374">
        <v>31.955089999999998</v>
      </c>
      <c r="S374">
        <v>8.5815339999999996</v>
      </c>
      <c r="T374">
        <v>3.430361</v>
      </c>
      <c r="U374">
        <v>8.2294479999999997</v>
      </c>
      <c r="V374">
        <v>43.411254999999997</v>
      </c>
      <c r="W374">
        <v>15.224387999999999</v>
      </c>
      <c r="X374">
        <v>6.3688359999999999</v>
      </c>
      <c r="Y374">
        <v>1.9759580000000001</v>
      </c>
      <c r="Z374">
        <v>7.6382370000000002</v>
      </c>
      <c r="AA374">
        <v>0.38095400000000001</v>
      </c>
      <c r="AB374">
        <v>1.4383280000000001</v>
      </c>
      <c r="AC374">
        <v>0.235322</v>
      </c>
      <c r="AD374">
        <v>2.0387789999999999</v>
      </c>
      <c r="AE374">
        <v>0.396063</v>
      </c>
      <c r="AF374">
        <v>0.86031899999999994</v>
      </c>
      <c r="AG374">
        <v>0.51590000000000003</v>
      </c>
      <c r="AH374">
        <v>0.94067900000000004</v>
      </c>
      <c r="AI374">
        <v>0.70866200000000001</v>
      </c>
      <c r="AJ374">
        <v>0.89341999999999999</v>
      </c>
    </row>
    <row r="375" spans="2:36" x14ac:dyDescent="0.25">
      <c r="B375">
        <v>3</v>
      </c>
      <c r="C375">
        <v>1</v>
      </c>
      <c r="D375">
        <v>5050</v>
      </c>
      <c r="E375">
        <v>151.46</v>
      </c>
      <c r="F375">
        <v>-94.692999999999998</v>
      </c>
      <c r="G375">
        <v>0.40240599999999999</v>
      </c>
      <c r="H375">
        <v>5.7902000000000002E-2</v>
      </c>
      <c r="I375">
        <v>4.6263620000000003</v>
      </c>
      <c r="J375">
        <v>0.382382</v>
      </c>
      <c r="K375">
        <v>19.78923</v>
      </c>
      <c r="L375">
        <v>0.66957100000000003</v>
      </c>
      <c r="M375">
        <v>11.871952</v>
      </c>
      <c r="N375">
        <v>6.6734939999999998</v>
      </c>
      <c r="O375">
        <v>14.100491</v>
      </c>
      <c r="P375">
        <v>5.9135879999999998</v>
      </c>
      <c r="Q375">
        <v>16.570685999999998</v>
      </c>
      <c r="R375">
        <v>31.889876999999998</v>
      </c>
      <c r="S375">
        <v>8.5979480000000006</v>
      </c>
      <c r="T375">
        <v>3.5253510000000001</v>
      </c>
      <c r="U375">
        <v>8.4232030000000009</v>
      </c>
      <c r="V375">
        <v>46.062618000000001</v>
      </c>
      <c r="W375">
        <v>14.595898</v>
      </c>
      <c r="X375">
        <v>6.0318949999999996</v>
      </c>
      <c r="Y375">
        <v>1.8463130000000001</v>
      </c>
      <c r="Z375">
        <v>7.398199</v>
      </c>
      <c r="AA375">
        <v>0.35300599999999999</v>
      </c>
      <c r="AB375">
        <v>1.42818</v>
      </c>
      <c r="AC375">
        <v>0.24831500000000001</v>
      </c>
      <c r="AD375">
        <v>2.0088870000000001</v>
      </c>
      <c r="AE375">
        <v>0.41112799999999999</v>
      </c>
      <c r="AF375">
        <v>0.86696499999999999</v>
      </c>
      <c r="AG375">
        <v>0.53428100000000001</v>
      </c>
      <c r="AH375">
        <v>0.93924099999999999</v>
      </c>
      <c r="AI375">
        <v>0.73997500000000005</v>
      </c>
      <c r="AJ375">
        <v>0.92639400000000005</v>
      </c>
    </row>
    <row r="376" spans="2:36" x14ac:dyDescent="0.25">
      <c r="B376">
        <v>3</v>
      </c>
      <c r="C376">
        <v>1</v>
      </c>
      <c r="D376">
        <v>5075</v>
      </c>
      <c r="E376">
        <v>153.66800000000001</v>
      </c>
      <c r="F376">
        <v>-97.997</v>
      </c>
      <c r="G376">
        <v>0.40660299999999999</v>
      </c>
      <c r="H376">
        <v>5.8259999999999999E-2</v>
      </c>
      <c r="I376">
        <v>4.6868069999999999</v>
      </c>
      <c r="J376">
        <v>0.47437499999999999</v>
      </c>
      <c r="K376">
        <v>20.421778</v>
      </c>
      <c r="L376">
        <v>0.641814</v>
      </c>
      <c r="M376">
        <v>11.401292</v>
      </c>
      <c r="N376">
        <v>6.8732480000000002</v>
      </c>
      <c r="O376">
        <v>15.208069</v>
      </c>
      <c r="P376">
        <v>5.8772380000000002</v>
      </c>
      <c r="Q376">
        <v>16.268142999999998</v>
      </c>
      <c r="R376">
        <v>31.844034000000001</v>
      </c>
      <c r="S376">
        <v>8.6184220000000007</v>
      </c>
      <c r="T376">
        <v>3.6253700000000002</v>
      </c>
      <c r="U376">
        <v>8.6323170000000005</v>
      </c>
      <c r="V376">
        <v>48.996493999999998</v>
      </c>
      <c r="W376">
        <v>13.737607000000001</v>
      </c>
      <c r="X376">
        <v>5.7299369999999996</v>
      </c>
      <c r="Y376">
        <v>1.7266589999999999</v>
      </c>
      <c r="Z376">
        <v>7.1729079999999996</v>
      </c>
      <c r="AA376">
        <v>0.327436</v>
      </c>
      <c r="AB376">
        <v>1.4187590000000001</v>
      </c>
      <c r="AC376">
        <v>0.26178200000000001</v>
      </c>
      <c r="AD376">
        <v>1.980167</v>
      </c>
      <c r="AE376">
        <v>0.42646000000000001</v>
      </c>
      <c r="AF376">
        <v>0.87404599999999999</v>
      </c>
      <c r="AG376">
        <v>0.553365</v>
      </c>
      <c r="AH376">
        <v>0.93839799999999995</v>
      </c>
      <c r="AI376">
        <v>0.77337999999999996</v>
      </c>
      <c r="AJ376">
        <v>0.96258900000000003</v>
      </c>
    </row>
    <row r="377" spans="2:36" x14ac:dyDescent="0.25">
      <c r="B377">
        <v>3</v>
      </c>
      <c r="C377">
        <v>1</v>
      </c>
      <c r="D377">
        <v>5100</v>
      </c>
      <c r="E377">
        <v>156.93600000000001</v>
      </c>
      <c r="F377">
        <v>-102.056</v>
      </c>
      <c r="G377">
        <v>0.410833</v>
      </c>
      <c r="H377">
        <v>5.8616000000000001E-2</v>
      </c>
      <c r="I377">
        <v>4.7479310000000003</v>
      </c>
      <c r="J377">
        <v>0.57441399999999998</v>
      </c>
      <c r="K377">
        <v>21.086556999999999</v>
      </c>
      <c r="L377">
        <v>0.61053599999999997</v>
      </c>
      <c r="M377">
        <v>10.95105</v>
      </c>
      <c r="N377">
        <v>7.1466560000000001</v>
      </c>
      <c r="O377">
        <v>16.405042999999999</v>
      </c>
      <c r="P377">
        <v>5.8135909999999997</v>
      </c>
      <c r="Q377">
        <v>15.988147</v>
      </c>
      <c r="R377">
        <v>31.816893</v>
      </c>
      <c r="S377">
        <v>8.6431810000000002</v>
      </c>
      <c r="T377">
        <v>3.7307250000000001</v>
      </c>
      <c r="U377">
        <v>8.8582800000000006</v>
      </c>
      <c r="V377">
        <v>52.233817999999999</v>
      </c>
      <c r="W377">
        <v>12.751768</v>
      </c>
      <c r="X377">
        <v>5.4588850000000004</v>
      </c>
      <c r="Y377">
        <v>1.615915</v>
      </c>
      <c r="Z377">
        <v>6.9603820000000001</v>
      </c>
      <c r="AA377">
        <v>0.30432599999999999</v>
      </c>
      <c r="AB377">
        <v>1.41008</v>
      </c>
      <c r="AC377">
        <v>0.27563399999999999</v>
      </c>
      <c r="AD377">
        <v>1.9526840000000001</v>
      </c>
      <c r="AE377">
        <v>0.442079</v>
      </c>
      <c r="AF377">
        <v>0.88167899999999999</v>
      </c>
      <c r="AG377">
        <v>0.57320800000000005</v>
      </c>
      <c r="AH377">
        <v>0.93828500000000004</v>
      </c>
      <c r="AI377">
        <v>0.80931299999999995</v>
      </c>
      <c r="AJ377">
        <v>1.002418</v>
      </c>
    </row>
    <row r="378" spans="2:36" x14ac:dyDescent="0.25">
      <c r="B378">
        <v>3</v>
      </c>
      <c r="C378">
        <v>1</v>
      </c>
      <c r="D378">
        <v>5125</v>
      </c>
      <c r="E378">
        <v>161.24100000000001</v>
      </c>
      <c r="F378">
        <v>-106.664</v>
      </c>
      <c r="G378">
        <v>0.41508499999999998</v>
      </c>
      <c r="H378">
        <v>5.8972999999999998E-2</v>
      </c>
      <c r="I378">
        <v>4.809736</v>
      </c>
      <c r="J378">
        <v>0.68271999999999999</v>
      </c>
      <c r="K378">
        <v>21.786089</v>
      </c>
      <c r="L378">
        <v>0.578349</v>
      </c>
      <c r="M378">
        <v>10.519520999999999</v>
      </c>
      <c r="N378">
        <v>7.4932619999999996</v>
      </c>
      <c r="O378">
        <v>17.698895</v>
      </c>
      <c r="P378">
        <v>5.7318949999999997</v>
      </c>
      <c r="Q378">
        <v>15.729163</v>
      </c>
      <c r="R378">
        <v>31.807549000000002</v>
      </c>
      <c r="S378">
        <v>8.6720729999999993</v>
      </c>
      <c r="T378">
        <v>3.841672</v>
      </c>
      <c r="U378">
        <v>9.1030499999999996</v>
      </c>
      <c r="V378">
        <v>55.779186000000003</v>
      </c>
      <c r="W378">
        <v>11.727906000000001</v>
      </c>
      <c r="X378">
        <v>5.2147350000000001</v>
      </c>
      <c r="Y378">
        <v>1.5131460000000001</v>
      </c>
      <c r="Z378">
        <v>6.7602190000000002</v>
      </c>
      <c r="AA378">
        <v>0.28378700000000001</v>
      </c>
      <c r="AB378">
        <v>1.4021220000000001</v>
      </c>
      <c r="AC378">
        <v>0.2898</v>
      </c>
      <c r="AD378">
        <v>1.926399</v>
      </c>
      <c r="AE378">
        <v>0.458038</v>
      </c>
      <c r="AF378">
        <v>0.88975000000000004</v>
      </c>
      <c r="AG378">
        <v>0.59386799999999995</v>
      </c>
      <c r="AH378">
        <v>0.93893499999999996</v>
      </c>
      <c r="AI378">
        <v>0.84796099999999996</v>
      </c>
      <c r="AJ378">
        <v>1.046365</v>
      </c>
    </row>
    <row r="379" spans="2:36" x14ac:dyDescent="0.25">
      <c r="B379">
        <v>3</v>
      </c>
      <c r="C379">
        <v>1</v>
      </c>
      <c r="D379">
        <v>5150</v>
      </c>
      <c r="E379">
        <v>166.43700000000001</v>
      </c>
      <c r="F379">
        <v>-111.89</v>
      </c>
      <c r="G379">
        <v>0.41935800000000001</v>
      </c>
      <c r="H379">
        <v>5.9327999999999999E-2</v>
      </c>
      <c r="I379">
        <v>4.8722320000000003</v>
      </c>
      <c r="J379">
        <v>0.79953799999999997</v>
      </c>
      <c r="K379">
        <v>22.523147999999999</v>
      </c>
      <c r="L379">
        <v>0.54699900000000001</v>
      </c>
      <c r="M379">
        <v>10.105251000000001</v>
      </c>
      <c r="N379">
        <v>7.9116530000000003</v>
      </c>
      <c r="O379">
        <v>19.096990999999999</v>
      </c>
      <c r="P379">
        <v>5.6396160000000002</v>
      </c>
      <c r="Q379">
        <v>15.489276</v>
      </c>
      <c r="R379">
        <v>31.815961999999999</v>
      </c>
      <c r="S379">
        <v>8.7052209999999999</v>
      </c>
      <c r="T379">
        <v>3.9588230000000002</v>
      </c>
      <c r="U379">
        <v>9.3681129999999992</v>
      </c>
      <c r="V379">
        <v>59.618057</v>
      </c>
      <c r="W379">
        <v>10.730581000000001</v>
      </c>
      <c r="X379">
        <v>4.9942000000000002</v>
      </c>
      <c r="Y379">
        <v>1.417602</v>
      </c>
      <c r="Z379">
        <v>6.5712489999999999</v>
      </c>
      <c r="AA379">
        <v>0.26598899999999998</v>
      </c>
      <c r="AB379">
        <v>1.3949039999999999</v>
      </c>
      <c r="AC379">
        <v>0.30423</v>
      </c>
      <c r="AD379">
        <v>1.901008</v>
      </c>
      <c r="AE379">
        <v>0.47427900000000001</v>
      </c>
      <c r="AF379">
        <v>0.89838799999999996</v>
      </c>
      <c r="AG379">
        <v>0.61541199999999996</v>
      </c>
      <c r="AH379">
        <v>0.94038600000000006</v>
      </c>
      <c r="AI379">
        <v>0.88965099999999997</v>
      </c>
      <c r="AJ379">
        <v>1.0950279999999999</v>
      </c>
    </row>
    <row r="380" spans="2:36" x14ac:dyDescent="0.25">
      <c r="B380">
        <v>3</v>
      </c>
      <c r="C380">
        <v>1</v>
      </c>
      <c r="D380">
        <v>5175</v>
      </c>
      <c r="E380">
        <v>172.25800000000001</v>
      </c>
      <c r="F380">
        <v>-119.255</v>
      </c>
      <c r="G380">
        <v>0.42365399999999998</v>
      </c>
      <c r="H380">
        <v>5.9685000000000002E-2</v>
      </c>
      <c r="I380">
        <v>4.9354459999999998</v>
      </c>
      <c r="J380">
        <v>0.92516399999999999</v>
      </c>
      <c r="K380">
        <v>23.300847999999998</v>
      </c>
      <c r="L380">
        <v>0.51753700000000002</v>
      </c>
      <c r="M380">
        <v>9.7069480000000006</v>
      </c>
      <c r="N380">
        <v>8.4000120000000003</v>
      </c>
      <c r="O380">
        <v>20.606145999999999</v>
      </c>
      <c r="P380">
        <v>5.5425849999999999</v>
      </c>
      <c r="Q380">
        <v>15.267270999999999</v>
      </c>
      <c r="R380">
        <v>31.841408000000001</v>
      </c>
      <c r="S380">
        <v>8.7427489999999999</v>
      </c>
      <c r="T380">
        <v>4.0824959999999999</v>
      </c>
      <c r="U380">
        <v>9.6558890000000002</v>
      </c>
      <c r="V380">
        <v>63.695636999999998</v>
      </c>
      <c r="W380">
        <v>9.7963419999999992</v>
      </c>
      <c r="X380">
        <v>4.7942600000000004</v>
      </c>
      <c r="Y380">
        <v>1.3284670000000001</v>
      </c>
      <c r="Z380">
        <v>6.3925960000000002</v>
      </c>
      <c r="AA380">
        <v>0.25107699999999999</v>
      </c>
      <c r="AB380">
        <v>1.388288</v>
      </c>
      <c r="AC380">
        <v>0.318886</v>
      </c>
      <c r="AD380">
        <v>1.876854</v>
      </c>
      <c r="AE380">
        <v>0.49088500000000002</v>
      </c>
      <c r="AF380">
        <v>0.90748200000000001</v>
      </c>
      <c r="AG380">
        <v>0.63785899999999995</v>
      </c>
      <c r="AH380">
        <v>0.94278799999999996</v>
      </c>
      <c r="AI380">
        <v>0.93463499999999999</v>
      </c>
      <c r="AJ380">
        <v>1.149038</v>
      </c>
    </row>
    <row r="381" spans="2:36" x14ac:dyDescent="0.25">
      <c r="B381">
        <v>3</v>
      </c>
      <c r="C381">
        <v>1</v>
      </c>
      <c r="D381">
        <v>5200</v>
      </c>
      <c r="E381">
        <v>178.28899999999999</v>
      </c>
      <c r="F381">
        <v>-126.958</v>
      </c>
      <c r="G381">
        <v>0.42797099999999999</v>
      </c>
      <c r="H381">
        <v>6.0040000000000003E-2</v>
      </c>
      <c r="I381">
        <v>4.9993759999999998</v>
      </c>
      <c r="J381">
        <v>1.0598989999999999</v>
      </c>
      <c r="K381">
        <v>24.122451999999999</v>
      </c>
      <c r="L381">
        <v>0.490479</v>
      </c>
      <c r="M381">
        <v>9.3234929999999991</v>
      </c>
      <c r="N381">
        <v>8.9563020000000009</v>
      </c>
      <c r="O381">
        <v>22.231766</v>
      </c>
      <c r="P381">
        <v>5.4450450000000004</v>
      </c>
      <c r="Q381">
        <v>15.061517</v>
      </c>
      <c r="R381">
        <v>31.883461</v>
      </c>
      <c r="S381">
        <v>8.7845560000000003</v>
      </c>
      <c r="T381">
        <v>4.2131639999999999</v>
      </c>
      <c r="U381">
        <v>9.9688700000000008</v>
      </c>
      <c r="V381">
        <v>67.887939000000003</v>
      </c>
      <c r="W381">
        <v>8.9418439999999997</v>
      </c>
      <c r="X381">
        <v>4.6124780000000003</v>
      </c>
      <c r="Y381">
        <v>1.245214</v>
      </c>
      <c r="Z381">
        <v>6.2237239999999998</v>
      </c>
      <c r="AA381">
        <v>0.239228</v>
      </c>
      <c r="AB381">
        <v>1.3822950000000001</v>
      </c>
      <c r="AC381">
        <v>0.33371099999999998</v>
      </c>
      <c r="AD381">
        <v>1.8535200000000001</v>
      </c>
      <c r="AE381">
        <v>0.50787099999999996</v>
      </c>
      <c r="AF381">
        <v>0.91721399999999997</v>
      </c>
      <c r="AG381">
        <v>0.66139000000000003</v>
      </c>
      <c r="AH381">
        <v>0.94598400000000005</v>
      </c>
      <c r="AI381">
        <v>0.983572</v>
      </c>
      <c r="AJ381">
        <v>1.2091719999999999</v>
      </c>
    </row>
    <row r="382" spans="2:36" x14ac:dyDescent="0.25">
      <c r="B382">
        <v>3</v>
      </c>
      <c r="C382">
        <v>1</v>
      </c>
      <c r="D382">
        <v>5225</v>
      </c>
      <c r="E382">
        <v>185.36600000000001</v>
      </c>
      <c r="F382">
        <v>-135.709</v>
      </c>
      <c r="G382">
        <v>0.43232100000000001</v>
      </c>
      <c r="H382">
        <v>6.0394999999999997E-2</v>
      </c>
      <c r="I382">
        <v>5.0640359999999998</v>
      </c>
      <c r="J382">
        <v>1.204061</v>
      </c>
      <c r="K382">
        <v>24.991672999999999</v>
      </c>
      <c r="L382">
        <v>0.46599499999999999</v>
      </c>
      <c r="M382">
        <v>8.9539620000000006</v>
      </c>
      <c r="N382">
        <v>9.5789089999999995</v>
      </c>
      <c r="O382">
        <v>23.977291000000001</v>
      </c>
      <c r="P382">
        <v>5.3499629999999998</v>
      </c>
      <c r="Q382">
        <v>14.871105999999999</v>
      </c>
      <c r="R382">
        <v>31.94145</v>
      </c>
      <c r="S382">
        <v>8.8309440000000006</v>
      </c>
      <c r="T382">
        <v>4.3514869999999997</v>
      </c>
      <c r="U382">
        <v>10.309858</v>
      </c>
      <c r="V382">
        <v>71.987007000000006</v>
      </c>
      <c r="W382">
        <v>8.1711799999999997</v>
      </c>
      <c r="X382">
        <v>4.4467829999999999</v>
      </c>
      <c r="Y382">
        <v>1.167254</v>
      </c>
      <c r="Z382">
        <v>6.0634309999999996</v>
      </c>
      <c r="AA382">
        <v>0.230548</v>
      </c>
      <c r="AB382">
        <v>1.3769180000000001</v>
      </c>
      <c r="AC382">
        <v>0.34874699999999997</v>
      </c>
      <c r="AD382">
        <v>1.831342</v>
      </c>
      <c r="AE382">
        <v>0.52525900000000003</v>
      </c>
      <c r="AF382">
        <v>0.92747299999999999</v>
      </c>
      <c r="AG382">
        <v>0.68604299999999996</v>
      </c>
      <c r="AH382">
        <v>0.95013499999999995</v>
      </c>
      <c r="AI382">
        <v>1.0368470000000001</v>
      </c>
      <c r="AJ382">
        <v>1.276238</v>
      </c>
    </row>
    <row r="383" spans="2:36" x14ac:dyDescent="0.25">
      <c r="B383">
        <v>3</v>
      </c>
      <c r="C383">
        <v>1</v>
      </c>
      <c r="D383">
        <v>5250</v>
      </c>
      <c r="E383">
        <v>192.09700000000001</v>
      </c>
      <c r="F383">
        <v>-145.00299999999999</v>
      </c>
      <c r="G383">
        <v>0.43668699999999999</v>
      </c>
      <c r="H383">
        <v>6.0748000000000003E-2</v>
      </c>
      <c r="I383">
        <v>5.1294259999999996</v>
      </c>
      <c r="J383">
        <v>1.3580099999999999</v>
      </c>
      <c r="K383">
        <v>25.912727</v>
      </c>
      <c r="L383">
        <v>0.44406499999999999</v>
      </c>
      <c r="M383">
        <v>8.5975579999999994</v>
      </c>
      <c r="N383">
        <v>10.266622</v>
      </c>
      <c r="O383">
        <v>25.842209</v>
      </c>
      <c r="P383">
        <v>5.2591939999999999</v>
      </c>
      <c r="Q383">
        <v>14.694665000000001</v>
      </c>
      <c r="R383">
        <v>32.015811999999997</v>
      </c>
      <c r="S383">
        <v>8.881653</v>
      </c>
      <c r="T383">
        <v>4.4980380000000002</v>
      </c>
      <c r="U383">
        <v>10.682015</v>
      </c>
      <c r="V383">
        <v>75.681702000000001</v>
      </c>
      <c r="W383">
        <v>7.4809979999999996</v>
      </c>
      <c r="X383">
        <v>4.2950549999999996</v>
      </c>
      <c r="Y383">
        <v>1.0941510000000001</v>
      </c>
      <c r="Z383">
        <v>5.9113280000000001</v>
      </c>
      <c r="AA383">
        <v>0.22511300000000001</v>
      </c>
      <c r="AB383">
        <v>1.37218</v>
      </c>
      <c r="AC383">
        <v>0.363952</v>
      </c>
      <c r="AD383">
        <v>1.809925</v>
      </c>
      <c r="AE383">
        <v>0.54308100000000004</v>
      </c>
      <c r="AF383">
        <v>0.93840199999999996</v>
      </c>
      <c r="AG383">
        <v>0.71191099999999996</v>
      </c>
      <c r="AH383">
        <v>0.95531100000000002</v>
      </c>
      <c r="AI383">
        <v>1.09504</v>
      </c>
      <c r="AJ383">
        <v>1.351099</v>
      </c>
    </row>
    <row r="384" spans="2:36" x14ac:dyDescent="0.25">
      <c r="B384">
        <v>3</v>
      </c>
      <c r="C384">
        <v>1</v>
      </c>
      <c r="D384">
        <v>5275</v>
      </c>
      <c r="E384">
        <v>195.77199999999999</v>
      </c>
      <c r="F384">
        <v>-151.85</v>
      </c>
      <c r="G384">
        <v>0.44023000000000001</v>
      </c>
      <c r="H384">
        <v>6.1019999999999998E-2</v>
      </c>
      <c r="I384">
        <v>5.186687</v>
      </c>
      <c r="J384">
        <v>1.529118</v>
      </c>
      <c r="K384">
        <v>26.828972</v>
      </c>
      <c r="L384">
        <v>0.42957099999999998</v>
      </c>
      <c r="M384">
        <v>8.2326920000000001</v>
      </c>
      <c r="N384">
        <v>10.968203000000001</v>
      </c>
      <c r="O384">
        <v>27.701129999999999</v>
      </c>
      <c r="P384">
        <v>5.1456249999999999</v>
      </c>
      <c r="Q384">
        <v>14.440923</v>
      </c>
      <c r="R384">
        <v>31.894476000000001</v>
      </c>
      <c r="S384">
        <v>8.8657190000000003</v>
      </c>
      <c r="T384">
        <v>4.6151720000000003</v>
      </c>
      <c r="U384">
        <v>10.985478000000001</v>
      </c>
      <c r="V384">
        <v>77.774315000000001</v>
      </c>
      <c r="W384">
        <v>6.7925789999999999</v>
      </c>
      <c r="X384">
        <v>4.1060150000000002</v>
      </c>
      <c r="Y384">
        <v>1.0142949999999999</v>
      </c>
      <c r="Z384">
        <v>5.6938459999999997</v>
      </c>
      <c r="AA384">
        <v>0.22022</v>
      </c>
      <c r="AB384">
        <v>1.349335</v>
      </c>
      <c r="AC384">
        <v>0.37443199999999999</v>
      </c>
      <c r="AD384">
        <v>1.76335</v>
      </c>
      <c r="AE384">
        <v>0.55246700000000004</v>
      </c>
      <c r="AF384">
        <v>0.93495700000000004</v>
      </c>
      <c r="AG384">
        <v>0.72632200000000002</v>
      </c>
      <c r="AH384">
        <v>0.94506699999999999</v>
      </c>
      <c r="AI384">
        <v>1.1409389999999999</v>
      </c>
      <c r="AJ384">
        <v>1.40802</v>
      </c>
    </row>
    <row r="385" spans="2:36" x14ac:dyDescent="0.25">
      <c r="B385">
        <v>3</v>
      </c>
      <c r="C385">
        <v>1</v>
      </c>
      <c r="D385">
        <v>5300</v>
      </c>
      <c r="E385">
        <v>197.18299999999999</v>
      </c>
      <c r="F385">
        <v>-157.84299999999999</v>
      </c>
      <c r="G385">
        <v>0.44378099999999998</v>
      </c>
      <c r="H385">
        <v>6.1289999999999997E-2</v>
      </c>
      <c r="I385">
        <v>5.2445079999999997</v>
      </c>
      <c r="J385">
        <v>1.711875</v>
      </c>
      <c r="K385">
        <v>27.802150999999999</v>
      </c>
      <c r="L385">
        <v>0.41733999999999999</v>
      </c>
      <c r="M385">
        <v>7.8815619999999997</v>
      </c>
      <c r="N385">
        <v>11.727270000000001</v>
      </c>
      <c r="O385">
        <v>29.642609</v>
      </c>
      <c r="P385">
        <v>5.0392749999999999</v>
      </c>
      <c r="Q385">
        <v>14.201903</v>
      </c>
      <c r="R385">
        <v>31.788847000000001</v>
      </c>
      <c r="S385">
        <v>8.8545649999999991</v>
      </c>
      <c r="T385">
        <v>4.7398540000000002</v>
      </c>
      <c r="U385">
        <v>11.321209</v>
      </c>
      <c r="V385">
        <v>78.638762999999997</v>
      </c>
      <c r="W385">
        <v>6.1840349999999997</v>
      </c>
      <c r="X385">
        <v>3.9325969999999999</v>
      </c>
      <c r="Y385">
        <v>0.94031399999999998</v>
      </c>
      <c r="Z385">
        <v>5.489662</v>
      </c>
      <c r="AA385">
        <v>0.218476</v>
      </c>
      <c r="AB385">
        <v>1.327917</v>
      </c>
      <c r="AC385">
        <v>0.38490999999999997</v>
      </c>
      <c r="AD385">
        <v>1.719433</v>
      </c>
      <c r="AE385">
        <v>0.56220400000000004</v>
      </c>
      <c r="AF385">
        <v>0.93256700000000003</v>
      </c>
      <c r="AG385">
        <v>0.741788</v>
      </c>
      <c r="AH385">
        <v>0.93657199999999996</v>
      </c>
      <c r="AI385">
        <v>1.1920230000000001</v>
      </c>
      <c r="AJ385">
        <v>1.4723759999999999</v>
      </c>
    </row>
    <row r="386" spans="2:36" x14ac:dyDescent="0.25">
      <c r="B386">
        <v>3</v>
      </c>
      <c r="C386">
        <v>1</v>
      </c>
      <c r="D386">
        <v>5325</v>
      </c>
      <c r="E386">
        <v>198.31399999999999</v>
      </c>
      <c r="F386">
        <v>-162.86500000000001</v>
      </c>
      <c r="G386">
        <v>0.44733899999999999</v>
      </c>
      <c r="H386">
        <v>6.1559999999999997E-2</v>
      </c>
      <c r="I386">
        <v>5.302886</v>
      </c>
      <c r="J386">
        <v>1.906706</v>
      </c>
      <c r="K386">
        <v>28.837672999999999</v>
      </c>
      <c r="L386">
        <v>0.40712900000000002</v>
      </c>
      <c r="M386">
        <v>7.5437799999999999</v>
      </c>
      <c r="N386">
        <v>12.543680999999999</v>
      </c>
      <c r="O386">
        <v>31.64114</v>
      </c>
      <c r="P386">
        <v>4.9403879999999996</v>
      </c>
      <c r="Q386">
        <v>13.977031</v>
      </c>
      <c r="R386">
        <v>31.699815999999998</v>
      </c>
      <c r="S386">
        <v>8.8480170000000005</v>
      </c>
      <c r="T386">
        <v>4.8728290000000003</v>
      </c>
      <c r="U386">
        <v>11.692608</v>
      </c>
      <c r="V386">
        <v>78.029281999999995</v>
      </c>
      <c r="W386">
        <v>5.6453449999999998</v>
      </c>
      <c r="X386">
        <v>3.773387</v>
      </c>
      <c r="Y386">
        <v>0.87172899999999998</v>
      </c>
      <c r="Z386">
        <v>5.2979050000000001</v>
      </c>
      <c r="AA386">
        <v>0.21954599999999999</v>
      </c>
      <c r="AB386">
        <v>1.3079270000000001</v>
      </c>
      <c r="AC386">
        <v>0.395401</v>
      </c>
      <c r="AD386">
        <v>1.6779869999999999</v>
      </c>
      <c r="AE386">
        <v>0.57226699999999997</v>
      </c>
      <c r="AF386">
        <v>0.93124700000000005</v>
      </c>
      <c r="AG386">
        <v>0.758436</v>
      </c>
      <c r="AH386">
        <v>0.92990499999999998</v>
      </c>
      <c r="AI386">
        <v>1.2490829999999999</v>
      </c>
      <c r="AJ386">
        <v>1.5437829999999999</v>
      </c>
    </row>
    <row r="387" spans="2:36" x14ac:dyDescent="0.25">
      <c r="B387">
        <v>3</v>
      </c>
      <c r="C387">
        <v>1</v>
      </c>
      <c r="D387">
        <v>5350</v>
      </c>
      <c r="E387">
        <v>196.10300000000001</v>
      </c>
      <c r="F387">
        <v>-165.05699999999999</v>
      </c>
      <c r="G387">
        <v>0.45090599999999997</v>
      </c>
      <c r="H387">
        <v>6.1828000000000001E-2</v>
      </c>
      <c r="I387">
        <v>5.3618379999999997</v>
      </c>
      <c r="J387">
        <v>2.114058</v>
      </c>
      <c r="K387">
        <v>29.941313000000001</v>
      </c>
      <c r="L387">
        <v>0.39869199999999999</v>
      </c>
      <c r="M387">
        <v>7.2190820000000002</v>
      </c>
      <c r="N387">
        <v>13.418119000000001</v>
      </c>
      <c r="O387">
        <v>33.659224999999999</v>
      </c>
      <c r="P387">
        <v>4.8488749999999996</v>
      </c>
      <c r="Q387">
        <v>13.764913999999999</v>
      </c>
      <c r="R387">
        <v>31.626059000000001</v>
      </c>
      <c r="S387">
        <v>8.846508</v>
      </c>
      <c r="T387">
        <v>5.0146550000000003</v>
      </c>
      <c r="U387">
        <v>12.103111999999999</v>
      </c>
      <c r="V387">
        <v>75.930289999999999</v>
      </c>
      <c r="W387">
        <v>5.167516</v>
      </c>
      <c r="X387">
        <v>3.6267939999999999</v>
      </c>
      <c r="Y387">
        <v>0.80807600000000002</v>
      </c>
      <c r="Z387">
        <v>5.1178109999999997</v>
      </c>
      <c r="AA387">
        <v>0.22305700000000001</v>
      </c>
      <c r="AB387">
        <v>1.289337</v>
      </c>
      <c r="AC387">
        <v>0.40596500000000002</v>
      </c>
      <c r="AD387">
        <v>1.638962</v>
      </c>
      <c r="AE387">
        <v>0.58276300000000003</v>
      </c>
      <c r="AF387">
        <v>0.93116699999999997</v>
      </c>
      <c r="AG387">
        <v>0.77641000000000004</v>
      </c>
      <c r="AH387">
        <v>0.92516600000000004</v>
      </c>
      <c r="AI387">
        <v>1.313062</v>
      </c>
      <c r="AJ387">
        <v>1.621993</v>
      </c>
    </row>
    <row r="388" spans="2:36" x14ac:dyDescent="0.25">
      <c r="B388">
        <v>3</v>
      </c>
      <c r="C388">
        <v>1</v>
      </c>
      <c r="D388">
        <v>5375</v>
      </c>
      <c r="E388">
        <v>192.399</v>
      </c>
      <c r="F388">
        <v>-167.4</v>
      </c>
      <c r="G388">
        <v>0.45447500000000002</v>
      </c>
      <c r="H388">
        <v>6.2093000000000002E-2</v>
      </c>
      <c r="I388">
        <v>5.4213610000000001</v>
      </c>
      <c r="J388">
        <v>2.3343980000000002</v>
      </c>
      <c r="K388">
        <v>31.119741000000001</v>
      </c>
      <c r="L388">
        <v>0.39180999999999999</v>
      </c>
      <c r="M388">
        <v>6.9073840000000004</v>
      </c>
      <c r="N388">
        <v>14.351896999999999</v>
      </c>
      <c r="O388">
        <v>35.645161000000002</v>
      </c>
      <c r="P388">
        <v>4.7645179999999998</v>
      </c>
      <c r="Q388">
        <v>13.565058000000001</v>
      </c>
      <c r="R388">
        <v>31.568086999999998</v>
      </c>
      <c r="S388">
        <v>8.8497149999999998</v>
      </c>
      <c r="T388">
        <v>5.166201</v>
      </c>
      <c r="U388">
        <v>12.556239</v>
      </c>
      <c r="V388">
        <v>72.581412999999998</v>
      </c>
      <c r="W388">
        <v>4.7421300000000004</v>
      </c>
      <c r="X388">
        <v>3.4916619999999998</v>
      </c>
      <c r="Y388">
        <v>0.74895500000000004</v>
      </c>
      <c r="Z388">
        <v>4.9488099999999999</v>
      </c>
      <c r="AA388">
        <v>0.22861400000000001</v>
      </c>
      <c r="AB388">
        <v>1.2721100000000001</v>
      </c>
      <c r="AC388">
        <v>0.416626</v>
      </c>
      <c r="AD388">
        <v>1.6023970000000001</v>
      </c>
      <c r="AE388">
        <v>0.59376099999999998</v>
      </c>
      <c r="AF388">
        <v>0.93222099999999997</v>
      </c>
      <c r="AG388">
        <v>0.79589100000000002</v>
      </c>
      <c r="AH388">
        <v>0.92258099999999998</v>
      </c>
      <c r="AI388">
        <v>1.3848069999999999</v>
      </c>
      <c r="AJ388">
        <v>1.7043060000000001</v>
      </c>
    </row>
    <row r="389" spans="2:36" x14ac:dyDescent="0.25">
      <c r="B389">
        <v>3</v>
      </c>
      <c r="C389">
        <v>1</v>
      </c>
      <c r="D389">
        <v>5400</v>
      </c>
      <c r="E389">
        <v>188.24199999999999</v>
      </c>
      <c r="F389">
        <v>-166.99299999999999</v>
      </c>
      <c r="G389">
        <v>0.45805299999999999</v>
      </c>
      <c r="H389">
        <v>6.2357000000000003E-2</v>
      </c>
      <c r="I389">
        <v>5.4814660000000002</v>
      </c>
      <c r="J389">
        <v>2.5682369999999999</v>
      </c>
      <c r="K389">
        <v>32.380386000000001</v>
      </c>
      <c r="L389">
        <v>0.38629200000000002</v>
      </c>
      <c r="M389">
        <v>6.6087939999999996</v>
      </c>
      <c r="N389">
        <v>15.346963000000001</v>
      </c>
      <c r="O389">
        <v>37.534100000000002</v>
      </c>
      <c r="P389">
        <v>4.686979</v>
      </c>
      <c r="Q389">
        <v>13.376555</v>
      </c>
      <c r="R389">
        <v>31.524681000000001</v>
      </c>
      <c r="S389">
        <v>8.858174</v>
      </c>
      <c r="T389">
        <v>5.3284000000000002</v>
      </c>
      <c r="U389">
        <v>13.055106</v>
      </c>
      <c r="V389">
        <v>68.374077</v>
      </c>
      <c r="W389">
        <v>4.3623729999999998</v>
      </c>
      <c r="X389">
        <v>3.367035</v>
      </c>
      <c r="Y389">
        <v>0.69406000000000001</v>
      </c>
      <c r="Z389">
        <v>4.7901109999999996</v>
      </c>
      <c r="AA389">
        <v>0.235872</v>
      </c>
      <c r="AB389">
        <v>1.2562739999999999</v>
      </c>
      <c r="AC389">
        <v>0.42745</v>
      </c>
      <c r="AD389">
        <v>1.5681510000000001</v>
      </c>
      <c r="AE389">
        <v>0.60533199999999998</v>
      </c>
      <c r="AF389">
        <v>0.93457800000000002</v>
      </c>
      <c r="AG389">
        <v>0.81706199999999995</v>
      </c>
      <c r="AH389">
        <v>0.92207600000000001</v>
      </c>
      <c r="AI389">
        <v>1.4658990000000001</v>
      </c>
      <c r="AJ389">
        <v>1.7868630000000001</v>
      </c>
    </row>
    <row r="390" spans="2:36" x14ac:dyDescent="0.25">
      <c r="B390">
        <v>3</v>
      </c>
      <c r="C390">
        <v>1</v>
      </c>
      <c r="D390">
        <v>5425</v>
      </c>
      <c r="E390">
        <v>182.61699999999999</v>
      </c>
      <c r="F390">
        <v>-167.18100000000001</v>
      </c>
      <c r="G390">
        <v>0.46164300000000003</v>
      </c>
      <c r="H390">
        <v>6.2619999999999995E-2</v>
      </c>
      <c r="I390">
        <v>5.542179</v>
      </c>
      <c r="J390">
        <v>2.8160780000000001</v>
      </c>
      <c r="K390">
        <v>33.731434</v>
      </c>
      <c r="L390">
        <v>0.38194800000000001</v>
      </c>
      <c r="M390">
        <v>6.323607</v>
      </c>
      <c r="N390">
        <v>16.405816999999999</v>
      </c>
      <c r="O390">
        <v>39.251339000000002</v>
      </c>
      <c r="P390">
        <v>4.615964</v>
      </c>
      <c r="Q390">
        <v>13.198636</v>
      </c>
      <c r="R390">
        <v>31.496953999999999</v>
      </c>
      <c r="S390">
        <v>8.8716019999999993</v>
      </c>
      <c r="T390">
        <v>5.5024009999999999</v>
      </c>
      <c r="U390">
        <v>13.602209</v>
      </c>
      <c r="V390">
        <v>63.729649000000002</v>
      </c>
      <c r="W390">
        <v>4.0222829999999998</v>
      </c>
      <c r="X390">
        <v>3.2517200000000002</v>
      </c>
      <c r="Y390">
        <v>0.64305699999999999</v>
      </c>
      <c r="Z390">
        <v>4.6409039999999999</v>
      </c>
      <c r="AA390">
        <v>0.24449899999999999</v>
      </c>
      <c r="AB390">
        <v>1.241733</v>
      </c>
      <c r="AC390">
        <v>0.43841599999999997</v>
      </c>
      <c r="AD390">
        <v>1.5362560000000001</v>
      </c>
      <c r="AE390">
        <v>0.61755499999999997</v>
      </c>
      <c r="AF390">
        <v>0.93829300000000004</v>
      </c>
      <c r="AG390">
        <v>0.84022799999999997</v>
      </c>
      <c r="AH390">
        <v>0.92389900000000003</v>
      </c>
      <c r="AI390">
        <v>1.5575190000000001</v>
      </c>
      <c r="AJ390">
        <v>1.861496</v>
      </c>
    </row>
    <row r="391" spans="2:36" x14ac:dyDescent="0.25">
      <c r="B391">
        <v>3</v>
      </c>
      <c r="C391">
        <v>1</v>
      </c>
      <c r="D391">
        <v>5450</v>
      </c>
      <c r="E391">
        <v>176.32599999999999</v>
      </c>
      <c r="F391">
        <v>-166.35599999999999</v>
      </c>
      <c r="G391">
        <v>0.46523700000000001</v>
      </c>
      <c r="H391">
        <v>6.2881999999999993E-2</v>
      </c>
      <c r="I391">
        <v>5.6034670000000002</v>
      </c>
      <c r="J391">
        <v>3.078465</v>
      </c>
      <c r="K391">
        <v>35.182448999999998</v>
      </c>
      <c r="L391">
        <v>0.37862899999999999</v>
      </c>
      <c r="M391">
        <v>6.0523189999999998</v>
      </c>
      <c r="N391">
        <v>17.531683000000001</v>
      </c>
      <c r="O391">
        <v>40.720730000000003</v>
      </c>
      <c r="P391">
        <v>4.5510650000000004</v>
      </c>
      <c r="Q391">
        <v>13.030991</v>
      </c>
      <c r="R391">
        <v>31.483768000000001</v>
      </c>
      <c r="S391">
        <v>8.8905250000000002</v>
      </c>
      <c r="T391">
        <v>5.6891220000000002</v>
      </c>
      <c r="U391">
        <v>14.197132999999999</v>
      </c>
      <c r="V391">
        <v>58.997695999999998</v>
      </c>
      <c r="W391">
        <v>3.7166239999999999</v>
      </c>
      <c r="X391">
        <v>3.14507</v>
      </c>
      <c r="Y391">
        <v>0.595669</v>
      </c>
      <c r="Z391">
        <v>4.5008160000000004</v>
      </c>
      <c r="AA391">
        <v>0.25422800000000001</v>
      </c>
      <c r="AB391">
        <v>1.228615</v>
      </c>
      <c r="AC391">
        <v>0.44961899999999999</v>
      </c>
      <c r="AD391">
        <v>1.5065900000000001</v>
      </c>
      <c r="AE391">
        <v>0.63056800000000002</v>
      </c>
      <c r="AF391">
        <v>0.94356200000000001</v>
      </c>
      <c r="AG391">
        <v>0.86544399999999999</v>
      </c>
      <c r="AH391">
        <v>0.92825599999999997</v>
      </c>
      <c r="AI391">
        <v>1.66113</v>
      </c>
      <c r="AJ391">
        <v>1.9176139999999999</v>
      </c>
    </row>
    <row r="392" spans="2:36" x14ac:dyDescent="0.25">
      <c r="B392">
        <v>3</v>
      </c>
      <c r="C392">
        <v>1</v>
      </c>
      <c r="D392">
        <v>5475</v>
      </c>
      <c r="E392">
        <v>171.83199999999999</v>
      </c>
      <c r="F392">
        <v>-164.65100000000001</v>
      </c>
      <c r="G392">
        <v>0.46882800000000002</v>
      </c>
      <c r="H392">
        <v>6.3141000000000003E-2</v>
      </c>
      <c r="I392">
        <v>5.6653919999999998</v>
      </c>
      <c r="J392">
        <v>3.355969</v>
      </c>
      <c r="K392">
        <v>36.743648999999998</v>
      </c>
      <c r="L392">
        <v>0.37618499999999999</v>
      </c>
      <c r="M392">
        <v>5.7957280000000004</v>
      </c>
      <c r="N392">
        <v>18.728355000000001</v>
      </c>
      <c r="O392">
        <v>41.873401999999999</v>
      </c>
      <c r="P392">
        <v>4.4919010000000004</v>
      </c>
      <c r="Q392">
        <v>12.872608</v>
      </c>
      <c r="R392">
        <v>31.485641000000001</v>
      </c>
      <c r="S392">
        <v>8.9148490000000002</v>
      </c>
      <c r="T392">
        <v>5.8900079999999999</v>
      </c>
      <c r="U392">
        <v>14.83709</v>
      </c>
      <c r="V392">
        <v>54.419361000000002</v>
      </c>
      <c r="W392">
        <v>3.4410750000000001</v>
      </c>
      <c r="X392">
        <v>3.0462419999999999</v>
      </c>
      <c r="Y392">
        <v>0.55172500000000002</v>
      </c>
      <c r="Z392">
        <v>4.3693489999999997</v>
      </c>
      <c r="AA392">
        <v>0.26484099999999999</v>
      </c>
      <c r="AB392">
        <v>1.2168829999999999</v>
      </c>
      <c r="AC392">
        <v>0.46109299999999998</v>
      </c>
      <c r="AD392">
        <v>1.4791799999999999</v>
      </c>
      <c r="AE392">
        <v>0.64434999999999998</v>
      </c>
      <c r="AF392">
        <v>0.950291</v>
      </c>
      <c r="AG392">
        <v>0.893065</v>
      </c>
      <c r="AH392">
        <v>0.93532300000000002</v>
      </c>
      <c r="AI392">
        <v>1.778241</v>
      </c>
      <c r="AJ392">
        <v>1.9420090000000001</v>
      </c>
    </row>
    <row r="393" spans="2:36" x14ac:dyDescent="0.25">
      <c r="B393">
        <v>3</v>
      </c>
      <c r="C393">
        <v>1</v>
      </c>
      <c r="D393">
        <v>5500</v>
      </c>
      <c r="E393">
        <v>172.006</v>
      </c>
      <c r="F393">
        <v>-164.28100000000001</v>
      </c>
      <c r="G393">
        <v>0.47243800000000002</v>
      </c>
      <c r="H393">
        <v>6.3398999999999997E-2</v>
      </c>
      <c r="I393">
        <v>5.727932</v>
      </c>
      <c r="J393">
        <v>3.649184</v>
      </c>
      <c r="K393">
        <v>38.426636000000002</v>
      </c>
      <c r="L393">
        <v>0.3745</v>
      </c>
      <c r="M393">
        <v>5.5548250000000001</v>
      </c>
      <c r="N393">
        <v>20.00038</v>
      </c>
      <c r="O393">
        <v>42.659602999999997</v>
      </c>
      <c r="P393">
        <v>4.4380750000000004</v>
      </c>
      <c r="Q393">
        <v>12.723412</v>
      </c>
      <c r="R393">
        <v>31.502205</v>
      </c>
      <c r="S393">
        <v>8.944998</v>
      </c>
      <c r="T393">
        <v>6.1064559999999997</v>
      </c>
      <c r="U393">
        <v>15.513347</v>
      </c>
      <c r="V393">
        <v>50.133750999999997</v>
      </c>
      <c r="W393">
        <v>3.1918950000000001</v>
      </c>
      <c r="X393">
        <v>2.9546549999999998</v>
      </c>
      <c r="Y393">
        <v>0.51095400000000002</v>
      </c>
      <c r="Z393">
        <v>4.2460190000000004</v>
      </c>
      <c r="AA393">
        <v>0.27616000000000002</v>
      </c>
      <c r="AB393">
        <v>1.2063900000000001</v>
      </c>
      <c r="AC393">
        <v>0.47288400000000003</v>
      </c>
      <c r="AD393">
        <v>1.4539219999999999</v>
      </c>
      <c r="AE393">
        <v>0.65904600000000002</v>
      </c>
      <c r="AF393">
        <v>0.95867599999999997</v>
      </c>
      <c r="AG393">
        <v>0.92340599999999995</v>
      </c>
      <c r="AH393">
        <v>0.94535000000000002</v>
      </c>
      <c r="AI393">
        <v>1.9099600000000001</v>
      </c>
      <c r="AJ393">
        <v>1.924569</v>
      </c>
    </row>
    <row r="394" spans="2:36" x14ac:dyDescent="0.25">
      <c r="B394">
        <v>3</v>
      </c>
      <c r="C394">
        <v>1</v>
      </c>
      <c r="D394">
        <v>5525</v>
      </c>
      <c r="E394">
        <v>172.01599999999999</v>
      </c>
      <c r="F394">
        <v>-162.45699999999999</v>
      </c>
      <c r="G394">
        <v>0.47554800000000003</v>
      </c>
      <c r="H394">
        <v>6.3641000000000003E-2</v>
      </c>
      <c r="I394">
        <v>5.7827349999999997</v>
      </c>
      <c r="J394">
        <v>3.9678110000000002</v>
      </c>
      <c r="K394">
        <v>40.193516000000002</v>
      </c>
      <c r="L394">
        <v>0.37409599999999998</v>
      </c>
      <c r="M394">
        <v>5.3217080000000001</v>
      </c>
      <c r="N394">
        <v>21.298386000000001</v>
      </c>
      <c r="O394">
        <v>42.943615000000001</v>
      </c>
      <c r="P394">
        <v>4.3783539999999999</v>
      </c>
      <c r="Q394">
        <v>12.542503999999999</v>
      </c>
      <c r="R394">
        <v>31.406213999999999</v>
      </c>
      <c r="S394">
        <v>8.9451929999999997</v>
      </c>
      <c r="T394">
        <v>6.3032870000000001</v>
      </c>
      <c r="U394">
        <v>16.107149</v>
      </c>
      <c r="V394">
        <v>45.869869000000001</v>
      </c>
      <c r="W394">
        <v>2.9379520000000001</v>
      </c>
      <c r="X394">
        <v>2.8414999999999999</v>
      </c>
      <c r="Y394">
        <v>0.46768100000000001</v>
      </c>
      <c r="Z394">
        <v>4.0759460000000001</v>
      </c>
      <c r="AA394">
        <v>0.28400500000000001</v>
      </c>
      <c r="AB394">
        <v>1.1796610000000001</v>
      </c>
      <c r="AC394">
        <v>0.47676400000000002</v>
      </c>
      <c r="AD394">
        <v>1.407141</v>
      </c>
      <c r="AE394">
        <v>0.66280300000000003</v>
      </c>
      <c r="AF394">
        <v>0.94908999999999999</v>
      </c>
      <c r="AG394">
        <v>0.93774599999999997</v>
      </c>
      <c r="AH394">
        <v>0.93780699999999995</v>
      </c>
      <c r="AI394">
        <v>2.0082070000000001</v>
      </c>
      <c r="AJ394">
        <v>1.819388</v>
      </c>
    </row>
    <row r="395" spans="2:36" x14ac:dyDescent="0.25">
      <c r="B395">
        <v>3</v>
      </c>
      <c r="C395">
        <v>1</v>
      </c>
      <c r="D395">
        <v>5550</v>
      </c>
      <c r="E395">
        <v>172.38200000000001</v>
      </c>
      <c r="F395">
        <v>-160.114</v>
      </c>
      <c r="G395">
        <v>0.47864099999999998</v>
      </c>
      <c r="H395">
        <v>6.3880999999999993E-2</v>
      </c>
      <c r="I395">
        <v>5.8379649999999996</v>
      </c>
      <c r="J395">
        <v>4.3044279999999997</v>
      </c>
      <c r="K395">
        <v>42.104163999999997</v>
      </c>
      <c r="L395">
        <v>0.374363</v>
      </c>
      <c r="M395">
        <v>5.1077589999999997</v>
      </c>
      <c r="N395">
        <v>22.674726</v>
      </c>
      <c r="O395">
        <v>42.847023</v>
      </c>
      <c r="P395">
        <v>4.3234149999999998</v>
      </c>
      <c r="Q395">
        <v>12.369979000000001</v>
      </c>
      <c r="R395">
        <v>31.323235</v>
      </c>
      <c r="S395">
        <v>8.9503380000000003</v>
      </c>
      <c r="T395">
        <v>6.515339</v>
      </c>
      <c r="U395">
        <v>16.679341999999998</v>
      </c>
      <c r="V395">
        <v>42.018371999999999</v>
      </c>
      <c r="W395">
        <v>2.7075740000000001</v>
      </c>
      <c r="X395">
        <v>2.7348910000000002</v>
      </c>
      <c r="Y395">
        <v>0.42797800000000003</v>
      </c>
      <c r="Z395">
        <v>3.9140609999999998</v>
      </c>
      <c r="AA395">
        <v>0.29184900000000003</v>
      </c>
      <c r="AB395">
        <v>1.1537170000000001</v>
      </c>
      <c r="AC395">
        <v>0.48031400000000002</v>
      </c>
      <c r="AD395">
        <v>1.3621810000000001</v>
      </c>
      <c r="AE395">
        <v>0.66654800000000003</v>
      </c>
      <c r="AF395">
        <v>0.94008800000000003</v>
      </c>
      <c r="AG395">
        <v>0.95325599999999999</v>
      </c>
      <c r="AH395">
        <v>0.93186000000000002</v>
      </c>
      <c r="AI395">
        <v>2.110913</v>
      </c>
      <c r="AJ395">
        <v>1.67815</v>
      </c>
    </row>
    <row r="396" spans="2:36" x14ac:dyDescent="0.25">
      <c r="B396">
        <v>3</v>
      </c>
      <c r="C396">
        <v>1</v>
      </c>
      <c r="D396">
        <v>5575</v>
      </c>
      <c r="E396">
        <v>172.904</v>
      </c>
      <c r="F396">
        <v>-158.983</v>
      </c>
      <c r="G396">
        <v>0.48174499999999998</v>
      </c>
      <c r="H396">
        <v>6.4119999999999996E-2</v>
      </c>
      <c r="I396">
        <v>5.893624</v>
      </c>
      <c r="J396">
        <v>4.6597270000000002</v>
      </c>
      <c r="K396">
        <v>44.173507999999998</v>
      </c>
      <c r="L396">
        <v>0.375193</v>
      </c>
      <c r="M396">
        <v>4.9147980000000002</v>
      </c>
      <c r="N396">
        <v>24.134789000000001</v>
      </c>
      <c r="O396">
        <v>42.409050000000001</v>
      </c>
      <c r="P396">
        <v>4.2728999999999999</v>
      </c>
      <c r="Q396">
        <v>12.205325999999999</v>
      </c>
      <c r="R396">
        <v>31.252310000000001</v>
      </c>
      <c r="S396">
        <v>8.9607220000000005</v>
      </c>
      <c r="T396">
        <v>6.7442789999999997</v>
      </c>
      <c r="U396">
        <v>17.185148000000002</v>
      </c>
      <c r="V396">
        <v>38.564219999999999</v>
      </c>
      <c r="W396">
        <v>2.4979399999999998</v>
      </c>
      <c r="X396">
        <v>2.6344630000000002</v>
      </c>
      <c r="Y396">
        <v>0.391706</v>
      </c>
      <c r="Z396">
        <v>3.759954</v>
      </c>
      <c r="AA396">
        <v>0.29960100000000001</v>
      </c>
      <c r="AB396">
        <v>1.128625</v>
      </c>
      <c r="AC396">
        <v>0.48363200000000001</v>
      </c>
      <c r="AD396">
        <v>1.3189249999999999</v>
      </c>
      <c r="AE396">
        <v>0.67038600000000004</v>
      </c>
      <c r="AF396">
        <v>0.93172200000000005</v>
      </c>
      <c r="AG396">
        <v>0.96996300000000002</v>
      </c>
      <c r="AH396">
        <v>0.92790499999999998</v>
      </c>
      <c r="AI396">
        <v>2.2140279999999999</v>
      </c>
      <c r="AJ396">
        <v>1.5165390000000001</v>
      </c>
    </row>
    <row r="397" spans="2:36" x14ac:dyDescent="0.25">
      <c r="B397">
        <v>3</v>
      </c>
      <c r="C397">
        <v>1</v>
      </c>
      <c r="D397">
        <v>5600</v>
      </c>
      <c r="E397">
        <v>173.38800000000001</v>
      </c>
      <c r="F397">
        <v>-157.511</v>
      </c>
      <c r="G397">
        <v>0.48484300000000002</v>
      </c>
      <c r="H397">
        <v>6.4356999999999998E-2</v>
      </c>
      <c r="I397">
        <v>5.9497340000000003</v>
      </c>
      <c r="J397">
        <v>5.0344680000000004</v>
      </c>
      <c r="K397">
        <v>46.417529999999999</v>
      </c>
      <c r="L397">
        <v>0.376494</v>
      </c>
      <c r="M397">
        <v>4.7447629999999998</v>
      </c>
      <c r="N397">
        <v>25.684740000000001</v>
      </c>
      <c r="O397">
        <v>41.686324999999997</v>
      </c>
      <c r="P397">
        <v>4.2265449999999998</v>
      </c>
      <c r="Q397">
        <v>12.048056000000001</v>
      </c>
      <c r="R397">
        <v>31.193850000000001</v>
      </c>
      <c r="S397">
        <v>8.9765139999999999</v>
      </c>
      <c r="T397">
        <v>6.9919269999999996</v>
      </c>
      <c r="U397">
        <v>17.565994</v>
      </c>
      <c r="V397">
        <v>35.474379999999996</v>
      </c>
      <c r="W397">
        <v>2.3068309999999999</v>
      </c>
      <c r="X397">
        <v>2.5396839999999998</v>
      </c>
      <c r="Y397">
        <v>0.35875600000000002</v>
      </c>
      <c r="Z397">
        <v>3.613254</v>
      </c>
      <c r="AA397">
        <v>0.30721100000000001</v>
      </c>
      <c r="AB397">
        <v>1.104382</v>
      </c>
      <c r="AC397">
        <v>0.48671700000000001</v>
      </c>
      <c r="AD397">
        <v>1.277576</v>
      </c>
      <c r="AE397">
        <v>0.67424200000000001</v>
      </c>
      <c r="AF397">
        <v>0.92394699999999996</v>
      </c>
      <c r="AG397">
        <v>0.98809400000000003</v>
      </c>
      <c r="AH397">
        <v>0.92584</v>
      </c>
      <c r="AI397">
        <v>2.3105820000000001</v>
      </c>
      <c r="AJ397">
        <v>1.350333</v>
      </c>
    </row>
    <row r="398" spans="2:36" x14ac:dyDescent="0.25">
      <c r="B398">
        <v>3</v>
      </c>
      <c r="C398">
        <v>1</v>
      </c>
      <c r="D398">
        <v>5625</v>
      </c>
      <c r="E398">
        <v>173.67500000000001</v>
      </c>
      <c r="F398">
        <v>-155.471</v>
      </c>
      <c r="G398">
        <v>0.487929</v>
      </c>
      <c r="H398">
        <v>6.4591999999999997E-2</v>
      </c>
      <c r="I398">
        <v>6.0062819999999997</v>
      </c>
      <c r="J398">
        <v>5.429443</v>
      </c>
      <c r="K398">
        <v>48.853413000000003</v>
      </c>
      <c r="L398">
        <v>0.37818000000000002</v>
      </c>
      <c r="M398">
        <v>4.5998469999999996</v>
      </c>
      <c r="N398">
        <v>27.331602</v>
      </c>
      <c r="O398">
        <v>40.744450000000001</v>
      </c>
      <c r="P398">
        <v>4.1840409999999997</v>
      </c>
      <c r="Q398">
        <v>11.897879</v>
      </c>
      <c r="R398">
        <v>31.148105999999999</v>
      </c>
      <c r="S398">
        <v>8.9980960000000003</v>
      </c>
      <c r="T398">
        <v>7.2603229999999996</v>
      </c>
      <c r="U398">
        <v>17.754674999999999</v>
      </c>
      <c r="V398">
        <v>32.712242000000003</v>
      </c>
      <c r="W398">
        <v>2.1321330000000001</v>
      </c>
      <c r="X398">
        <v>2.4502839999999999</v>
      </c>
      <c r="Y398">
        <v>0.32900200000000002</v>
      </c>
      <c r="Z398">
        <v>3.4734600000000002</v>
      </c>
      <c r="AA398">
        <v>0.31464500000000001</v>
      </c>
      <c r="AB398">
        <v>1.080992</v>
      </c>
      <c r="AC398">
        <v>0.48959599999999998</v>
      </c>
      <c r="AD398">
        <v>1.2379979999999999</v>
      </c>
      <c r="AE398">
        <v>0.67823</v>
      </c>
      <c r="AF398">
        <v>0.91703800000000002</v>
      </c>
      <c r="AG398">
        <v>1.0078199999999999</v>
      </c>
      <c r="AH398">
        <v>0.92580700000000005</v>
      </c>
      <c r="AI398">
        <v>2.3884430000000001</v>
      </c>
      <c r="AJ398">
        <v>1.191146</v>
      </c>
    </row>
    <row r="399" spans="2:36" x14ac:dyDescent="0.25">
      <c r="B399">
        <v>3</v>
      </c>
      <c r="C399">
        <v>1</v>
      </c>
      <c r="D399">
        <v>5650</v>
      </c>
      <c r="E399">
        <v>173.69200000000001</v>
      </c>
      <c r="F399">
        <v>-153.90700000000001</v>
      </c>
      <c r="G399">
        <v>0.49101600000000001</v>
      </c>
      <c r="H399">
        <v>6.4824999999999994E-2</v>
      </c>
      <c r="I399">
        <v>6.0632840000000003</v>
      </c>
      <c r="J399">
        <v>5.8455029999999999</v>
      </c>
      <c r="K399">
        <v>51.497993000000001</v>
      </c>
      <c r="L399">
        <v>0.38018000000000002</v>
      </c>
      <c r="M399">
        <v>4.4823029999999999</v>
      </c>
      <c r="N399">
        <v>29.082867</v>
      </c>
      <c r="O399">
        <v>39.647533000000003</v>
      </c>
      <c r="P399">
        <v>4.1451260000000003</v>
      </c>
      <c r="Q399">
        <v>11.754378000000001</v>
      </c>
      <c r="R399">
        <v>31.114677</v>
      </c>
      <c r="S399">
        <v>9.0254809999999992</v>
      </c>
      <c r="T399">
        <v>7.5517719999999997</v>
      </c>
      <c r="U399">
        <v>17.688821999999998</v>
      </c>
      <c r="V399">
        <v>30.240165999999999</v>
      </c>
      <c r="W399">
        <v>1.9722649999999999</v>
      </c>
      <c r="X399">
        <v>2.36572</v>
      </c>
      <c r="Y399">
        <v>0.30241299999999999</v>
      </c>
      <c r="Z399">
        <v>3.340573</v>
      </c>
      <c r="AA399">
        <v>0.32185799999999998</v>
      </c>
      <c r="AB399">
        <v>1.0585340000000001</v>
      </c>
      <c r="AC399">
        <v>0.49232599999999999</v>
      </c>
      <c r="AD399">
        <v>1.200191</v>
      </c>
      <c r="AE399">
        <v>0.682477</v>
      </c>
      <c r="AF399">
        <v>0.910972</v>
      </c>
      <c r="AG399">
        <v>1.02945</v>
      </c>
      <c r="AH399">
        <v>0.927597</v>
      </c>
      <c r="AI399">
        <v>2.4342190000000001</v>
      </c>
      <c r="AJ399">
        <v>1.0455319999999999</v>
      </c>
    </row>
    <row r="400" spans="2:36" x14ac:dyDescent="0.25">
      <c r="B400">
        <v>3</v>
      </c>
      <c r="C400">
        <v>1</v>
      </c>
      <c r="D400">
        <v>5675</v>
      </c>
      <c r="E400">
        <v>173.506</v>
      </c>
      <c r="F400">
        <v>-153.33199999999999</v>
      </c>
      <c r="G400">
        <v>0.49410100000000001</v>
      </c>
      <c r="H400">
        <v>6.5055000000000002E-2</v>
      </c>
      <c r="I400">
        <v>6.1207349999999998</v>
      </c>
      <c r="J400">
        <v>6.283531</v>
      </c>
      <c r="K400">
        <v>54.367367000000002</v>
      </c>
      <c r="L400">
        <v>0.38242799999999999</v>
      </c>
      <c r="M400">
        <v>4.3943960000000004</v>
      </c>
      <c r="N400">
        <v>30.94659</v>
      </c>
      <c r="O400">
        <v>38.453235999999997</v>
      </c>
      <c r="P400">
        <v>4.1095300000000003</v>
      </c>
      <c r="Q400">
        <v>11.617266000000001</v>
      </c>
      <c r="R400">
        <v>31.093876000000002</v>
      </c>
      <c r="S400">
        <v>9.0591109999999997</v>
      </c>
      <c r="T400">
        <v>7.8688469999999997</v>
      </c>
      <c r="U400">
        <v>17.332483</v>
      </c>
      <c r="V400">
        <v>28.025767999999999</v>
      </c>
      <c r="W400">
        <v>1.825647</v>
      </c>
      <c r="X400">
        <v>2.2857599999999998</v>
      </c>
      <c r="Y400">
        <v>0.27893600000000002</v>
      </c>
      <c r="Z400">
        <v>3.2141459999999999</v>
      </c>
      <c r="AA400">
        <v>0.32886199999999999</v>
      </c>
      <c r="AB400">
        <v>1.0368729999999999</v>
      </c>
      <c r="AC400">
        <v>0.49493999999999999</v>
      </c>
      <c r="AD400">
        <v>1.164123</v>
      </c>
      <c r="AE400">
        <v>0.68691400000000002</v>
      </c>
      <c r="AF400">
        <v>0.90584600000000004</v>
      </c>
      <c r="AG400">
        <v>1.0531219999999999</v>
      </c>
      <c r="AH400">
        <v>0.93141099999999999</v>
      </c>
      <c r="AI400">
        <v>2.43323</v>
      </c>
      <c r="AJ400">
        <v>0.91611500000000001</v>
      </c>
    </row>
    <row r="401" spans="2:36" x14ac:dyDescent="0.25">
      <c r="B401">
        <v>3</v>
      </c>
      <c r="C401">
        <v>1</v>
      </c>
      <c r="D401">
        <v>5700</v>
      </c>
      <c r="E401">
        <v>173.79400000000001</v>
      </c>
      <c r="F401">
        <v>-155.00200000000001</v>
      </c>
      <c r="G401">
        <v>0.49717699999999998</v>
      </c>
      <c r="H401">
        <v>6.5282999999999994E-2</v>
      </c>
      <c r="I401">
        <v>6.178668</v>
      </c>
      <c r="J401">
        <v>6.7444249999999997</v>
      </c>
      <c r="K401">
        <v>57.474628000000003</v>
      </c>
      <c r="L401">
        <v>0.38486799999999999</v>
      </c>
      <c r="M401">
        <v>4.3382310000000004</v>
      </c>
      <c r="N401">
        <v>32.931046000000002</v>
      </c>
      <c r="O401">
        <v>37.209510999999999</v>
      </c>
      <c r="P401">
        <v>4.0770929999999996</v>
      </c>
      <c r="Q401">
        <v>11.486329</v>
      </c>
      <c r="R401">
        <v>31.086300000000001</v>
      </c>
      <c r="S401">
        <v>9.0992899999999999</v>
      </c>
      <c r="T401">
        <v>8.2143169999999994</v>
      </c>
      <c r="U401">
        <v>16.689238</v>
      </c>
      <c r="V401">
        <v>26.037009999999999</v>
      </c>
      <c r="W401">
        <v>1.6908970000000001</v>
      </c>
      <c r="X401">
        <v>2.210207</v>
      </c>
      <c r="Y401">
        <v>0.25853900000000002</v>
      </c>
      <c r="Z401">
        <v>3.0940259999999999</v>
      </c>
      <c r="AA401">
        <v>0.33563999999999999</v>
      </c>
      <c r="AB401">
        <v>1.0160960000000001</v>
      </c>
      <c r="AC401">
        <v>0.49743999999999999</v>
      </c>
      <c r="AD401">
        <v>1.129696</v>
      </c>
      <c r="AE401">
        <v>0.69168499999999999</v>
      </c>
      <c r="AF401">
        <v>0.90176900000000004</v>
      </c>
      <c r="AG401">
        <v>1.0793980000000001</v>
      </c>
      <c r="AH401">
        <v>0.93690700000000005</v>
      </c>
      <c r="AI401">
        <v>2.3777780000000002</v>
      </c>
      <c r="AJ401">
        <v>0.802898</v>
      </c>
    </row>
    <row r="402" spans="2:36" x14ac:dyDescent="0.25">
      <c r="B402">
        <v>3</v>
      </c>
      <c r="C402">
        <v>1</v>
      </c>
      <c r="D402">
        <v>5725</v>
      </c>
      <c r="E402">
        <v>174.40299999999999</v>
      </c>
      <c r="F402">
        <v>-157.435</v>
      </c>
      <c r="G402">
        <v>0.50024800000000003</v>
      </c>
      <c r="H402">
        <v>6.5508999999999998E-2</v>
      </c>
      <c r="I402">
        <v>6.2370650000000003</v>
      </c>
      <c r="J402">
        <v>7.2291819999999998</v>
      </c>
      <c r="K402">
        <v>60.826850999999998</v>
      </c>
      <c r="L402">
        <v>0.38744699999999999</v>
      </c>
      <c r="M402">
        <v>4.3155570000000001</v>
      </c>
      <c r="N402">
        <v>35.045135000000002</v>
      </c>
      <c r="O402">
        <v>35.952804999999998</v>
      </c>
      <c r="P402">
        <v>4.0475539999999999</v>
      </c>
      <c r="Q402">
        <v>11.361200999999999</v>
      </c>
      <c r="R402">
        <v>31.091206</v>
      </c>
      <c r="S402">
        <v>9.1464920000000003</v>
      </c>
      <c r="T402">
        <v>8.5911860000000004</v>
      </c>
      <c r="U402">
        <v>15.806348</v>
      </c>
      <c r="V402">
        <v>24.245449000000001</v>
      </c>
      <c r="W402">
        <v>1.5669519999999999</v>
      </c>
      <c r="X402">
        <v>2.1386340000000001</v>
      </c>
      <c r="Y402">
        <v>0.24118100000000001</v>
      </c>
      <c r="Z402">
        <v>2.9797549999999999</v>
      </c>
      <c r="AA402">
        <v>0.34220200000000001</v>
      </c>
      <c r="AB402">
        <v>0.99622200000000005</v>
      </c>
      <c r="AC402">
        <v>0.49995699999999998</v>
      </c>
      <c r="AD402">
        <v>1.0971329999999999</v>
      </c>
      <c r="AE402">
        <v>0.69695300000000004</v>
      </c>
      <c r="AF402">
        <v>0.89875799999999995</v>
      </c>
      <c r="AG402">
        <v>1.108636</v>
      </c>
      <c r="AH402">
        <v>0.94325300000000001</v>
      </c>
      <c r="AI402">
        <v>2.269908</v>
      </c>
      <c r="AJ402">
        <v>0.70478700000000005</v>
      </c>
    </row>
    <row r="403" spans="2:36" x14ac:dyDescent="0.25">
      <c r="B403">
        <v>3</v>
      </c>
      <c r="C403">
        <v>1</v>
      </c>
      <c r="D403">
        <v>5750</v>
      </c>
      <c r="E403">
        <v>175.495</v>
      </c>
      <c r="F403">
        <v>-161.04499999999999</v>
      </c>
      <c r="G403">
        <v>0.50332100000000002</v>
      </c>
      <c r="H403">
        <v>6.5734000000000001E-2</v>
      </c>
      <c r="I403">
        <v>6.2959370000000003</v>
      </c>
      <c r="J403">
        <v>7.7388269999999997</v>
      </c>
      <c r="K403">
        <v>64.421256999999997</v>
      </c>
      <c r="L403">
        <v>0.390121</v>
      </c>
      <c r="M403">
        <v>4.327636</v>
      </c>
      <c r="N403">
        <v>37.298243999999997</v>
      </c>
      <c r="O403">
        <v>34.710697000000003</v>
      </c>
      <c r="P403">
        <v>4.0207949999999997</v>
      </c>
      <c r="Q403">
        <v>11.241598</v>
      </c>
      <c r="R403">
        <v>31.109261</v>
      </c>
      <c r="S403">
        <v>9.2010699999999996</v>
      </c>
      <c r="T403">
        <v>9.0025840000000006</v>
      </c>
      <c r="U403">
        <v>14.759356</v>
      </c>
      <c r="V403">
        <v>22.628809</v>
      </c>
      <c r="W403">
        <v>1.452798</v>
      </c>
      <c r="X403">
        <v>2.070913</v>
      </c>
      <c r="Y403">
        <v>0.226849</v>
      </c>
      <c r="Z403">
        <v>2.8712219999999999</v>
      </c>
      <c r="AA403">
        <v>0.34859299999999999</v>
      </c>
      <c r="AB403">
        <v>0.977275</v>
      </c>
      <c r="AC403">
        <v>0.50250600000000001</v>
      </c>
      <c r="AD403">
        <v>1.0663339999999999</v>
      </c>
      <c r="AE403">
        <v>0.70266700000000004</v>
      </c>
      <c r="AF403">
        <v>0.89721600000000001</v>
      </c>
      <c r="AG403">
        <v>1.1412040000000001</v>
      </c>
      <c r="AH403">
        <v>0.94981400000000005</v>
      </c>
      <c r="AI403">
        <v>2.1214520000000001</v>
      </c>
      <c r="AJ403">
        <v>0.62012599999999996</v>
      </c>
    </row>
    <row r="404" spans="2:36" x14ac:dyDescent="0.25">
      <c r="B404">
        <v>3</v>
      </c>
      <c r="C404">
        <v>1</v>
      </c>
      <c r="D404">
        <v>5775</v>
      </c>
      <c r="E404">
        <v>178.63</v>
      </c>
      <c r="F404">
        <v>-166.511</v>
      </c>
      <c r="G404">
        <v>0.50575599999999998</v>
      </c>
      <c r="H404">
        <v>6.5847000000000003E-2</v>
      </c>
      <c r="I404">
        <v>6.3431709999999999</v>
      </c>
      <c r="J404">
        <v>8.2789950000000001</v>
      </c>
      <c r="K404">
        <v>68.229309000000001</v>
      </c>
      <c r="L404">
        <v>0.38800000000000001</v>
      </c>
      <c r="M404">
        <v>4.3835069999999998</v>
      </c>
      <c r="N404">
        <v>39.820717000000002</v>
      </c>
      <c r="O404">
        <v>33.687103</v>
      </c>
      <c r="P404">
        <v>4.0272949999999996</v>
      </c>
      <c r="Q404">
        <v>11.233432000000001</v>
      </c>
      <c r="R404">
        <v>31.542444</v>
      </c>
      <c r="S404">
        <v>9.3930439999999997</v>
      </c>
      <c r="T404">
        <v>9.6218260000000004</v>
      </c>
      <c r="U404">
        <v>13.879277999999999</v>
      </c>
      <c r="V404">
        <v>21.606401000000002</v>
      </c>
      <c r="W404">
        <v>1.376822</v>
      </c>
      <c r="X404">
        <v>2.0540430000000001</v>
      </c>
      <c r="Y404">
        <v>0.22032599999999999</v>
      </c>
      <c r="Z404">
        <v>2.837491</v>
      </c>
      <c r="AA404">
        <v>0.36349300000000001</v>
      </c>
      <c r="AB404">
        <v>0.98369399999999996</v>
      </c>
      <c r="AC404">
        <v>0.51985000000000003</v>
      </c>
      <c r="AD404">
        <v>1.0667260000000001</v>
      </c>
      <c r="AE404">
        <v>0.73260599999999998</v>
      </c>
      <c r="AF404">
        <v>0.92989500000000003</v>
      </c>
      <c r="AG404">
        <v>1.2237659999999999</v>
      </c>
      <c r="AH404">
        <v>0.99387700000000001</v>
      </c>
      <c r="AI404">
        <v>2.036429</v>
      </c>
      <c r="AJ404">
        <v>0.57289500000000004</v>
      </c>
    </row>
    <row r="405" spans="2:36" x14ac:dyDescent="0.25">
      <c r="B405">
        <v>3</v>
      </c>
      <c r="C405">
        <v>1</v>
      </c>
      <c r="D405">
        <v>5800</v>
      </c>
      <c r="E405">
        <v>182.49299999999999</v>
      </c>
      <c r="F405">
        <v>-172.54599999999999</v>
      </c>
      <c r="G405">
        <v>0.50817800000000002</v>
      </c>
      <c r="H405">
        <v>6.5955E-2</v>
      </c>
      <c r="I405">
        <v>6.3905839999999996</v>
      </c>
      <c r="J405">
        <v>8.8468319999999991</v>
      </c>
      <c r="K405">
        <v>72.211547999999993</v>
      </c>
      <c r="L405">
        <v>0.38620900000000002</v>
      </c>
      <c r="M405">
        <v>4.4752460000000003</v>
      </c>
      <c r="N405">
        <v>42.515388000000002</v>
      </c>
      <c r="O405">
        <v>32.698093</v>
      </c>
      <c r="P405">
        <v>4.036321</v>
      </c>
      <c r="Q405">
        <v>11.229925</v>
      </c>
      <c r="R405">
        <v>31.997786999999999</v>
      </c>
      <c r="S405">
        <v>9.5977169999999994</v>
      </c>
      <c r="T405">
        <v>10.303093000000001</v>
      </c>
      <c r="U405">
        <v>12.952324000000001</v>
      </c>
      <c r="V405">
        <v>20.6738</v>
      </c>
      <c r="W405">
        <v>1.305412</v>
      </c>
      <c r="X405">
        <v>2.0388380000000002</v>
      </c>
      <c r="Y405">
        <v>0.21634800000000001</v>
      </c>
      <c r="Z405">
        <v>2.8062170000000002</v>
      </c>
      <c r="AA405">
        <v>0.37873499999999999</v>
      </c>
      <c r="AB405">
        <v>0.99082499999999996</v>
      </c>
      <c r="AC405">
        <v>0.53786999999999996</v>
      </c>
      <c r="AD405">
        <v>1.0680559999999999</v>
      </c>
      <c r="AE405">
        <v>0.76456900000000005</v>
      </c>
      <c r="AF405">
        <v>0.96542499999999998</v>
      </c>
      <c r="AG405">
        <v>1.315958</v>
      </c>
      <c r="AH405">
        <v>1.0354080000000001</v>
      </c>
      <c r="AI405">
        <v>1.932677</v>
      </c>
      <c r="AJ405">
        <v>0.53086699999999998</v>
      </c>
    </row>
    <row r="406" spans="2:36" x14ac:dyDescent="0.25">
      <c r="B406">
        <v>3</v>
      </c>
      <c r="C406">
        <v>1</v>
      </c>
      <c r="D406">
        <v>5825</v>
      </c>
      <c r="E406">
        <v>187.04</v>
      </c>
      <c r="F406">
        <v>-178.88800000000001</v>
      </c>
      <c r="G406">
        <v>0.51058099999999995</v>
      </c>
      <c r="H406">
        <v>6.6060999999999995E-2</v>
      </c>
      <c r="I406">
        <v>6.4381760000000003</v>
      </c>
      <c r="J406">
        <v>9.4435549999999999</v>
      </c>
      <c r="K406">
        <v>76.283721999999997</v>
      </c>
      <c r="L406">
        <v>0.38469999999999999</v>
      </c>
      <c r="M406">
        <v>4.6025749999999999</v>
      </c>
      <c r="N406">
        <v>45.390960999999997</v>
      </c>
      <c r="O406">
        <v>31.751439999999999</v>
      </c>
      <c r="P406">
        <v>4.0478480000000001</v>
      </c>
      <c r="Q406">
        <v>11.230783000000001</v>
      </c>
      <c r="R406">
        <v>32.476523999999998</v>
      </c>
      <c r="S406">
        <v>9.8164730000000002</v>
      </c>
      <c r="T406">
        <v>11.051746</v>
      </c>
      <c r="U406">
        <v>12.029515</v>
      </c>
      <c r="V406">
        <v>19.821154</v>
      </c>
      <c r="W406">
        <v>1.2380599999999999</v>
      </c>
      <c r="X406">
        <v>2.0252680000000001</v>
      </c>
      <c r="Y406">
        <v>0.21492900000000001</v>
      </c>
      <c r="Z406">
        <v>2.7768920000000001</v>
      </c>
      <c r="AA406">
        <v>0.39439800000000003</v>
      </c>
      <c r="AB406">
        <v>0.99869200000000002</v>
      </c>
      <c r="AC406">
        <v>0.55670600000000003</v>
      </c>
      <c r="AD406">
        <v>1.0703279999999999</v>
      </c>
      <c r="AE406">
        <v>0.79883599999999999</v>
      </c>
      <c r="AF406">
        <v>1.0041610000000001</v>
      </c>
      <c r="AG406">
        <v>1.4192229999999999</v>
      </c>
      <c r="AH406">
        <v>1.0697479999999999</v>
      </c>
      <c r="AI406">
        <v>1.8225750000000001</v>
      </c>
      <c r="AJ406">
        <v>0.49335600000000002</v>
      </c>
    </row>
    <row r="407" spans="2:36" x14ac:dyDescent="0.25">
      <c r="B407">
        <v>3</v>
      </c>
      <c r="C407">
        <v>1</v>
      </c>
      <c r="D407">
        <v>5850</v>
      </c>
      <c r="E407">
        <v>192.06299999999999</v>
      </c>
      <c r="F407">
        <v>-185.13800000000001</v>
      </c>
      <c r="G407">
        <v>0.51297499999999996</v>
      </c>
      <c r="H407">
        <v>6.6164000000000001E-2</v>
      </c>
      <c r="I407">
        <v>6.48597</v>
      </c>
      <c r="J407">
        <v>10.070479000000001</v>
      </c>
      <c r="K407">
        <v>80.313049000000007</v>
      </c>
      <c r="L407">
        <v>0.38342799999999999</v>
      </c>
      <c r="M407">
        <v>4.7647040000000001</v>
      </c>
      <c r="N407">
        <v>48.453468000000001</v>
      </c>
      <c r="O407">
        <v>30.851610000000001</v>
      </c>
      <c r="P407">
        <v>4.0617450000000002</v>
      </c>
      <c r="Q407">
        <v>11.236359999999999</v>
      </c>
      <c r="R407">
        <v>32.979996</v>
      </c>
      <c r="S407">
        <v>10.050344000000001</v>
      </c>
      <c r="T407">
        <v>11.871613999999999</v>
      </c>
      <c r="U407">
        <v>11.145324</v>
      </c>
      <c r="V407">
        <v>19.038504</v>
      </c>
      <c r="W407">
        <v>1.174396</v>
      </c>
      <c r="X407">
        <v>2.013296</v>
      </c>
      <c r="Y407">
        <v>0.21599099999999999</v>
      </c>
      <c r="Z407">
        <v>2.749698</v>
      </c>
      <c r="AA407">
        <v>0.41045500000000001</v>
      </c>
      <c r="AB407">
        <v>1.0073259999999999</v>
      </c>
      <c r="AC407">
        <v>0.576318</v>
      </c>
      <c r="AD407">
        <v>1.0735459999999999</v>
      </c>
      <c r="AE407">
        <v>0.83542000000000005</v>
      </c>
      <c r="AF407">
        <v>1.046502</v>
      </c>
      <c r="AG407">
        <v>1.5348839999999999</v>
      </c>
      <c r="AH407">
        <v>1.091067</v>
      </c>
      <c r="AI407">
        <v>1.7138720000000001</v>
      </c>
      <c r="AJ407">
        <v>0.45974599999999999</v>
      </c>
    </row>
    <row r="408" spans="2:36" x14ac:dyDescent="0.25">
      <c r="B408">
        <v>3</v>
      </c>
      <c r="C408">
        <v>1</v>
      </c>
      <c r="D408">
        <v>5875</v>
      </c>
      <c r="E408">
        <v>197.18700000000001</v>
      </c>
      <c r="F408">
        <v>-190.791</v>
      </c>
      <c r="G408">
        <v>0.51534400000000002</v>
      </c>
      <c r="H408">
        <v>6.6263000000000002E-2</v>
      </c>
      <c r="I408">
        <v>6.5339150000000004</v>
      </c>
      <c r="J408">
        <v>10.728978</v>
      </c>
      <c r="K408">
        <v>84.110741000000004</v>
      </c>
      <c r="L408">
        <v>0.38234299999999999</v>
      </c>
      <c r="M408">
        <v>4.9605009999999998</v>
      </c>
      <c r="N408">
        <v>51.707005000000002</v>
      </c>
      <c r="O408">
        <v>30.000548999999999</v>
      </c>
      <c r="P408">
        <v>4.0780050000000001</v>
      </c>
      <c r="Q408">
        <v>11.246397999999999</v>
      </c>
      <c r="R408">
        <v>33.508887999999999</v>
      </c>
      <c r="S408">
        <v>10.300350999999999</v>
      </c>
      <c r="T408">
        <v>12.763897</v>
      </c>
      <c r="U408">
        <v>10.318142</v>
      </c>
      <c r="V408">
        <v>18.318842</v>
      </c>
      <c r="W408">
        <v>1.1141920000000001</v>
      </c>
      <c r="X408">
        <v>2.0027210000000002</v>
      </c>
      <c r="Y408">
        <v>0.219416</v>
      </c>
      <c r="Z408">
        <v>2.7241499999999998</v>
      </c>
      <c r="AA408">
        <v>0.42692099999999999</v>
      </c>
      <c r="AB408">
        <v>1.0166839999999999</v>
      </c>
      <c r="AC408">
        <v>0.59683399999999998</v>
      </c>
      <c r="AD408">
        <v>1.0777099999999999</v>
      </c>
      <c r="AE408">
        <v>0.87462099999999998</v>
      </c>
      <c r="AF408">
        <v>1.0927910000000001</v>
      </c>
      <c r="AG408">
        <v>1.6642680000000001</v>
      </c>
      <c r="AH408">
        <v>1.0937589999999999</v>
      </c>
      <c r="AI408">
        <v>1.6111770000000001</v>
      </c>
      <c r="AJ408">
        <v>0.429566</v>
      </c>
    </row>
    <row r="409" spans="2:36" x14ac:dyDescent="0.25">
      <c r="B409">
        <v>3</v>
      </c>
      <c r="C409">
        <v>1</v>
      </c>
      <c r="D409">
        <v>5900</v>
      </c>
      <c r="E409">
        <v>201.899</v>
      </c>
      <c r="F409">
        <v>-195.27099999999999</v>
      </c>
      <c r="G409">
        <v>0.51770300000000002</v>
      </c>
      <c r="H409">
        <v>6.6359000000000001E-2</v>
      </c>
      <c r="I409">
        <v>6.5820639999999999</v>
      </c>
      <c r="J409">
        <v>11.420565</v>
      </c>
      <c r="K409">
        <v>87.435203999999999</v>
      </c>
      <c r="L409">
        <v>0.38141000000000003</v>
      </c>
      <c r="M409">
        <v>5.1886710000000003</v>
      </c>
      <c r="N409">
        <v>55.148788000000003</v>
      </c>
      <c r="O409">
        <v>29.198426999999999</v>
      </c>
      <c r="P409">
        <v>4.096514</v>
      </c>
      <c r="Q409">
        <v>11.260721999999999</v>
      </c>
      <c r="R409">
        <v>34.064700999999999</v>
      </c>
      <c r="S409">
        <v>10.568281000000001</v>
      </c>
      <c r="T409">
        <v>13.725204</v>
      </c>
      <c r="U409">
        <v>9.5558870000000002</v>
      </c>
      <c r="V409">
        <v>17.655646999999998</v>
      </c>
      <c r="W409">
        <v>1.0570900000000001</v>
      </c>
      <c r="X409">
        <v>1.993525</v>
      </c>
      <c r="Y409">
        <v>0.22501199999999999</v>
      </c>
      <c r="Z409">
        <v>2.700618</v>
      </c>
      <c r="AA409">
        <v>0.44384099999999999</v>
      </c>
      <c r="AB409">
        <v>1.0267520000000001</v>
      </c>
      <c r="AC409">
        <v>0.61826499999999995</v>
      </c>
      <c r="AD409">
        <v>1.082848</v>
      </c>
      <c r="AE409">
        <v>0.91669299999999998</v>
      </c>
      <c r="AF409">
        <v>1.1436649999999999</v>
      </c>
      <c r="AG409">
        <v>1.8092569999999999</v>
      </c>
      <c r="AH409">
        <v>1.073812</v>
      </c>
      <c r="AI409">
        <v>1.5167919999999999</v>
      </c>
      <c r="AJ409">
        <v>0.40219700000000003</v>
      </c>
    </row>
    <row r="410" spans="2:36" x14ac:dyDescent="0.25">
      <c r="B410">
        <v>3</v>
      </c>
      <c r="C410">
        <v>1</v>
      </c>
      <c r="D410">
        <v>5925</v>
      </c>
      <c r="E410">
        <v>205.62799999999999</v>
      </c>
      <c r="F410">
        <v>-198.839</v>
      </c>
      <c r="G410">
        <v>0.52004499999999998</v>
      </c>
      <c r="H410">
        <v>6.6450999999999996E-2</v>
      </c>
      <c r="I410">
        <v>6.630382</v>
      </c>
      <c r="J410">
        <v>12.146718999999999</v>
      </c>
      <c r="K410">
        <v>90.012878000000001</v>
      </c>
      <c r="L410">
        <v>0.38059300000000001</v>
      </c>
      <c r="M410">
        <v>5.4478540000000004</v>
      </c>
      <c r="N410">
        <v>58.770072999999996</v>
      </c>
      <c r="O410">
        <v>28.444132</v>
      </c>
      <c r="P410">
        <v>4.1172459999999997</v>
      </c>
      <c r="Q410">
        <v>11.279477</v>
      </c>
      <c r="R410">
        <v>34.648598</v>
      </c>
      <c r="S410">
        <v>10.855401000000001</v>
      </c>
      <c r="T410">
        <v>14.744728</v>
      </c>
      <c r="U410">
        <v>8.8605429999999998</v>
      </c>
      <c r="V410">
        <v>17.042755</v>
      </c>
      <c r="W410">
        <v>1.0029170000000001</v>
      </c>
      <c r="X410">
        <v>1.985716</v>
      </c>
      <c r="Y410">
        <v>0.23258499999999999</v>
      </c>
      <c r="Z410">
        <v>2.6786490000000001</v>
      </c>
      <c r="AA410">
        <v>0.46123700000000001</v>
      </c>
      <c r="AB410">
        <v>1.0376339999999999</v>
      </c>
      <c r="AC410">
        <v>0.64062600000000003</v>
      </c>
      <c r="AD410">
        <v>1.0889679999999999</v>
      </c>
      <c r="AE410">
        <v>0.96200799999999997</v>
      </c>
      <c r="AF410">
        <v>1.199325</v>
      </c>
      <c r="AG410">
        <v>1.970556</v>
      </c>
      <c r="AH410">
        <v>1.031266</v>
      </c>
      <c r="AI410">
        <v>1.431135</v>
      </c>
      <c r="AJ410">
        <v>0.37731700000000001</v>
      </c>
    </row>
    <row r="411" spans="2:36" x14ac:dyDescent="0.25">
      <c r="B411">
        <v>3</v>
      </c>
      <c r="C411">
        <v>1</v>
      </c>
      <c r="D411">
        <v>5950</v>
      </c>
      <c r="E411">
        <v>207.88800000000001</v>
      </c>
      <c r="F411">
        <v>-200.78399999999999</v>
      </c>
      <c r="G411">
        <v>0.52236199999999999</v>
      </c>
      <c r="H411">
        <v>6.6541000000000003E-2</v>
      </c>
      <c r="I411">
        <v>6.6789009999999998</v>
      </c>
      <c r="J411">
        <v>12.909112</v>
      </c>
      <c r="K411">
        <v>91.584914999999995</v>
      </c>
      <c r="L411">
        <v>0.37985200000000002</v>
      </c>
      <c r="M411">
        <v>5.7367850000000002</v>
      </c>
      <c r="N411">
        <v>62.552554999999998</v>
      </c>
      <c r="O411">
        <v>27.736333999999999</v>
      </c>
      <c r="P411">
        <v>4.1402200000000002</v>
      </c>
      <c r="Q411">
        <v>11.302683999999999</v>
      </c>
      <c r="R411">
        <v>35.263061999999998</v>
      </c>
      <c r="S411">
        <v>11.163843999999999</v>
      </c>
      <c r="T411">
        <v>15.800407999999999</v>
      </c>
      <c r="U411">
        <v>8.2292740000000002</v>
      </c>
      <c r="V411">
        <v>16.475252000000001</v>
      </c>
      <c r="W411">
        <v>0.95138900000000004</v>
      </c>
      <c r="X411">
        <v>1.9791240000000001</v>
      </c>
      <c r="Y411">
        <v>0.241923</v>
      </c>
      <c r="Z411">
        <v>2.658318</v>
      </c>
      <c r="AA411">
        <v>0.47909000000000002</v>
      </c>
      <c r="AB411">
        <v>1.049323</v>
      </c>
      <c r="AC411">
        <v>0.66405499999999995</v>
      </c>
      <c r="AD411">
        <v>1.0960920000000001</v>
      </c>
      <c r="AE411">
        <v>1.0106729999999999</v>
      </c>
      <c r="AF411">
        <v>1.260527</v>
      </c>
      <c r="AG411">
        <v>2.1484380000000001</v>
      </c>
      <c r="AH411">
        <v>0.97037099999999998</v>
      </c>
      <c r="AI411">
        <v>1.354158</v>
      </c>
      <c r="AJ411">
        <v>0.35458800000000001</v>
      </c>
    </row>
    <row r="412" spans="2:36" x14ac:dyDescent="0.25">
      <c r="B412">
        <v>3</v>
      </c>
      <c r="C412">
        <v>1</v>
      </c>
      <c r="D412">
        <v>5975</v>
      </c>
      <c r="E412">
        <v>208.44300000000001</v>
      </c>
      <c r="F412">
        <v>-200.512</v>
      </c>
      <c r="G412">
        <v>0.52466900000000005</v>
      </c>
      <c r="H412">
        <v>6.6625000000000004E-2</v>
      </c>
      <c r="I412">
        <v>6.7276030000000002</v>
      </c>
      <c r="J412">
        <v>13.709491999999999</v>
      </c>
      <c r="K412">
        <v>91.967635999999999</v>
      </c>
      <c r="L412">
        <v>0.37915700000000002</v>
      </c>
      <c r="M412">
        <v>6.0543389999999997</v>
      </c>
      <c r="N412">
        <v>66.463486000000003</v>
      </c>
      <c r="O412">
        <v>27.072621999999999</v>
      </c>
      <c r="P412">
        <v>4.1652880000000003</v>
      </c>
      <c r="Q412">
        <v>11.330251000000001</v>
      </c>
      <c r="R412">
        <v>35.908481999999999</v>
      </c>
      <c r="S412">
        <v>11.495312</v>
      </c>
      <c r="T412">
        <v>16.855775999999999</v>
      </c>
      <c r="U412">
        <v>7.6573169999999999</v>
      </c>
      <c r="V412">
        <v>15.948631000000001</v>
      </c>
      <c r="W412">
        <v>0.90238099999999999</v>
      </c>
      <c r="X412">
        <v>1.9736640000000001</v>
      </c>
      <c r="Y412">
        <v>0.25280799999999998</v>
      </c>
      <c r="Z412">
        <v>2.6394929999999999</v>
      </c>
      <c r="AA412">
        <v>0.49746099999999999</v>
      </c>
      <c r="AB412">
        <v>1.061771</v>
      </c>
      <c r="AC412">
        <v>0.68857299999999999</v>
      </c>
      <c r="AD412">
        <v>1.1042289999999999</v>
      </c>
      <c r="AE412">
        <v>1.0631349999999999</v>
      </c>
      <c r="AF412">
        <v>1.3279110000000001</v>
      </c>
      <c r="AG412">
        <v>2.3413309999999998</v>
      </c>
      <c r="AH412">
        <v>0.89777200000000001</v>
      </c>
      <c r="AI412">
        <v>1.285266</v>
      </c>
      <c r="AJ412">
        <v>0.33372000000000002</v>
      </c>
    </row>
    <row r="413" spans="2:36" x14ac:dyDescent="0.25">
      <c r="B413">
        <v>3</v>
      </c>
      <c r="C413">
        <v>1</v>
      </c>
      <c r="D413">
        <v>6000</v>
      </c>
      <c r="E413">
        <v>207.42599999999999</v>
      </c>
      <c r="F413">
        <v>-198.1</v>
      </c>
      <c r="G413">
        <v>0.52695800000000004</v>
      </c>
      <c r="H413">
        <v>6.6707000000000002E-2</v>
      </c>
      <c r="I413">
        <v>6.7765029999999999</v>
      </c>
      <c r="J413">
        <v>14.549702999999999</v>
      </c>
      <c r="K413">
        <v>91.103774999999999</v>
      </c>
      <c r="L413">
        <v>0.37847700000000001</v>
      </c>
      <c r="M413">
        <v>6.3996440000000003</v>
      </c>
      <c r="N413">
        <v>70.455749999999995</v>
      </c>
      <c r="O413">
        <v>26.450652999999999</v>
      </c>
      <c r="P413">
        <v>4.1925039999999996</v>
      </c>
      <c r="Q413">
        <v>11.362054000000001</v>
      </c>
      <c r="R413">
        <v>36.587116000000002</v>
      </c>
      <c r="S413">
        <v>11.851879</v>
      </c>
      <c r="T413">
        <v>17.857579999999999</v>
      </c>
      <c r="U413">
        <v>7.1397740000000001</v>
      </c>
      <c r="V413">
        <v>15.459569999999999</v>
      </c>
      <c r="W413">
        <v>0.855707</v>
      </c>
      <c r="X413">
        <v>1.9693350000000001</v>
      </c>
      <c r="Y413">
        <v>0.26503199999999999</v>
      </c>
      <c r="Z413">
        <v>2.6222439999999998</v>
      </c>
      <c r="AA413">
        <v>0.51634899999999995</v>
      </c>
      <c r="AB413">
        <v>1.0750219999999999</v>
      </c>
      <c r="AC413">
        <v>0.71420899999999998</v>
      </c>
      <c r="AD413">
        <v>1.11344</v>
      </c>
      <c r="AE413">
        <v>1.1197919999999999</v>
      </c>
      <c r="AF413">
        <v>1.4022559999999999</v>
      </c>
      <c r="AG413">
        <v>2.545112</v>
      </c>
      <c r="AH413">
        <v>0.82067199999999996</v>
      </c>
      <c r="AI413">
        <v>1.223814</v>
      </c>
      <c r="AJ413">
        <v>0.31446800000000003</v>
      </c>
    </row>
    <row r="414" spans="2:36" x14ac:dyDescent="0.25">
      <c r="B414">
        <v>3</v>
      </c>
      <c r="C414">
        <v>1</v>
      </c>
      <c r="D414">
        <v>6025</v>
      </c>
      <c r="E414">
        <v>204.739</v>
      </c>
      <c r="F414">
        <v>-194.327</v>
      </c>
      <c r="G414">
        <v>0.52901100000000001</v>
      </c>
      <c r="H414">
        <v>6.6799999999999998E-2</v>
      </c>
      <c r="I414">
        <v>6.8262900000000002</v>
      </c>
      <c r="J414">
        <v>15.444262</v>
      </c>
      <c r="K414">
        <v>89.024628000000007</v>
      </c>
      <c r="L414">
        <v>0.37946400000000002</v>
      </c>
      <c r="M414">
        <v>6.75664</v>
      </c>
      <c r="N414">
        <v>74.286895999999999</v>
      </c>
      <c r="O414">
        <v>25.757566000000001</v>
      </c>
      <c r="P414">
        <v>4.2031660000000004</v>
      </c>
      <c r="Q414">
        <v>11.329504</v>
      </c>
      <c r="R414">
        <v>37.013961999999999</v>
      </c>
      <c r="S414">
        <v>12.137869</v>
      </c>
      <c r="T414">
        <v>18.538039999999999</v>
      </c>
      <c r="U414">
        <v>6.6004389999999997</v>
      </c>
      <c r="V414">
        <v>14.814548</v>
      </c>
      <c r="W414">
        <v>0.80072200000000004</v>
      </c>
      <c r="X414">
        <v>1.937897</v>
      </c>
      <c r="Y414">
        <v>0.27441199999999999</v>
      </c>
      <c r="Z414">
        <v>2.5672039999999998</v>
      </c>
      <c r="AA414">
        <v>0.52764</v>
      </c>
      <c r="AB414">
        <v>1.073401</v>
      </c>
      <c r="AC414">
        <v>0.72922100000000001</v>
      </c>
      <c r="AD414">
        <v>1.105415</v>
      </c>
      <c r="AE414">
        <v>1.1608050000000001</v>
      </c>
      <c r="AF414">
        <v>1.455373</v>
      </c>
      <c r="AG414">
        <v>2.6985039999999998</v>
      </c>
      <c r="AH414">
        <v>0.72942799999999997</v>
      </c>
      <c r="AI414">
        <v>1.1432720000000001</v>
      </c>
      <c r="AJ414">
        <v>0.29013</v>
      </c>
    </row>
    <row r="415" spans="2:36" x14ac:dyDescent="0.25">
      <c r="B415">
        <v>3</v>
      </c>
      <c r="C415">
        <v>1</v>
      </c>
      <c r="D415">
        <v>6050</v>
      </c>
      <c r="E415">
        <v>201.61099999999999</v>
      </c>
      <c r="F415">
        <v>-194.09700000000001</v>
      </c>
      <c r="G415">
        <v>0.53104700000000005</v>
      </c>
      <c r="H415">
        <v>6.6888000000000003E-2</v>
      </c>
      <c r="I415">
        <v>6.8762650000000001</v>
      </c>
      <c r="J415">
        <v>16.383596000000001</v>
      </c>
      <c r="K415">
        <v>85.996116999999998</v>
      </c>
      <c r="L415">
        <v>0.38032500000000002</v>
      </c>
      <c r="M415">
        <v>7.1382820000000002</v>
      </c>
      <c r="N415">
        <v>78.026718000000002</v>
      </c>
      <c r="O415">
        <v>25.105478000000002</v>
      </c>
      <c r="P415">
        <v>4.2155360000000002</v>
      </c>
      <c r="Q415">
        <v>11.300584000000001</v>
      </c>
      <c r="R415">
        <v>37.466338999999998</v>
      </c>
      <c r="S415">
        <v>12.447475000000001</v>
      </c>
      <c r="T415">
        <v>19.010096000000001</v>
      </c>
      <c r="U415">
        <v>6.1136819999999998</v>
      </c>
      <c r="V415">
        <v>14.211512000000001</v>
      </c>
      <c r="W415">
        <v>0.74889799999999995</v>
      </c>
      <c r="X415">
        <v>1.907715</v>
      </c>
      <c r="Y415">
        <v>0.28441499999999997</v>
      </c>
      <c r="Z415">
        <v>2.514049</v>
      </c>
      <c r="AA415">
        <v>0.53889200000000004</v>
      </c>
      <c r="AB415">
        <v>1.07213</v>
      </c>
      <c r="AC415">
        <v>0.744672</v>
      </c>
      <c r="AD415">
        <v>1.0981650000000001</v>
      </c>
      <c r="AE415">
        <v>1.204969</v>
      </c>
      <c r="AF415">
        <v>1.5137400000000001</v>
      </c>
      <c r="AG415">
        <v>2.8341120000000002</v>
      </c>
      <c r="AH415">
        <v>0.64533099999999999</v>
      </c>
      <c r="AI415">
        <v>1.0711379999999999</v>
      </c>
      <c r="AJ415">
        <v>0.26789800000000003</v>
      </c>
    </row>
    <row r="416" spans="2:36" x14ac:dyDescent="0.25">
      <c r="B416">
        <v>3</v>
      </c>
      <c r="C416">
        <v>1</v>
      </c>
      <c r="D416">
        <v>6075</v>
      </c>
      <c r="E416">
        <v>198.63300000000001</v>
      </c>
      <c r="F416">
        <v>-201.197</v>
      </c>
      <c r="G416">
        <v>0.53305899999999995</v>
      </c>
      <c r="H416">
        <v>6.6973000000000005E-2</v>
      </c>
      <c r="I416">
        <v>6.9264450000000002</v>
      </c>
      <c r="J416">
        <v>17.369966999999999</v>
      </c>
      <c r="K416">
        <v>82.288764999999998</v>
      </c>
      <c r="L416">
        <v>0.38104300000000002</v>
      </c>
      <c r="M416">
        <v>7.544308</v>
      </c>
      <c r="N416">
        <v>81.570526000000001</v>
      </c>
      <c r="O416">
        <v>24.491468000000001</v>
      </c>
      <c r="P416">
        <v>4.229609</v>
      </c>
      <c r="Q416">
        <v>11.275426</v>
      </c>
      <c r="R416">
        <v>37.945984000000003</v>
      </c>
      <c r="S416">
        <v>12.782909999999999</v>
      </c>
      <c r="T416">
        <v>19.219335999999998</v>
      </c>
      <c r="U416">
        <v>5.6730650000000002</v>
      </c>
      <c r="V416">
        <v>13.646682999999999</v>
      </c>
      <c r="W416">
        <v>0.70006800000000002</v>
      </c>
      <c r="X416">
        <v>1.878636</v>
      </c>
      <c r="Y416">
        <v>0.294879</v>
      </c>
      <c r="Z416">
        <v>2.4627159999999999</v>
      </c>
      <c r="AA416">
        <v>0.550126</v>
      </c>
      <c r="AB416">
        <v>1.071213</v>
      </c>
      <c r="AC416">
        <v>0.76061999999999996</v>
      </c>
      <c r="AD416">
        <v>1.0917110000000001</v>
      </c>
      <c r="AE416">
        <v>1.2523610000000001</v>
      </c>
      <c r="AF416">
        <v>1.578203</v>
      </c>
      <c r="AG416">
        <v>2.9365299999999999</v>
      </c>
      <c r="AH416">
        <v>0.56988700000000003</v>
      </c>
      <c r="AI416">
        <v>1.0062439999999999</v>
      </c>
      <c r="AJ416">
        <v>0.24743999999999999</v>
      </c>
    </row>
    <row r="417" spans="2:36" x14ac:dyDescent="0.25">
      <c r="B417">
        <v>3</v>
      </c>
      <c r="C417">
        <v>1</v>
      </c>
      <c r="D417">
        <v>6100</v>
      </c>
      <c r="E417">
        <v>196.167</v>
      </c>
      <c r="F417">
        <v>-207.70699999999999</v>
      </c>
      <c r="G417">
        <v>0.53503900000000004</v>
      </c>
      <c r="H417">
        <v>6.7054000000000002E-2</v>
      </c>
      <c r="I417">
        <v>6.9768350000000003</v>
      </c>
      <c r="J417">
        <v>18.405889999999999</v>
      </c>
      <c r="K417">
        <v>78.177193000000003</v>
      </c>
      <c r="L417">
        <v>0.38160100000000002</v>
      </c>
      <c r="M417">
        <v>7.9745850000000003</v>
      </c>
      <c r="N417">
        <v>84.805358999999996</v>
      </c>
      <c r="O417">
        <v>23.912775</v>
      </c>
      <c r="P417">
        <v>4.2452870000000003</v>
      </c>
      <c r="Q417">
        <v>11.253916</v>
      </c>
      <c r="R417">
        <v>38.455008999999997</v>
      </c>
      <c r="S417">
        <v>13.146623999999999</v>
      </c>
      <c r="T417">
        <v>19.138950000000001</v>
      </c>
      <c r="U417">
        <v>5.2733939999999997</v>
      </c>
      <c r="V417">
        <v>13.116731</v>
      </c>
      <c r="W417">
        <v>0.65410800000000002</v>
      </c>
      <c r="X417">
        <v>1.850643</v>
      </c>
      <c r="Y417">
        <v>0.30566199999999999</v>
      </c>
      <c r="Z417">
        <v>2.4129130000000001</v>
      </c>
      <c r="AA417">
        <v>0.56133299999999997</v>
      </c>
      <c r="AB417">
        <v>1.0706560000000001</v>
      </c>
      <c r="AC417">
        <v>0.77706799999999998</v>
      </c>
      <c r="AD417">
        <v>1.086076</v>
      </c>
      <c r="AE417">
        <v>1.303509</v>
      </c>
      <c r="AF417">
        <v>1.6487689999999999</v>
      </c>
      <c r="AG417">
        <v>2.9905210000000002</v>
      </c>
      <c r="AH417">
        <v>0.50317999999999996</v>
      </c>
      <c r="AI417">
        <v>0.94772999999999996</v>
      </c>
      <c r="AJ417">
        <v>0.228602</v>
      </c>
    </row>
    <row r="418" spans="2:36" x14ac:dyDescent="0.25">
      <c r="B418">
        <v>3</v>
      </c>
      <c r="C418">
        <v>1</v>
      </c>
      <c r="D418">
        <v>6125</v>
      </c>
      <c r="E418">
        <v>194.268</v>
      </c>
      <c r="F418">
        <v>-213.18799999999999</v>
      </c>
      <c r="G418">
        <v>0.53700899999999996</v>
      </c>
      <c r="H418">
        <v>6.7131999999999997E-2</v>
      </c>
      <c r="I418">
        <v>7.027412</v>
      </c>
      <c r="J418">
        <v>19.493914</v>
      </c>
      <c r="K418">
        <v>73.897400000000005</v>
      </c>
      <c r="L418">
        <v>0.38198399999999999</v>
      </c>
      <c r="M418">
        <v>8.429252</v>
      </c>
      <c r="N418">
        <v>87.613440999999995</v>
      </c>
      <c r="O418">
        <v>23.366797999999999</v>
      </c>
      <c r="P418">
        <v>4.2625710000000003</v>
      </c>
      <c r="Q418">
        <v>11.236034</v>
      </c>
      <c r="R418">
        <v>38.993771000000002</v>
      </c>
      <c r="S418">
        <v>13.540887</v>
      </c>
      <c r="T418">
        <v>18.781115</v>
      </c>
      <c r="U418">
        <v>4.9100849999999996</v>
      </c>
      <c r="V418">
        <v>12.618677999999999</v>
      </c>
      <c r="W418">
        <v>0.61083900000000002</v>
      </c>
      <c r="X418">
        <v>1.8236840000000001</v>
      </c>
      <c r="Y418">
        <v>0.31668200000000002</v>
      </c>
      <c r="Z418">
        <v>2.364592</v>
      </c>
      <c r="AA418">
        <v>0.57256499999999999</v>
      </c>
      <c r="AB418">
        <v>1.0705389999999999</v>
      </c>
      <c r="AC418">
        <v>0.79407499999999998</v>
      </c>
      <c r="AD418">
        <v>1.0812889999999999</v>
      </c>
      <c r="AE418">
        <v>1.3588290000000001</v>
      </c>
      <c r="AF418">
        <v>1.726011</v>
      </c>
      <c r="AG418">
        <v>2.9851130000000001</v>
      </c>
      <c r="AH418">
        <v>0.44478400000000001</v>
      </c>
      <c r="AI418">
        <v>0.89454299999999998</v>
      </c>
      <c r="AJ418">
        <v>0.21120900000000001</v>
      </c>
    </row>
    <row r="419" spans="2:36" x14ac:dyDescent="0.25">
      <c r="B419">
        <v>3</v>
      </c>
      <c r="C419">
        <v>1</v>
      </c>
      <c r="D419">
        <v>6150</v>
      </c>
      <c r="E419">
        <v>192.74600000000001</v>
      </c>
      <c r="F419">
        <v>-217.977</v>
      </c>
      <c r="G419">
        <v>0.53894799999999998</v>
      </c>
      <c r="H419">
        <v>6.7207000000000003E-2</v>
      </c>
      <c r="I419">
        <v>7.0781770000000002</v>
      </c>
      <c r="J419">
        <v>20.636778</v>
      </c>
      <c r="K419">
        <v>69.627685999999997</v>
      </c>
      <c r="L419">
        <v>0.38217899999999999</v>
      </c>
      <c r="M419">
        <v>8.908652</v>
      </c>
      <c r="N419">
        <v>89.887710999999996</v>
      </c>
      <c r="O419">
        <v>22.851424999999999</v>
      </c>
      <c r="P419">
        <v>4.2814769999999998</v>
      </c>
      <c r="Q419">
        <v>11.221772</v>
      </c>
      <c r="R419">
        <v>39.565331</v>
      </c>
      <c r="S419">
        <v>13.969053000000001</v>
      </c>
      <c r="T419">
        <v>18.191051000000002</v>
      </c>
      <c r="U419">
        <v>4.5786660000000001</v>
      </c>
      <c r="V419">
        <v>12.150357</v>
      </c>
      <c r="W419">
        <v>0.57018500000000005</v>
      </c>
      <c r="X419">
        <v>1.797706</v>
      </c>
      <c r="Y419">
        <v>0.327847</v>
      </c>
      <c r="Z419">
        <v>2.3179910000000001</v>
      </c>
      <c r="AA419">
        <v>0.58384599999999998</v>
      </c>
      <c r="AB419">
        <v>1.0707199999999999</v>
      </c>
      <c r="AC419">
        <v>0.81171400000000005</v>
      </c>
      <c r="AD419">
        <v>1.077383</v>
      </c>
      <c r="AE419">
        <v>1.418849</v>
      </c>
      <c r="AF419">
        <v>1.80932</v>
      </c>
      <c r="AG419">
        <v>2.9204219999999999</v>
      </c>
      <c r="AH419">
        <v>0.39370300000000003</v>
      </c>
      <c r="AI419">
        <v>0.84636500000000003</v>
      </c>
      <c r="AJ419">
        <v>0.195161</v>
      </c>
    </row>
    <row r="420" spans="2:36" x14ac:dyDescent="0.25">
      <c r="B420">
        <v>3</v>
      </c>
      <c r="C420">
        <v>1</v>
      </c>
      <c r="D420">
        <v>6175</v>
      </c>
      <c r="E420">
        <v>191.27600000000001</v>
      </c>
      <c r="F420">
        <v>-222.15600000000001</v>
      </c>
      <c r="G420">
        <v>0.54086699999999999</v>
      </c>
      <c r="H420">
        <v>6.7277000000000003E-2</v>
      </c>
      <c r="I420">
        <v>7.1291789999999997</v>
      </c>
      <c r="J420">
        <v>21.837554999999998</v>
      </c>
      <c r="K420">
        <v>65.490455999999995</v>
      </c>
      <c r="L420">
        <v>0.38218400000000002</v>
      </c>
      <c r="M420">
        <v>9.4133759999999995</v>
      </c>
      <c r="N420">
        <v>91.544632000000007</v>
      </c>
      <c r="O420">
        <v>22.364270999999999</v>
      </c>
      <c r="P420">
        <v>4.3019119999999997</v>
      </c>
      <c r="Q420">
        <v>11.210986</v>
      </c>
      <c r="R420">
        <v>40.172027999999997</v>
      </c>
      <c r="S420">
        <v>14.433598</v>
      </c>
      <c r="T420">
        <v>17.433247000000001</v>
      </c>
      <c r="U420">
        <v>4.2756930000000004</v>
      </c>
      <c r="V420">
        <v>11.708401</v>
      </c>
      <c r="W420">
        <v>0.53208299999999997</v>
      </c>
      <c r="X420">
        <v>1.7726630000000001</v>
      </c>
      <c r="Y420">
        <v>0.33907799999999999</v>
      </c>
      <c r="Z420">
        <v>2.272742</v>
      </c>
      <c r="AA420">
        <v>0.59510200000000002</v>
      </c>
      <c r="AB420">
        <v>1.0712440000000001</v>
      </c>
      <c r="AC420">
        <v>0.82998700000000003</v>
      </c>
      <c r="AD420">
        <v>1.0743940000000001</v>
      </c>
      <c r="AE420">
        <v>1.4841</v>
      </c>
      <c r="AF420">
        <v>1.898255</v>
      </c>
      <c r="AG420">
        <v>2.8050639999999998</v>
      </c>
      <c r="AH420">
        <v>0.34914699999999999</v>
      </c>
      <c r="AI420">
        <v>0.80250100000000002</v>
      </c>
      <c r="AJ420">
        <v>0.180224</v>
      </c>
    </row>
    <row r="421" spans="2:36" x14ac:dyDescent="0.25">
      <c r="B421">
        <v>3</v>
      </c>
      <c r="C421">
        <v>1</v>
      </c>
      <c r="D421">
        <v>6200</v>
      </c>
      <c r="E421">
        <v>189.53200000000001</v>
      </c>
      <c r="F421">
        <v>-225.465</v>
      </c>
      <c r="G421">
        <v>0.54275600000000002</v>
      </c>
      <c r="H421">
        <v>6.7344000000000001E-2</v>
      </c>
      <c r="I421">
        <v>7.1803860000000004</v>
      </c>
      <c r="J421">
        <v>23.099336999999998</v>
      </c>
      <c r="K421">
        <v>61.560371000000004</v>
      </c>
      <c r="L421">
        <v>0.38199300000000003</v>
      </c>
      <c r="M421">
        <v>9.9442269999999997</v>
      </c>
      <c r="N421">
        <v>92.535888999999997</v>
      </c>
      <c r="O421">
        <v>21.903410000000001</v>
      </c>
      <c r="P421">
        <v>4.323925</v>
      </c>
      <c r="Q421">
        <v>11.203951</v>
      </c>
      <c r="R421">
        <v>40.814976000000001</v>
      </c>
      <c r="S421">
        <v>14.937336999999999</v>
      </c>
      <c r="T421">
        <v>16.574911</v>
      </c>
      <c r="U421">
        <v>3.9981200000000001</v>
      </c>
      <c r="V421">
        <v>11.291186</v>
      </c>
      <c r="W421">
        <v>0.49642199999999997</v>
      </c>
      <c r="X421">
        <v>1.74851</v>
      </c>
      <c r="Y421">
        <v>0.35034599999999999</v>
      </c>
      <c r="Z421">
        <v>2.2288039999999998</v>
      </c>
      <c r="AA421">
        <v>0.60642099999999999</v>
      </c>
      <c r="AB421">
        <v>1.072195</v>
      </c>
      <c r="AC421">
        <v>0.84897199999999995</v>
      </c>
      <c r="AD421">
        <v>1.0723659999999999</v>
      </c>
      <c r="AE421">
        <v>1.555261</v>
      </c>
      <c r="AF421">
        <v>1.9904010000000001</v>
      </c>
      <c r="AG421">
        <v>2.6551879999999999</v>
      </c>
      <c r="AH421">
        <v>0.31027700000000003</v>
      </c>
      <c r="AI421">
        <v>0.76235699999999995</v>
      </c>
      <c r="AJ421">
        <v>0.16633600000000001</v>
      </c>
    </row>
    <row r="422" spans="2:36" x14ac:dyDescent="0.25">
      <c r="B422">
        <v>3</v>
      </c>
      <c r="C422">
        <v>1</v>
      </c>
      <c r="D422">
        <v>6225</v>
      </c>
      <c r="E422">
        <v>187.274</v>
      </c>
      <c r="F422">
        <v>-227.89699999999999</v>
      </c>
      <c r="G422">
        <v>0.54462900000000003</v>
      </c>
      <c r="H422">
        <v>6.7406999999999995E-2</v>
      </c>
      <c r="I422">
        <v>7.2318189999999998</v>
      </c>
      <c r="J422">
        <v>24.425518</v>
      </c>
      <c r="K422">
        <v>57.875664</v>
      </c>
      <c r="L422">
        <v>0.38161400000000001</v>
      </c>
      <c r="M422">
        <v>10.502188</v>
      </c>
      <c r="N422">
        <v>92.853820999999996</v>
      </c>
      <c r="O422">
        <v>21.467124999999999</v>
      </c>
      <c r="P422">
        <v>4.3474380000000004</v>
      </c>
      <c r="Q422">
        <v>11.20055</v>
      </c>
      <c r="R422">
        <v>41.497925000000002</v>
      </c>
      <c r="S422">
        <v>15.482716</v>
      </c>
      <c r="T422">
        <v>15.673957</v>
      </c>
      <c r="U422">
        <v>3.7429610000000002</v>
      </c>
      <c r="V422">
        <v>10.896789</v>
      </c>
      <c r="W422">
        <v>0.46318599999999999</v>
      </c>
      <c r="X422">
        <v>1.725206</v>
      </c>
      <c r="Y422">
        <v>0.36160100000000001</v>
      </c>
      <c r="Z422">
        <v>2.1864150000000002</v>
      </c>
      <c r="AA422">
        <v>0.61777199999999999</v>
      </c>
      <c r="AB422">
        <v>1.073547</v>
      </c>
      <c r="AC422">
        <v>0.86875500000000005</v>
      </c>
      <c r="AD422">
        <v>1.071348</v>
      </c>
      <c r="AE422">
        <v>1.6330070000000001</v>
      </c>
      <c r="AF422">
        <v>2.0826539999999998</v>
      </c>
      <c r="AG422">
        <v>2.4875720000000001</v>
      </c>
      <c r="AH422">
        <v>0.276227</v>
      </c>
      <c r="AI422">
        <v>0.72542399999999996</v>
      </c>
      <c r="AJ422">
        <v>0.15340200000000001</v>
      </c>
    </row>
    <row r="423" spans="2:36" x14ac:dyDescent="0.25">
      <c r="B423">
        <v>3</v>
      </c>
      <c r="C423">
        <v>1</v>
      </c>
      <c r="D423">
        <v>6250</v>
      </c>
      <c r="E423">
        <v>184.76499999999999</v>
      </c>
      <c r="F423">
        <v>-230.102</v>
      </c>
      <c r="G423">
        <v>0.54647000000000001</v>
      </c>
      <c r="H423">
        <v>6.7466999999999999E-2</v>
      </c>
      <c r="I423">
        <v>7.2834490000000001</v>
      </c>
      <c r="J423">
        <v>25.819866000000001</v>
      </c>
      <c r="K423">
        <v>54.451034999999997</v>
      </c>
      <c r="L423">
        <v>0.38105099999999997</v>
      </c>
      <c r="M423">
        <v>11.088469999999999</v>
      </c>
      <c r="N423">
        <v>92.533957999999998</v>
      </c>
      <c r="O423">
        <v>21.053605999999998</v>
      </c>
      <c r="P423">
        <v>4.3724850000000002</v>
      </c>
      <c r="Q423">
        <v>11.200809</v>
      </c>
      <c r="R423">
        <v>42.222008000000002</v>
      </c>
      <c r="S423">
        <v>16.071677999999999</v>
      </c>
      <c r="T423">
        <v>14.774141999999999</v>
      </c>
      <c r="U423">
        <v>3.50793</v>
      </c>
      <c r="V423">
        <v>10.523477</v>
      </c>
      <c r="W423">
        <v>0.43235499999999999</v>
      </c>
      <c r="X423">
        <v>1.7027110000000001</v>
      </c>
      <c r="Y423">
        <v>0.37280000000000002</v>
      </c>
      <c r="Z423">
        <v>2.1452290000000001</v>
      </c>
      <c r="AA423">
        <v>0.62921400000000005</v>
      </c>
      <c r="AB423">
        <v>1.075312</v>
      </c>
      <c r="AC423">
        <v>0.88934899999999995</v>
      </c>
      <c r="AD423">
        <v>1.071396</v>
      </c>
      <c r="AE423">
        <v>1.7181839999999999</v>
      </c>
      <c r="AF423">
        <v>2.1687590000000001</v>
      </c>
      <c r="AG423">
        <v>2.3150140000000001</v>
      </c>
      <c r="AH423">
        <v>0.24635299999999999</v>
      </c>
      <c r="AI423">
        <v>0.69162400000000002</v>
      </c>
      <c r="AJ423">
        <v>0.14136099999999999</v>
      </c>
    </row>
    <row r="424" spans="2:36" x14ac:dyDescent="0.25">
      <c r="B424">
        <v>3</v>
      </c>
      <c r="C424">
        <v>2</v>
      </c>
      <c r="D424">
        <v>1000</v>
      </c>
      <c r="E424">
        <v>446.25599999999997</v>
      </c>
      <c r="F424">
        <v>-98.006</v>
      </c>
      <c r="G424">
        <v>61.287773000000001</v>
      </c>
      <c r="H424">
        <v>83.358947999999998</v>
      </c>
      <c r="I424">
        <v>63.111843</v>
      </c>
      <c r="J424">
        <v>34.894207000000002</v>
      </c>
      <c r="K424">
        <v>42.185509000000003</v>
      </c>
      <c r="L424">
        <v>31.477139000000001</v>
      </c>
      <c r="M424">
        <v>26.708969</v>
      </c>
      <c r="N424">
        <v>14.868154000000001</v>
      </c>
      <c r="O424">
        <v>15.615891</v>
      </c>
      <c r="P424">
        <v>11.631729</v>
      </c>
      <c r="Q424">
        <v>9.7175130000000003</v>
      </c>
      <c r="R424">
        <v>6.1063190000000001</v>
      </c>
      <c r="S424">
        <v>6.9614419999999999</v>
      </c>
      <c r="T424">
        <v>5.6495639999999998</v>
      </c>
      <c r="U424">
        <v>5.372808</v>
      </c>
      <c r="V424">
        <v>4.1316920000000001</v>
      </c>
      <c r="W424">
        <v>5.0435790000000003</v>
      </c>
      <c r="X424">
        <v>4.3604849999999997</v>
      </c>
      <c r="Y424">
        <v>4.5040779999999998</v>
      </c>
      <c r="Z424">
        <v>3.695198</v>
      </c>
      <c r="AA424">
        <v>4.1824890000000003</v>
      </c>
      <c r="AB424">
        <v>3.2398410000000002</v>
      </c>
      <c r="AC424">
        <v>3.706461</v>
      </c>
      <c r="AD424">
        <v>3.4682200000000001</v>
      </c>
      <c r="AE424">
        <v>3.4783940000000002</v>
      </c>
      <c r="AF424">
        <v>2.1960630000000001</v>
      </c>
      <c r="AG424">
        <v>3.2998729999999998</v>
      </c>
      <c r="AH424">
        <v>4.2376040000000001</v>
      </c>
      <c r="AI424">
        <v>4.0290910000000002</v>
      </c>
      <c r="AJ424">
        <v>1.4551940000000001</v>
      </c>
    </row>
    <row r="425" spans="2:36" x14ac:dyDescent="0.25">
      <c r="B425">
        <v>3</v>
      </c>
      <c r="C425">
        <v>2</v>
      </c>
      <c r="D425">
        <v>1025</v>
      </c>
      <c r="E425">
        <v>450.63600000000002</v>
      </c>
      <c r="F425">
        <v>-99.23</v>
      </c>
      <c r="G425">
        <v>61.562412000000002</v>
      </c>
      <c r="H425">
        <v>83.681151999999997</v>
      </c>
      <c r="I425">
        <v>63.345516000000003</v>
      </c>
      <c r="J425">
        <v>34.990734000000003</v>
      </c>
      <c r="K425">
        <v>42.327213</v>
      </c>
      <c r="L425">
        <v>31.500330000000002</v>
      </c>
      <c r="M425">
        <v>26.819927</v>
      </c>
      <c r="N425">
        <v>14.93994</v>
      </c>
      <c r="O425">
        <v>15.668217</v>
      </c>
      <c r="P425">
        <v>11.662604</v>
      </c>
      <c r="Q425">
        <v>9.735557</v>
      </c>
      <c r="R425">
        <v>6.1448799999999997</v>
      </c>
      <c r="S425">
        <v>6.981274</v>
      </c>
      <c r="T425">
        <v>5.6299900000000003</v>
      </c>
      <c r="U425">
        <v>5.3740959999999998</v>
      </c>
      <c r="V425">
        <v>4.1639730000000004</v>
      </c>
      <c r="W425">
        <v>5.0690499999999998</v>
      </c>
      <c r="X425">
        <v>4.3225619999999996</v>
      </c>
      <c r="Y425">
        <v>4.5178310000000002</v>
      </c>
      <c r="Z425">
        <v>3.7612589999999999</v>
      </c>
      <c r="AA425">
        <v>4.214728</v>
      </c>
      <c r="AB425">
        <v>3.2079840000000002</v>
      </c>
      <c r="AC425">
        <v>3.7568839999999999</v>
      </c>
      <c r="AD425">
        <v>3.6174900000000001</v>
      </c>
      <c r="AE425">
        <v>3.5985909999999999</v>
      </c>
      <c r="AF425">
        <v>2.1662539999999999</v>
      </c>
      <c r="AG425">
        <v>3.5373540000000001</v>
      </c>
      <c r="AH425">
        <v>5.0384789999999997</v>
      </c>
      <c r="AI425">
        <v>4.2145890000000001</v>
      </c>
      <c r="AJ425">
        <v>1.45268</v>
      </c>
    </row>
    <row r="426" spans="2:36" x14ac:dyDescent="0.25">
      <c r="B426">
        <v>3</v>
      </c>
      <c r="C426">
        <v>2</v>
      </c>
      <c r="D426">
        <v>1050</v>
      </c>
      <c r="E426">
        <v>454.15600000000001</v>
      </c>
      <c r="F426">
        <v>-99.623000000000005</v>
      </c>
      <c r="G426">
        <v>61.837093000000003</v>
      </c>
      <c r="H426">
        <v>84.004074000000003</v>
      </c>
      <c r="I426">
        <v>63.579472000000003</v>
      </c>
      <c r="J426">
        <v>35.079661999999999</v>
      </c>
      <c r="K426">
        <v>42.469653999999998</v>
      </c>
      <c r="L426">
        <v>31.521566</v>
      </c>
      <c r="M426">
        <v>26.931605999999999</v>
      </c>
      <c r="N426">
        <v>15.012547</v>
      </c>
      <c r="O426">
        <v>15.721247</v>
      </c>
      <c r="P426">
        <v>11.693674</v>
      </c>
      <c r="Q426">
        <v>9.7543539999999993</v>
      </c>
      <c r="R426">
        <v>6.1847599999999998</v>
      </c>
      <c r="S426">
        <v>7.0021009999999997</v>
      </c>
      <c r="T426">
        <v>5.6103550000000002</v>
      </c>
      <c r="U426">
        <v>5.3761780000000003</v>
      </c>
      <c r="V426">
        <v>4.198556</v>
      </c>
      <c r="W426">
        <v>5.0966370000000003</v>
      </c>
      <c r="X426">
        <v>4.2844790000000001</v>
      </c>
      <c r="Y426">
        <v>4.5344100000000003</v>
      </c>
      <c r="Z426">
        <v>3.8343929999999999</v>
      </c>
      <c r="AA426">
        <v>4.2533320000000003</v>
      </c>
      <c r="AB426">
        <v>3.175888</v>
      </c>
      <c r="AC426">
        <v>3.8192620000000002</v>
      </c>
      <c r="AD426">
        <v>3.8002929999999999</v>
      </c>
      <c r="AE426">
        <v>3.7594699999999999</v>
      </c>
      <c r="AF426">
        <v>2.134998</v>
      </c>
      <c r="AG426">
        <v>3.8727309999999999</v>
      </c>
      <c r="AH426">
        <v>5.8633540000000002</v>
      </c>
      <c r="AI426">
        <v>3.072762</v>
      </c>
      <c r="AJ426">
        <v>1.416002</v>
      </c>
    </row>
    <row r="427" spans="2:36" x14ac:dyDescent="0.25">
      <c r="B427">
        <v>3</v>
      </c>
      <c r="C427">
        <v>2</v>
      </c>
      <c r="D427">
        <v>1075</v>
      </c>
      <c r="E427">
        <v>455.53899999999999</v>
      </c>
      <c r="F427">
        <v>-99.52</v>
      </c>
      <c r="G427">
        <v>62.111797000000003</v>
      </c>
      <c r="H427">
        <v>84.327713000000003</v>
      </c>
      <c r="I427">
        <v>63.813682999999997</v>
      </c>
      <c r="J427">
        <v>35.161648</v>
      </c>
      <c r="K427">
        <v>42.612395999999997</v>
      </c>
      <c r="L427">
        <v>31.541202999999999</v>
      </c>
      <c r="M427">
        <v>27.044044</v>
      </c>
      <c r="N427">
        <v>15.085877</v>
      </c>
      <c r="O427">
        <v>15.775175000000001</v>
      </c>
      <c r="P427">
        <v>11.724569000000001</v>
      </c>
      <c r="Q427">
        <v>9.7739189999999994</v>
      </c>
      <c r="R427">
        <v>6.2260600000000004</v>
      </c>
      <c r="S427">
        <v>7.0241319999999998</v>
      </c>
      <c r="T427">
        <v>5.5905969999999998</v>
      </c>
      <c r="U427">
        <v>5.3794360000000001</v>
      </c>
      <c r="V427">
        <v>4.2354589999999996</v>
      </c>
      <c r="W427">
        <v>5.1263170000000002</v>
      </c>
      <c r="X427">
        <v>4.246391</v>
      </c>
      <c r="Y427">
        <v>4.5542800000000003</v>
      </c>
      <c r="Z427">
        <v>3.9153920000000002</v>
      </c>
      <c r="AA427">
        <v>4.2996679999999996</v>
      </c>
      <c r="AB427">
        <v>3.1432530000000001</v>
      </c>
      <c r="AC427">
        <v>3.8971870000000002</v>
      </c>
      <c r="AD427">
        <v>4.0282859999999996</v>
      </c>
      <c r="AE427">
        <v>3.9811100000000001</v>
      </c>
      <c r="AF427">
        <v>2.1027179999999999</v>
      </c>
      <c r="AG427">
        <v>4.2500020000000003</v>
      </c>
      <c r="AH427">
        <v>5.2501129999999998</v>
      </c>
      <c r="AI427">
        <v>1.935422</v>
      </c>
      <c r="AJ427">
        <v>1.3768069999999999</v>
      </c>
    </row>
    <row r="428" spans="2:36" x14ac:dyDescent="0.25">
      <c r="B428">
        <v>3</v>
      </c>
      <c r="C428">
        <v>2</v>
      </c>
      <c r="D428">
        <v>1100</v>
      </c>
      <c r="E428">
        <v>454.94499999999999</v>
      </c>
      <c r="F428">
        <v>-98.850999999999999</v>
      </c>
      <c r="G428">
        <v>62.38644</v>
      </c>
      <c r="H428">
        <v>84.652039000000002</v>
      </c>
      <c r="I428">
        <v>64.047973999999996</v>
      </c>
      <c r="J428">
        <v>35.236946000000003</v>
      </c>
      <c r="K428">
        <v>42.755794999999999</v>
      </c>
      <c r="L428">
        <v>31.558727000000001</v>
      </c>
      <c r="M428">
        <v>27.157228</v>
      </c>
      <c r="N428">
        <v>15.160042000000001</v>
      </c>
      <c r="O428">
        <v>15.829756</v>
      </c>
      <c r="P428">
        <v>11.755705000000001</v>
      </c>
      <c r="Q428">
        <v>9.7942859999999996</v>
      </c>
      <c r="R428">
        <v>6.2688670000000002</v>
      </c>
      <c r="S428">
        <v>7.0470879999999996</v>
      </c>
      <c r="T428">
        <v>5.5708219999999997</v>
      </c>
      <c r="U428">
        <v>5.3838140000000001</v>
      </c>
      <c r="V428">
        <v>4.2751970000000004</v>
      </c>
      <c r="W428">
        <v>5.1587379999999996</v>
      </c>
      <c r="X428">
        <v>4.2082100000000002</v>
      </c>
      <c r="Y428">
        <v>4.5781039999999997</v>
      </c>
      <c r="Z428">
        <v>4.0058230000000004</v>
      </c>
      <c r="AA428">
        <v>4.3548710000000002</v>
      </c>
      <c r="AB428">
        <v>3.1102989999999999</v>
      </c>
      <c r="AC428">
        <v>3.99552</v>
      </c>
      <c r="AD428">
        <v>4.3208650000000004</v>
      </c>
      <c r="AE428">
        <v>4.2948690000000003</v>
      </c>
      <c r="AF428">
        <v>2.0725509999999998</v>
      </c>
      <c r="AG428">
        <v>4.0940690000000002</v>
      </c>
      <c r="AH428">
        <v>3.3340540000000001</v>
      </c>
      <c r="AI428">
        <v>1.4283710000000001</v>
      </c>
      <c r="AJ428">
        <v>1.3402350000000001</v>
      </c>
    </row>
    <row r="429" spans="2:36" x14ac:dyDescent="0.25">
      <c r="B429">
        <v>3</v>
      </c>
      <c r="C429">
        <v>2</v>
      </c>
      <c r="D429">
        <v>1125</v>
      </c>
      <c r="E429">
        <v>454.17200000000003</v>
      </c>
      <c r="F429">
        <v>-98.245999999999995</v>
      </c>
      <c r="G429">
        <v>62.661228000000001</v>
      </c>
      <c r="H429">
        <v>84.977271999999999</v>
      </c>
      <c r="I429">
        <v>64.282722000000007</v>
      </c>
      <c r="J429">
        <v>35.306258999999997</v>
      </c>
      <c r="K429">
        <v>42.899925000000003</v>
      </c>
      <c r="L429">
        <v>31.574487999999999</v>
      </c>
      <c r="M429">
        <v>27.271191000000002</v>
      </c>
      <c r="N429">
        <v>15.235136000000001</v>
      </c>
      <c r="O429">
        <v>15.885277</v>
      </c>
      <c r="P429">
        <v>11.786614</v>
      </c>
      <c r="Q429">
        <v>9.8154719999999998</v>
      </c>
      <c r="R429">
        <v>6.3132349999999997</v>
      </c>
      <c r="S429">
        <v>7.0713509999999999</v>
      </c>
      <c r="T429">
        <v>5.5510260000000002</v>
      </c>
      <c r="U429">
        <v>5.3895189999999999</v>
      </c>
      <c r="V429">
        <v>4.3177989999999999</v>
      </c>
      <c r="W429">
        <v>5.1939440000000001</v>
      </c>
      <c r="X429">
        <v>4.1699190000000002</v>
      </c>
      <c r="Y429">
        <v>4.6059219999999996</v>
      </c>
      <c r="Z429">
        <v>4.1071749999999998</v>
      </c>
      <c r="AA429">
        <v>4.4215790000000004</v>
      </c>
      <c r="AB429">
        <v>3.076864</v>
      </c>
      <c r="AC429">
        <v>4.1213990000000003</v>
      </c>
      <c r="AD429">
        <v>4.7070369999999997</v>
      </c>
      <c r="AE429">
        <v>4.7499039999999999</v>
      </c>
      <c r="AF429">
        <v>2.063313</v>
      </c>
      <c r="AG429">
        <v>2.6755949999999999</v>
      </c>
      <c r="AH429">
        <v>1.9878279999999999</v>
      </c>
      <c r="AI429">
        <v>1.2793829999999999</v>
      </c>
      <c r="AJ429">
        <v>1.3052840000000001</v>
      </c>
    </row>
    <row r="430" spans="2:36" x14ac:dyDescent="0.25">
      <c r="B430">
        <v>3</v>
      </c>
      <c r="C430">
        <v>2</v>
      </c>
      <c r="D430">
        <v>1150</v>
      </c>
      <c r="E430">
        <v>455.505</v>
      </c>
      <c r="F430">
        <v>-97.141999999999996</v>
      </c>
      <c r="G430">
        <v>62.936092000000002</v>
      </c>
      <c r="H430">
        <v>85.303016999999997</v>
      </c>
      <c r="I430">
        <v>64.517737999999994</v>
      </c>
      <c r="J430">
        <v>35.369433999999998</v>
      </c>
      <c r="K430">
        <v>43.044403000000003</v>
      </c>
      <c r="L430">
        <v>31.58831</v>
      </c>
      <c r="M430">
        <v>27.385936999999998</v>
      </c>
      <c r="N430">
        <v>15.311078999999999</v>
      </c>
      <c r="O430">
        <v>15.941746</v>
      </c>
      <c r="P430">
        <v>11.817715</v>
      </c>
      <c r="Q430">
        <v>9.8375020000000006</v>
      </c>
      <c r="R430">
        <v>6.3592760000000004</v>
      </c>
      <c r="S430">
        <v>7.096768</v>
      </c>
      <c r="T430">
        <v>5.5313650000000001</v>
      </c>
      <c r="U430">
        <v>5.3964990000000004</v>
      </c>
      <c r="V430">
        <v>4.3635289999999998</v>
      </c>
      <c r="W430">
        <v>5.2322280000000001</v>
      </c>
      <c r="X430">
        <v>4.131424</v>
      </c>
      <c r="Y430">
        <v>4.6390310000000001</v>
      </c>
      <c r="Z430">
        <v>4.2213589999999996</v>
      </c>
      <c r="AA430">
        <v>4.5025209999999998</v>
      </c>
      <c r="AB430">
        <v>3.042754</v>
      </c>
      <c r="AC430">
        <v>4.284535</v>
      </c>
      <c r="AD430">
        <v>5.2345740000000003</v>
      </c>
      <c r="AE430">
        <v>5.3835199999999999</v>
      </c>
      <c r="AF430">
        <v>2.1053299999999999</v>
      </c>
      <c r="AG430">
        <v>1.315809</v>
      </c>
      <c r="AH430">
        <v>1.3148599999999999</v>
      </c>
      <c r="AI430">
        <v>1.272575</v>
      </c>
      <c r="AJ430">
        <v>1.2716670000000001</v>
      </c>
    </row>
    <row r="431" spans="2:36" x14ac:dyDescent="0.25">
      <c r="B431">
        <v>3</v>
      </c>
      <c r="C431">
        <v>2</v>
      </c>
      <c r="D431">
        <v>1175</v>
      </c>
      <c r="E431">
        <v>458.90300000000002</v>
      </c>
      <c r="F431">
        <v>-95.55</v>
      </c>
      <c r="G431">
        <v>63.210976000000002</v>
      </c>
      <c r="H431">
        <v>85.629478000000006</v>
      </c>
      <c r="I431">
        <v>64.753013999999993</v>
      </c>
      <c r="J431">
        <v>35.427211999999997</v>
      </c>
      <c r="K431">
        <v>43.189521999999997</v>
      </c>
      <c r="L431">
        <v>31.600542000000001</v>
      </c>
      <c r="M431">
        <v>27.501484000000001</v>
      </c>
      <c r="N431">
        <v>15.388151000000001</v>
      </c>
      <c r="O431">
        <v>15.999022</v>
      </c>
      <c r="P431">
        <v>11.848637999999999</v>
      </c>
      <c r="Q431">
        <v>9.8602080000000001</v>
      </c>
      <c r="R431">
        <v>6.4069729999999998</v>
      </c>
      <c r="S431">
        <v>7.1234830000000002</v>
      </c>
      <c r="T431">
        <v>5.5116269999999998</v>
      </c>
      <c r="U431">
        <v>5.4049889999999996</v>
      </c>
      <c r="V431">
        <v>4.4124460000000001</v>
      </c>
      <c r="W431">
        <v>5.2739330000000004</v>
      </c>
      <c r="X431">
        <v>4.0928750000000003</v>
      </c>
      <c r="Y431">
        <v>4.6779120000000001</v>
      </c>
      <c r="Z431">
        <v>4.3513029999999997</v>
      </c>
      <c r="AA431">
        <v>4.6010109999999997</v>
      </c>
      <c r="AB431">
        <v>3.0076149999999999</v>
      </c>
      <c r="AC431">
        <v>4.5002519999999997</v>
      </c>
      <c r="AD431">
        <v>5.9739139999999997</v>
      </c>
      <c r="AE431">
        <v>5.9767590000000004</v>
      </c>
      <c r="AF431">
        <v>2.1283699999999999</v>
      </c>
      <c r="AG431">
        <v>0.75183500000000003</v>
      </c>
      <c r="AH431">
        <v>1.069976</v>
      </c>
      <c r="AI431">
        <v>1.312562</v>
      </c>
      <c r="AJ431">
        <v>1.2385930000000001</v>
      </c>
    </row>
    <row r="432" spans="2:36" x14ac:dyDescent="0.25">
      <c r="B432">
        <v>3</v>
      </c>
      <c r="C432">
        <v>2</v>
      </c>
      <c r="D432">
        <v>1200</v>
      </c>
      <c r="E432">
        <v>462.08600000000001</v>
      </c>
      <c r="F432">
        <v>-94.566000000000003</v>
      </c>
      <c r="G432">
        <v>63.485886000000001</v>
      </c>
      <c r="H432">
        <v>85.956612000000007</v>
      </c>
      <c r="I432">
        <v>64.988585999999998</v>
      </c>
      <c r="J432">
        <v>35.47945</v>
      </c>
      <c r="K432">
        <v>43.335430000000002</v>
      </c>
      <c r="L432">
        <v>31.610676000000002</v>
      </c>
      <c r="M432">
        <v>27.617853</v>
      </c>
      <c r="N432">
        <v>15.466174000000001</v>
      </c>
      <c r="O432">
        <v>16.057296999999998</v>
      </c>
      <c r="P432">
        <v>11.879745</v>
      </c>
      <c r="Q432">
        <v>9.8840160000000008</v>
      </c>
      <c r="R432">
        <v>6.4566020000000002</v>
      </c>
      <c r="S432">
        <v>7.1513499999999999</v>
      </c>
      <c r="T432">
        <v>5.4917550000000004</v>
      </c>
      <c r="U432">
        <v>5.4149560000000001</v>
      </c>
      <c r="V432">
        <v>4.4652459999999996</v>
      </c>
      <c r="W432">
        <v>5.3194660000000002</v>
      </c>
      <c r="X432">
        <v>4.0541720000000003</v>
      </c>
      <c r="Y432">
        <v>4.7232339999999997</v>
      </c>
      <c r="Z432">
        <v>4.5003209999999996</v>
      </c>
      <c r="AA432">
        <v>4.722925</v>
      </c>
      <c r="AB432">
        <v>2.9715210000000001</v>
      </c>
      <c r="AC432">
        <v>4.7906789999999999</v>
      </c>
      <c r="AD432">
        <v>6.9750800000000002</v>
      </c>
      <c r="AE432">
        <v>5.4765459999999999</v>
      </c>
      <c r="AF432">
        <v>2.1005050000000001</v>
      </c>
      <c r="AG432">
        <v>0.77349000000000001</v>
      </c>
      <c r="AH432">
        <v>1.0605640000000001</v>
      </c>
      <c r="AI432">
        <v>1.365537</v>
      </c>
      <c r="AJ432">
        <v>1.205981</v>
      </c>
    </row>
    <row r="433" spans="2:36" x14ac:dyDescent="0.25">
      <c r="B433">
        <v>3</v>
      </c>
      <c r="C433">
        <v>2</v>
      </c>
      <c r="D433">
        <v>1225</v>
      </c>
      <c r="E433">
        <v>463.745</v>
      </c>
      <c r="F433">
        <v>-96.869</v>
      </c>
      <c r="G433">
        <v>63.760731</v>
      </c>
      <c r="H433">
        <v>86.284531000000001</v>
      </c>
      <c r="I433">
        <v>65.224449000000007</v>
      </c>
      <c r="J433">
        <v>35.526012000000001</v>
      </c>
      <c r="K433">
        <v>43.481681999999999</v>
      </c>
      <c r="L433">
        <v>31.619060999999999</v>
      </c>
      <c r="M433">
        <v>27.735054000000002</v>
      </c>
      <c r="N433">
        <v>15.545413</v>
      </c>
      <c r="O433">
        <v>16.116420999999999</v>
      </c>
      <c r="P433">
        <v>11.910672</v>
      </c>
      <c r="Q433">
        <v>9.9087599999999991</v>
      </c>
      <c r="R433">
        <v>6.5079380000000002</v>
      </c>
      <c r="S433">
        <v>7.1806089999999996</v>
      </c>
      <c r="T433">
        <v>5.4718489999999997</v>
      </c>
      <c r="U433">
        <v>5.42666</v>
      </c>
      <c r="V433">
        <v>4.5220700000000003</v>
      </c>
      <c r="W433">
        <v>5.3692979999999997</v>
      </c>
      <c r="X433">
        <v>4.0152080000000003</v>
      </c>
      <c r="Y433">
        <v>4.7769069999999996</v>
      </c>
      <c r="Z433">
        <v>4.6730159999999996</v>
      </c>
      <c r="AA433">
        <v>4.8757390000000003</v>
      </c>
      <c r="AB433">
        <v>2.9341699999999999</v>
      </c>
      <c r="AC433">
        <v>5.1800459999999999</v>
      </c>
      <c r="AD433">
        <v>7.9248900000000004</v>
      </c>
      <c r="AE433">
        <v>3.8319030000000001</v>
      </c>
      <c r="AF433">
        <v>2.0619860000000001</v>
      </c>
      <c r="AG433">
        <v>0.93942899999999996</v>
      </c>
      <c r="AH433">
        <v>1.1486510000000001</v>
      </c>
      <c r="AI433">
        <v>1.421022</v>
      </c>
      <c r="AJ433">
        <v>1.1733169999999999</v>
      </c>
    </row>
    <row r="434" spans="2:36" x14ac:dyDescent="0.25">
      <c r="B434">
        <v>3</v>
      </c>
      <c r="C434">
        <v>2</v>
      </c>
      <c r="D434">
        <v>1250</v>
      </c>
      <c r="E434">
        <v>463.589</v>
      </c>
      <c r="F434">
        <v>-99.448999999999998</v>
      </c>
      <c r="G434">
        <v>64.035728000000006</v>
      </c>
      <c r="H434">
        <v>86.613106000000002</v>
      </c>
      <c r="I434">
        <v>65.460594</v>
      </c>
      <c r="J434">
        <v>35.567703000000002</v>
      </c>
      <c r="K434">
        <v>43.628601000000003</v>
      </c>
      <c r="L434">
        <v>31.625613999999999</v>
      </c>
      <c r="M434">
        <v>27.853090000000002</v>
      </c>
      <c r="N434">
        <v>15.625795</v>
      </c>
      <c r="O434">
        <v>16.176413</v>
      </c>
      <c r="P434">
        <v>11.941784999999999</v>
      </c>
      <c r="Q434">
        <v>9.9344769999999993</v>
      </c>
      <c r="R434">
        <v>6.5612300000000001</v>
      </c>
      <c r="S434">
        <v>7.2115030000000004</v>
      </c>
      <c r="T434">
        <v>5.4519089999999997</v>
      </c>
      <c r="U434">
        <v>5.4403050000000004</v>
      </c>
      <c r="V434">
        <v>4.5833529999999998</v>
      </c>
      <c r="W434">
        <v>5.4239949999999997</v>
      </c>
      <c r="X434">
        <v>3.9761250000000001</v>
      </c>
      <c r="Y434">
        <v>4.8400040000000004</v>
      </c>
      <c r="Z434">
        <v>4.875553</v>
      </c>
      <c r="AA434">
        <v>5.0701729999999996</v>
      </c>
      <c r="AB434">
        <v>2.8953790000000001</v>
      </c>
      <c r="AC434">
        <v>5.6583310000000004</v>
      </c>
      <c r="AD434">
        <v>7.4154790000000004</v>
      </c>
      <c r="AE434">
        <v>2.5918929999999998</v>
      </c>
      <c r="AF434">
        <v>2.025099</v>
      </c>
      <c r="AG434">
        <v>1.089323</v>
      </c>
      <c r="AH434">
        <v>1.2671749999999999</v>
      </c>
      <c r="AI434">
        <v>1.476064</v>
      </c>
      <c r="AJ434">
        <v>1.140862</v>
      </c>
    </row>
    <row r="435" spans="2:36" x14ac:dyDescent="0.25">
      <c r="B435">
        <v>3</v>
      </c>
      <c r="C435">
        <v>2</v>
      </c>
      <c r="D435">
        <v>1275</v>
      </c>
      <c r="E435">
        <v>462.62099999999998</v>
      </c>
      <c r="F435">
        <v>-99.950999999999993</v>
      </c>
      <c r="G435">
        <v>64.386086000000006</v>
      </c>
      <c r="H435">
        <v>86.914940000000001</v>
      </c>
      <c r="I435">
        <v>65.703781000000006</v>
      </c>
      <c r="J435">
        <v>35.630318000000003</v>
      </c>
      <c r="K435">
        <v>43.868423</v>
      </c>
      <c r="L435">
        <v>31.769666999999998</v>
      </c>
      <c r="M435">
        <v>28.118445999999999</v>
      </c>
      <c r="N435">
        <v>15.827359</v>
      </c>
      <c r="O435">
        <v>16.426411000000002</v>
      </c>
      <c r="P435">
        <v>12.109043</v>
      </c>
      <c r="Q435">
        <v>10.130072999999999</v>
      </c>
      <c r="R435">
        <v>6.7076650000000004</v>
      </c>
      <c r="S435">
        <v>7.3100620000000003</v>
      </c>
      <c r="T435">
        <v>5.4347089999999998</v>
      </c>
      <c r="U435">
        <v>5.4658189999999998</v>
      </c>
      <c r="V435">
        <v>4.6361439999999998</v>
      </c>
      <c r="W435">
        <v>5.4088630000000002</v>
      </c>
      <c r="X435">
        <v>3.8923570000000001</v>
      </c>
      <c r="Y435">
        <v>4.8398339999999997</v>
      </c>
      <c r="Z435">
        <v>5.0305419999999996</v>
      </c>
      <c r="AA435">
        <v>5.2560789999999997</v>
      </c>
      <c r="AB435">
        <v>2.8085330000000002</v>
      </c>
      <c r="AC435">
        <v>5.8475039999999998</v>
      </c>
      <c r="AD435">
        <v>5.178566</v>
      </c>
      <c r="AE435">
        <v>1.972404</v>
      </c>
      <c r="AF435">
        <v>1.9403220000000001</v>
      </c>
      <c r="AG435">
        <v>1.1937340000000001</v>
      </c>
      <c r="AH435">
        <v>1.3751930000000001</v>
      </c>
      <c r="AI435">
        <v>1.4894689999999999</v>
      </c>
      <c r="AJ435">
        <v>1.0883259999999999</v>
      </c>
    </row>
    <row r="436" spans="2:36" x14ac:dyDescent="0.25">
      <c r="B436">
        <v>3</v>
      </c>
      <c r="C436">
        <v>2</v>
      </c>
      <c r="D436">
        <v>1300</v>
      </c>
      <c r="E436">
        <v>461.94499999999999</v>
      </c>
      <c r="F436">
        <v>-100.65900000000001</v>
      </c>
      <c r="G436">
        <v>64.737189999999998</v>
      </c>
      <c r="H436">
        <v>87.218315000000004</v>
      </c>
      <c r="I436">
        <v>65.949309999999997</v>
      </c>
      <c r="J436">
        <v>35.689926</v>
      </c>
      <c r="K436">
        <v>44.111880999999997</v>
      </c>
      <c r="L436">
        <v>31.914746999999998</v>
      </c>
      <c r="M436">
        <v>28.388877999999998</v>
      </c>
      <c r="N436">
        <v>16.035049000000001</v>
      </c>
      <c r="O436">
        <v>16.686305999999998</v>
      </c>
      <c r="P436">
        <v>12.285114999999999</v>
      </c>
      <c r="Q436">
        <v>10.340401999999999</v>
      </c>
      <c r="R436">
        <v>6.8706469999999999</v>
      </c>
      <c r="S436">
        <v>7.4281470000000001</v>
      </c>
      <c r="T436">
        <v>5.4384459999999999</v>
      </c>
      <c r="U436">
        <v>5.5181779999999998</v>
      </c>
      <c r="V436">
        <v>4.7140529999999998</v>
      </c>
      <c r="W436">
        <v>5.4202909999999997</v>
      </c>
      <c r="X436">
        <v>3.826546</v>
      </c>
      <c r="Y436">
        <v>4.8731669999999996</v>
      </c>
      <c r="Z436">
        <v>5.2528800000000002</v>
      </c>
      <c r="AA436">
        <v>5.5439740000000004</v>
      </c>
      <c r="AB436">
        <v>2.7388970000000001</v>
      </c>
      <c r="AC436">
        <v>5.0645230000000003</v>
      </c>
      <c r="AD436">
        <v>3.2912180000000002</v>
      </c>
      <c r="AE436">
        <v>1.7490939999999999</v>
      </c>
      <c r="AF436">
        <v>1.8715329999999999</v>
      </c>
      <c r="AG436">
        <v>1.282179</v>
      </c>
      <c r="AH436">
        <v>1.4919180000000001</v>
      </c>
      <c r="AI436">
        <v>1.5139549999999999</v>
      </c>
      <c r="AJ436">
        <v>1.0484579999999999</v>
      </c>
    </row>
    <row r="437" spans="2:36" x14ac:dyDescent="0.25">
      <c r="B437">
        <v>3</v>
      </c>
      <c r="C437">
        <v>2</v>
      </c>
      <c r="D437">
        <v>1325</v>
      </c>
      <c r="E437">
        <v>461.70800000000003</v>
      </c>
      <c r="F437">
        <v>-100.99</v>
      </c>
      <c r="G437">
        <v>65.088866999999993</v>
      </c>
      <c r="H437">
        <v>87.523567</v>
      </c>
      <c r="I437">
        <v>66.197013999999996</v>
      </c>
      <c r="J437">
        <v>35.745632000000001</v>
      </c>
      <c r="K437">
        <v>44.359211000000002</v>
      </c>
      <c r="L437">
        <v>32.060791000000002</v>
      </c>
      <c r="M437">
        <v>28.664861999999999</v>
      </c>
      <c r="N437">
        <v>16.248816999999999</v>
      </c>
      <c r="O437">
        <v>16.955669</v>
      </c>
      <c r="P437">
        <v>12.469563000000001</v>
      </c>
      <c r="Q437">
        <v>10.565001000000001</v>
      </c>
      <c r="R437">
        <v>7.0501360000000002</v>
      </c>
      <c r="S437">
        <v>7.5655049999999999</v>
      </c>
      <c r="T437">
        <v>5.462771</v>
      </c>
      <c r="U437">
        <v>5.5979289999999997</v>
      </c>
      <c r="V437">
        <v>4.8194650000000001</v>
      </c>
      <c r="W437">
        <v>5.4608049999999997</v>
      </c>
      <c r="X437">
        <v>3.7793619999999999</v>
      </c>
      <c r="Y437">
        <v>4.945964</v>
      </c>
      <c r="Z437">
        <v>5.5644739999999997</v>
      </c>
      <c r="AA437">
        <v>5.9754129999999996</v>
      </c>
      <c r="AB437">
        <v>2.7026629999999998</v>
      </c>
      <c r="AC437">
        <v>3.24315</v>
      </c>
      <c r="AD437">
        <v>2.1845819999999998</v>
      </c>
      <c r="AE437">
        <v>1.7072700000000001</v>
      </c>
      <c r="AF437">
        <v>1.8194330000000001</v>
      </c>
      <c r="AG437">
        <v>1.3658170000000001</v>
      </c>
      <c r="AH437">
        <v>1.621597</v>
      </c>
      <c r="AI437">
        <v>1.555091</v>
      </c>
      <c r="AJ437">
        <v>1.022076</v>
      </c>
    </row>
    <row r="438" spans="2:36" x14ac:dyDescent="0.25">
      <c r="B438">
        <v>3</v>
      </c>
      <c r="C438">
        <v>2</v>
      </c>
      <c r="D438">
        <v>1350</v>
      </c>
      <c r="E438">
        <v>463.26100000000002</v>
      </c>
      <c r="F438">
        <v>-100.77800000000001</v>
      </c>
      <c r="G438">
        <v>65.441124000000002</v>
      </c>
      <c r="H438">
        <v>87.830337999999998</v>
      </c>
      <c r="I438">
        <v>66.446670999999995</v>
      </c>
      <c r="J438">
        <v>35.798363000000002</v>
      </c>
      <c r="K438">
        <v>44.610064999999999</v>
      </c>
      <c r="L438">
        <v>32.207813000000002</v>
      </c>
      <c r="M438">
        <v>28.945945999999999</v>
      </c>
      <c r="N438">
        <v>16.468675999999999</v>
      </c>
      <c r="O438">
        <v>17.234504999999999</v>
      </c>
      <c r="P438">
        <v>12.662148</v>
      </c>
      <c r="Q438">
        <v>10.80344</v>
      </c>
      <c r="R438">
        <v>7.2461679999999999</v>
      </c>
      <c r="S438">
        <v>7.721654</v>
      </c>
      <c r="T438">
        <v>5.5075430000000001</v>
      </c>
      <c r="U438">
        <v>5.7056490000000002</v>
      </c>
      <c r="V438">
        <v>4.9540749999999996</v>
      </c>
      <c r="W438">
        <v>5.5330940000000002</v>
      </c>
      <c r="X438">
        <v>3.751201</v>
      </c>
      <c r="Y438">
        <v>5.0654149999999998</v>
      </c>
      <c r="Z438">
        <v>5.997039</v>
      </c>
      <c r="AA438">
        <v>6.6013349999999997</v>
      </c>
      <c r="AB438">
        <v>2.7307679999999999</v>
      </c>
      <c r="AC438">
        <v>1.7587930000000001</v>
      </c>
      <c r="AD438">
        <v>1.6370309999999999</v>
      </c>
      <c r="AE438">
        <v>1.743099</v>
      </c>
      <c r="AF438">
        <v>1.7841769999999999</v>
      </c>
      <c r="AG438">
        <v>1.4534910000000001</v>
      </c>
      <c r="AH438">
        <v>1.7708820000000001</v>
      </c>
      <c r="AI438">
        <v>1.617604</v>
      </c>
      <c r="AJ438">
        <v>1.009687</v>
      </c>
    </row>
    <row r="439" spans="2:36" x14ac:dyDescent="0.25">
      <c r="B439">
        <v>3</v>
      </c>
      <c r="C439">
        <v>2</v>
      </c>
      <c r="D439">
        <v>1375</v>
      </c>
      <c r="E439">
        <v>467.85599999999999</v>
      </c>
      <c r="F439">
        <v>-100.919</v>
      </c>
      <c r="G439">
        <v>65.793861000000007</v>
      </c>
      <c r="H439">
        <v>88.138785999999996</v>
      </c>
      <c r="I439">
        <v>66.698616000000001</v>
      </c>
      <c r="J439">
        <v>35.848602</v>
      </c>
      <c r="K439">
        <v>44.86459</v>
      </c>
      <c r="L439">
        <v>32.355567999999998</v>
      </c>
      <c r="M439">
        <v>29.232037999999999</v>
      </c>
      <c r="N439">
        <v>16.694669999999999</v>
      </c>
      <c r="O439">
        <v>17.522392</v>
      </c>
      <c r="P439">
        <v>12.862443000000001</v>
      </c>
      <c r="Q439">
        <v>11.055331000000001</v>
      </c>
      <c r="R439">
        <v>7.4586980000000001</v>
      </c>
      <c r="S439">
        <v>7.896941</v>
      </c>
      <c r="T439">
        <v>5.5722480000000001</v>
      </c>
      <c r="U439">
        <v>5.8413830000000004</v>
      </c>
      <c r="V439">
        <v>5.1204000000000001</v>
      </c>
      <c r="W439">
        <v>5.6400589999999999</v>
      </c>
      <c r="X439">
        <v>3.7426849999999998</v>
      </c>
      <c r="Y439">
        <v>5.2416140000000002</v>
      </c>
      <c r="Z439">
        <v>6.5972999999999997</v>
      </c>
      <c r="AA439">
        <v>7.4370779999999996</v>
      </c>
      <c r="AB439">
        <v>2.789787</v>
      </c>
      <c r="AC439">
        <v>1.06429</v>
      </c>
      <c r="AD439">
        <v>1.4586650000000001</v>
      </c>
      <c r="AE439">
        <v>1.815688</v>
      </c>
      <c r="AF439">
        <v>1.7662850000000001</v>
      </c>
      <c r="AG439">
        <v>1.552106</v>
      </c>
      <c r="AH439">
        <v>1.947946</v>
      </c>
      <c r="AI439">
        <v>1.707263</v>
      </c>
      <c r="AJ439">
        <v>1.011029</v>
      </c>
    </row>
    <row r="440" spans="2:36" x14ac:dyDescent="0.25">
      <c r="B440">
        <v>3</v>
      </c>
      <c r="C440">
        <v>2</v>
      </c>
      <c r="D440">
        <v>1400</v>
      </c>
      <c r="E440">
        <v>473.536</v>
      </c>
      <c r="F440">
        <v>-102.08</v>
      </c>
      <c r="G440">
        <v>66.147284999999997</v>
      </c>
      <c r="H440">
        <v>88.449089000000001</v>
      </c>
      <c r="I440">
        <v>66.952652</v>
      </c>
      <c r="J440">
        <v>35.895904999999999</v>
      </c>
      <c r="K440">
        <v>45.123019999999997</v>
      </c>
      <c r="L440">
        <v>32.504089</v>
      </c>
      <c r="M440">
        <v>29.523491</v>
      </c>
      <c r="N440">
        <v>16.926575</v>
      </c>
      <c r="O440">
        <v>17.819191</v>
      </c>
      <c r="P440">
        <v>13.070099000000001</v>
      </c>
      <c r="Q440">
        <v>11.320221999999999</v>
      </c>
      <c r="R440">
        <v>7.6877190000000004</v>
      </c>
      <c r="S440">
        <v>8.0908420000000003</v>
      </c>
      <c r="T440">
        <v>5.6561729999999999</v>
      </c>
      <c r="U440">
        <v>6.0053890000000001</v>
      </c>
      <c r="V440">
        <v>5.320989</v>
      </c>
      <c r="W440">
        <v>5.784923</v>
      </c>
      <c r="X440">
        <v>3.7536070000000001</v>
      </c>
      <c r="Y440">
        <v>5.4871169999999996</v>
      </c>
      <c r="Z440">
        <v>7.4325330000000003</v>
      </c>
      <c r="AA440">
        <v>8.1974459999999993</v>
      </c>
      <c r="AB440">
        <v>2.8091430000000002</v>
      </c>
      <c r="AC440">
        <v>1.0133589999999999</v>
      </c>
      <c r="AD440">
        <v>1.502135</v>
      </c>
      <c r="AE440">
        <v>1.9108700000000001</v>
      </c>
      <c r="AF440">
        <v>1.765711</v>
      </c>
      <c r="AG440">
        <v>1.666846</v>
      </c>
      <c r="AH440">
        <v>2.1613530000000001</v>
      </c>
      <c r="AI440">
        <v>1.8292189999999999</v>
      </c>
      <c r="AJ440">
        <v>1.025506</v>
      </c>
    </row>
    <row r="441" spans="2:36" x14ac:dyDescent="0.25">
      <c r="B441">
        <v>3</v>
      </c>
      <c r="C441">
        <v>2</v>
      </c>
      <c r="D441">
        <v>1425</v>
      </c>
      <c r="E441">
        <v>478.28699999999998</v>
      </c>
      <c r="F441">
        <v>-102.685</v>
      </c>
      <c r="G441">
        <v>66.501259000000005</v>
      </c>
      <c r="H441">
        <v>88.760918000000004</v>
      </c>
      <c r="I441">
        <v>67.208809000000002</v>
      </c>
      <c r="J441">
        <v>35.939838000000002</v>
      </c>
      <c r="K441">
        <v>45.38485</v>
      </c>
      <c r="L441">
        <v>32.653381000000003</v>
      </c>
      <c r="M441">
        <v>29.819890999999998</v>
      </c>
      <c r="N441">
        <v>17.164829000000001</v>
      </c>
      <c r="O441">
        <v>18.124851</v>
      </c>
      <c r="P441">
        <v>13.284769000000001</v>
      </c>
      <c r="Q441">
        <v>11.597818999999999</v>
      </c>
      <c r="R441">
        <v>7.9334239999999996</v>
      </c>
      <c r="S441">
        <v>8.3031120000000005</v>
      </c>
      <c r="T441">
        <v>5.7585509999999998</v>
      </c>
      <c r="U441">
        <v>6.1977520000000004</v>
      </c>
      <c r="V441">
        <v>5.558573</v>
      </c>
      <c r="W441">
        <v>5.9714470000000004</v>
      </c>
      <c r="X441">
        <v>3.7833049999999999</v>
      </c>
      <c r="Y441">
        <v>5.8190530000000003</v>
      </c>
      <c r="Z441">
        <v>8.5826039999999999</v>
      </c>
      <c r="AA441">
        <v>7.881043</v>
      </c>
      <c r="AB441">
        <v>2.8146460000000002</v>
      </c>
      <c r="AC441">
        <v>1.2223329999999999</v>
      </c>
      <c r="AD441">
        <v>1.6617489999999999</v>
      </c>
      <c r="AE441">
        <v>2.0248179999999998</v>
      </c>
      <c r="AF441">
        <v>1.781981</v>
      </c>
      <c r="AG441">
        <v>1.8019700000000001</v>
      </c>
      <c r="AH441">
        <v>2.4214530000000001</v>
      </c>
      <c r="AI441">
        <v>1.9899709999999999</v>
      </c>
      <c r="AJ441">
        <v>1.051412</v>
      </c>
    </row>
    <row r="442" spans="2:36" x14ac:dyDescent="0.25">
      <c r="B442">
        <v>3</v>
      </c>
      <c r="C442">
        <v>2</v>
      </c>
      <c r="D442">
        <v>1450</v>
      </c>
      <c r="E442">
        <v>481.947</v>
      </c>
      <c r="F442">
        <v>-103.40300000000001</v>
      </c>
      <c r="G442">
        <v>66.855934000000005</v>
      </c>
      <c r="H442">
        <v>89.074509000000006</v>
      </c>
      <c r="I442">
        <v>67.466842999999997</v>
      </c>
      <c r="J442">
        <v>35.981335000000001</v>
      </c>
      <c r="K442">
        <v>45.650444</v>
      </c>
      <c r="L442">
        <v>32.803223000000003</v>
      </c>
      <c r="M442">
        <v>30.121286000000001</v>
      </c>
      <c r="N442">
        <v>17.409258000000001</v>
      </c>
      <c r="O442">
        <v>18.439146000000001</v>
      </c>
      <c r="P442">
        <v>13.506289000000001</v>
      </c>
      <c r="Q442">
        <v>11.887708</v>
      </c>
      <c r="R442">
        <v>8.1955530000000003</v>
      </c>
      <c r="S442">
        <v>8.5334859999999999</v>
      </c>
      <c r="T442">
        <v>5.8781749999999997</v>
      </c>
      <c r="U442">
        <v>6.4185949999999998</v>
      </c>
      <c r="V442">
        <v>5.8359990000000002</v>
      </c>
      <c r="W442">
        <v>6.2042109999999999</v>
      </c>
      <c r="X442">
        <v>3.831359</v>
      </c>
      <c r="Y442">
        <v>6.2616740000000002</v>
      </c>
      <c r="Z442">
        <v>10.042590000000001</v>
      </c>
      <c r="AA442">
        <v>6.1918949999999997</v>
      </c>
      <c r="AB442">
        <v>2.8318180000000002</v>
      </c>
      <c r="AC442">
        <v>1.470585</v>
      </c>
      <c r="AD442">
        <v>1.8833839999999999</v>
      </c>
      <c r="AE442">
        <v>2.1575299999999999</v>
      </c>
      <c r="AF442">
        <v>1.814136</v>
      </c>
      <c r="AG442">
        <v>1.9610609999999999</v>
      </c>
      <c r="AH442">
        <v>2.739058</v>
      </c>
      <c r="AI442">
        <v>2.19591</v>
      </c>
      <c r="AJ442">
        <v>1.087388</v>
      </c>
    </row>
    <row r="443" spans="2:36" x14ac:dyDescent="0.25">
      <c r="B443">
        <v>3</v>
      </c>
      <c r="C443">
        <v>2</v>
      </c>
      <c r="D443">
        <v>1475</v>
      </c>
      <c r="E443">
        <v>485.733</v>
      </c>
      <c r="F443">
        <v>-104.86</v>
      </c>
      <c r="G443">
        <v>67.210860999999994</v>
      </c>
      <c r="H443">
        <v>89.389549000000002</v>
      </c>
      <c r="I443">
        <v>67.727126999999996</v>
      </c>
      <c r="J443">
        <v>36.019733000000002</v>
      </c>
      <c r="K443">
        <v>45.919502000000001</v>
      </c>
      <c r="L443">
        <v>32.953636000000003</v>
      </c>
      <c r="M443">
        <v>30.427558999999999</v>
      </c>
      <c r="N443">
        <v>17.659731000000001</v>
      </c>
      <c r="O443">
        <v>18.762036999999999</v>
      </c>
      <c r="P443">
        <v>13.733993999999999</v>
      </c>
      <c r="Q443">
        <v>12.189684</v>
      </c>
      <c r="R443">
        <v>8.4743729999999999</v>
      </c>
      <c r="S443">
        <v>8.7819190000000003</v>
      </c>
      <c r="T443">
        <v>6.0140779999999996</v>
      </c>
      <c r="U443">
        <v>6.6682829999999997</v>
      </c>
      <c r="V443">
        <v>6.1574</v>
      </c>
      <c r="W443">
        <v>6.4890629999999998</v>
      </c>
      <c r="X443">
        <v>3.8964620000000001</v>
      </c>
      <c r="Y443">
        <v>6.8436880000000002</v>
      </c>
      <c r="Z443">
        <v>11.289664999999999</v>
      </c>
      <c r="AA443">
        <v>4.5324809999999998</v>
      </c>
      <c r="AB443">
        <v>2.8664930000000002</v>
      </c>
      <c r="AC443">
        <v>1.7137709999999999</v>
      </c>
      <c r="AD443">
        <v>2.1460140000000001</v>
      </c>
      <c r="AE443">
        <v>2.310495</v>
      </c>
      <c r="AF443">
        <v>1.8608130000000001</v>
      </c>
      <c r="AG443">
        <v>2.1473939999999998</v>
      </c>
      <c r="AH443">
        <v>3.1282459999999999</v>
      </c>
      <c r="AI443">
        <v>2.4562020000000002</v>
      </c>
      <c r="AJ443">
        <v>1.1318140000000001</v>
      </c>
    </row>
    <row r="444" spans="2:36" x14ac:dyDescent="0.25">
      <c r="B444">
        <v>3</v>
      </c>
      <c r="C444">
        <v>2</v>
      </c>
      <c r="D444">
        <v>1500</v>
      </c>
      <c r="E444">
        <v>487.94299999999998</v>
      </c>
      <c r="F444">
        <v>-105.774</v>
      </c>
      <c r="G444">
        <v>67.566353000000007</v>
      </c>
      <c r="H444">
        <v>89.706406000000001</v>
      </c>
      <c r="I444">
        <v>67.989440999999999</v>
      </c>
      <c r="J444">
        <v>36.055732999999996</v>
      </c>
      <c r="K444">
        <v>46.192047000000002</v>
      </c>
      <c r="L444">
        <v>33.104649000000002</v>
      </c>
      <c r="M444">
        <v>30.738802</v>
      </c>
      <c r="N444">
        <v>17.916557000000001</v>
      </c>
      <c r="O444">
        <v>19.093163000000001</v>
      </c>
      <c r="P444">
        <v>13.967743</v>
      </c>
      <c r="Q444">
        <v>12.503386000000001</v>
      </c>
      <c r="R444">
        <v>8.7700560000000003</v>
      </c>
      <c r="S444">
        <v>9.0482440000000004</v>
      </c>
      <c r="T444">
        <v>6.1649599999999998</v>
      </c>
      <c r="U444">
        <v>6.9468490000000003</v>
      </c>
      <c r="V444">
        <v>6.5271749999999997</v>
      </c>
      <c r="W444">
        <v>6.8337510000000004</v>
      </c>
      <c r="X444">
        <v>3.9770720000000002</v>
      </c>
      <c r="Y444">
        <v>7.5839920000000003</v>
      </c>
      <c r="Z444">
        <v>10.868448000000001</v>
      </c>
      <c r="AA444">
        <v>3.5410680000000001</v>
      </c>
      <c r="AB444">
        <v>2.918304</v>
      </c>
      <c r="AC444">
        <v>1.9513689999999999</v>
      </c>
      <c r="AD444">
        <v>2.4442020000000002</v>
      </c>
      <c r="AE444">
        <v>2.485449</v>
      </c>
      <c r="AF444">
        <v>1.9205190000000001</v>
      </c>
      <c r="AG444">
        <v>2.3650669999999998</v>
      </c>
      <c r="AH444">
        <v>3.6067019999999999</v>
      </c>
      <c r="AI444">
        <v>2.7816529999999999</v>
      </c>
      <c r="AJ444">
        <v>1.1845950000000001</v>
      </c>
    </row>
    <row r="445" spans="2:36" x14ac:dyDescent="0.25">
      <c r="B445">
        <v>3</v>
      </c>
      <c r="C445">
        <v>2</v>
      </c>
      <c r="D445">
        <v>1525</v>
      </c>
      <c r="E445">
        <v>485.13600000000002</v>
      </c>
      <c r="F445">
        <v>-104.595</v>
      </c>
      <c r="G445">
        <v>67.805762999999999</v>
      </c>
      <c r="H445">
        <v>89.927475000000001</v>
      </c>
      <c r="I445">
        <v>68.142905999999996</v>
      </c>
      <c r="J445">
        <v>36.007164000000003</v>
      </c>
      <c r="K445">
        <v>46.351280000000003</v>
      </c>
      <c r="L445">
        <v>33.125179000000003</v>
      </c>
      <c r="M445">
        <v>30.925571000000001</v>
      </c>
      <c r="N445">
        <v>18.075717999999998</v>
      </c>
      <c r="O445">
        <v>19.280514</v>
      </c>
      <c r="P445">
        <v>14.071493</v>
      </c>
      <c r="Q445">
        <v>12.670344</v>
      </c>
      <c r="R445">
        <v>8.9454349999999998</v>
      </c>
      <c r="S445">
        <v>9.1350309999999997</v>
      </c>
      <c r="T445">
        <v>6.1900089999999999</v>
      </c>
      <c r="U445">
        <v>7.0401749999999996</v>
      </c>
      <c r="V445">
        <v>6.7267580000000002</v>
      </c>
      <c r="W445">
        <v>7.0063120000000003</v>
      </c>
      <c r="X445">
        <v>3.8995129999999998</v>
      </c>
      <c r="Y445">
        <v>8.0537100000000006</v>
      </c>
      <c r="Z445">
        <v>8.1947580000000002</v>
      </c>
      <c r="AA445">
        <v>2.935095</v>
      </c>
      <c r="AB445">
        <v>2.8254229999999998</v>
      </c>
      <c r="AC445">
        <v>2.0656029999999999</v>
      </c>
      <c r="AD445">
        <v>2.5853039999999998</v>
      </c>
      <c r="AE445">
        <v>2.5127160000000002</v>
      </c>
      <c r="AF445">
        <v>1.854913</v>
      </c>
      <c r="AG445">
        <v>2.3978489999999999</v>
      </c>
      <c r="AH445">
        <v>3.8844639999999999</v>
      </c>
      <c r="AI445">
        <v>2.902876</v>
      </c>
      <c r="AJ445">
        <v>1.1322190000000001</v>
      </c>
    </row>
    <row r="446" spans="2:36" x14ac:dyDescent="0.25">
      <c r="B446">
        <v>3</v>
      </c>
      <c r="C446">
        <v>2</v>
      </c>
      <c r="D446">
        <v>1550</v>
      </c>
      <c r="E446">
        <v>484.58699999999999</v>
      </c>
      <c r="F446">
        <v>-103.938</v>
      </c>
      <c r="G446">
        <v>68.045554999999993</v>
      </c>
      <c r="H446">
        <v>90.149803000000006</v>
      </c>
      <c r="I446">
        <v>68.297957999999994</v>
      </c>
      <c r="J446">
        <v>35.955658</v>
      </c>
      <c r="K446">
        <v>46.513396999999998</v>
      </c>
      <c r="L446">
        <v>33.145705999999997</v>
      </c>
      <c r="M446">
        <v>31.116699000000001</v>
      </c>
      <c r="N446">
        <v>18.240504999999999</v>
      </c>
      <c r="O446">
        <v>19.475114999999999</v>
      </c>
      <c r="P446">
        <v>14.182002000000001</v>
      </c>
      <c r="Q446">
        <v>12.848363000000001</v>
      </c>
      <c r="R446">
        <v>9.1349529999999994</v>
      </c>
      <c r="S446">
        <v>9.2392699999999994</v>
      </c>
      <c r="T446">
        <v>6.2279489999999997</v>
      </c>
      <c r="U446">
        <v>7.1586150000000002</v>
      </c>
      <c r="V446">
        <v>6.971616</v>
      </c>
      <c r="W446">
        <v>7.2425980000000001</v>
      </c>
      <c r="X446">
        <v>3.8344100000000001</v>
      </c>
      <c r="Y446">
        <v>8.1624739999999996</v>
      </c>
      <c r="Z446">
        <v>5.6574819999999999</v>
      </c>
      <c r="AA446">
        <v>2.6896070000000001</v>
      </c>
      <c r="AB446">
        <v>2.7481680000000002</v>
      </c>
      <c r="AC446">
        <v>2.1663649999999999</v>
      </c>
      <c r="AD446">
        <v>2.7325080000000002</v>
      </c>
      <c r="AE446">
        <v>2.5545749999999998</v>
      </c>
      <c r="AF446">
        <v>1.7988740000000001</v>
      </c>
      <c r="AG446">
        <v>2.4496000000000002</v>
      </c>
      <c r="AH446">
        <v>4.2360360000000004</v>
      </c>
      <c r="AI446">
        <v>3.0735290000000002</v>
      </c>
      <c r="AJ446">
        <v>1.1030310000000001</v>
      </c>
    </row>
    <row r="447" spans="2:36" x14ac:dyDescent="0.25">
      <c r="B447">
        <v>3</v>
      </c>
      <c r="C447">
        <v>2</v>
      </c>
      <c r="D447">
        <v>1575</v>
      </c>
      <c r="E447">
        <v>484.25200000000001</v>
      </c>
      <c r="F447">
        <v>-103.51900000000001</v>
      </c>
      <c r="G447">
        <v>68.285736</v>
      </c>
      <c r="H447">
        <v>90.373512000000005</v>
      </c>
      <c r="I447">
        <v>68.454597000000007</v>
      </c>
      <c r="J447">
        <v>35.900557999999997</v>
      </c>
      <c r="K447">
        <v>46.678673000000003</v>
      </c>
      <c r="L447">
        <v>33.166195000000002</v>
      </c>
      <c r="M447">
        <v>31.311995</v>
      </c>
      <c r="N447">
        <v>18.411062000000001</v>
      </c>
      <c r="O447">
        <v>19.676403000000001</v>
      </c>
      <c r="P447">
        <v>14.299303999999999</v>
      </c>
      <c r="Q447">
        <v>13.037613</v>
      </c>
      <c r="R447">
        <v>9.3392929999999996</v>
      </c>
      <c r="S447">
        <v>9.3615650000000006</v>
      </c>
      <c r="T447">
        <v>6.278619</v>
      </c>
      <c r="U447">
        <v>7.3041739999999997</v>
      </c>
      <c r="V447">
        <v>7.2703150000000001</v>
      </c>
      <c r="W447">
        <v>7.5588709999999999</v>
      </c>
      <c r="X447">
        <v>3.784268</v>
      </c>
      <c r="Y447">
        <v>7.1207130000000003</v>
      </c>
      <c r="Z447">
        <v>3.9338920000000002</v>
      </c>
      <c r="AA447">
        <v>2.6244550000000002</v>
      </c>
      <c r="AB447">
        <v>2.6869489999999998</v>
      </c>
      <c r="AC447">
        <v>2.2619039999999999</v>
      </c>
      <c r="AD447">
        <v>2.8917929999999998</v>
      </c>
      <c r="AE447">
        <v>2.6150139999999999</v>
      </c>
      <c r="AF447">
        <v>1.7528870000000001</v>
      </c>
      <c r="AG447">
        <v>2.5266229999999998</v>
      </c>
      <c r="AH447">
        <v>4.6878989999999998</v>
      </c>
      <c r="AI447">
        <v>3.3096770000000002</v>
      </c>
      <c r="AJ447">
        <v>1.1143460000000001</v>
      </c>
    </row>
    <row r="448" spans="2:36" x14ac:dyDescent="0.25">
      <c r="B448">
        <v>3</v>
      </c>
      <c r="C448">
        <v>2</v>
      </c>
      <c r="D448">
        <v>1600</v>
      </c>
      <c r="E448">
        <v>484.44299999999998</v>
      </c>
      <c r="F448">
        <v>-101.74299999999999</v>
      </c>
      <c r="G448">
        <v>68.526176000000007</v>
      </c>
      <c r="H448">
        <v>90.598488000000003</v>
      </c>
      <c r="I448">
        <v>68.612823000000006</v>
      </c>
      <c r="J448">
        <v>35.842556000000002</v>
      </c>
      <c r="K448">
        <v>46.847251999999997</v>
      </c>
      <c r="L448">
        <v>33.186450999999998</v>
      </c>
      <c r="M448">
        <v>31.511800999999998</v>
      </c>
      <c r="N448">
        <v>18.58737</v>
      </c>
      <c r="O448">
        <v>19.884817000000002</v>
      </c>
      <c r="P448">
        <v>14.423138</v>
      </c>
      <c r="Q448">
        <v>13.238059</v>
      </c>
      <c r="R448">
        <v>9.5586570000000002</v>
      </c>
      <c r="S448">
        <v>9.5027019999999993</v>
      </c>
      <c r="T448">
        <v>6.3415949999999999</v>
      </c>
      <c r="U448">
        <v>7.4791790000000002</v>
      </c>
      <c r="V448">
        <v>7.6335930000000003</v>
      </c>
      <c r="W448">
        <v>7.9790429999999999</v>
      </c>
      <c r="X448">
        <v>3.756294</v>
      </c>
      <c r="Y448">
        <v>5.0230540000000001</v>
      </c>
      <c r="Z448">
        <v>2.8975270000000002</v>
      </c>
      <c r="AA448">
        <v>2.6458110000000001</v>
      </c>
      <c r="AB448">
        <v>2.6421800000000002</v>
      </c>
      <c r="AC448">
        <v>2.3585889999999998</v>
      </c>
      <c r="AD448">
        <v>3.0703490000000002</v>
      </c>
      <c r="AE448">
        <v>2.699621</v>
      </c>
      <c r="AF448">
        <v>1.7171000000000001</v>
      </c>
      <c r="AG448">
        <v>2.6376719999999998</v>
      </c>
      <c r="AH448">
        <v>5.2754250000000003</v>
      </c>
      <c r="AI448">
        <v>3.6287090000000002</v>
      </c>
      <c r="AJ448">
        <v>1.1914769999999999</v>
      </c>
    </row>
    <row r="449" spans="2:36" x14ac:dyDescent="0.25">
      <c r="B449">
        <v>3</v>
      </c>
      <c r="C449">
        <v>2</v>
      </c>
      <c r="D449">
        <v>1625</v>
      </c>
      <c r="E449">
        <v>486.524</v>
      </c>
      <c r="F449">
        <v>-99.451999999999998</v>
      </c>
      <c r="G449">
        <v>68.767112999999995</v>
      </c>
      <c r="H449">
        <v>90.824798999999999</v>
      </c>
      <c r="I449">
        <v>68.772651999999994</v>
      </c>
      <c r="J449">
        <v>35.781902000000002</v>
      </c>
      <c r="K449">
        <v>47.018729999999998</v>
      </c>
      <c r="L449">
        <v>33.206806</v>
      </c>
      <c r="M449">
        <v>31.715961</v>
      </c>
      <c r="N449">
        <v>18.769594000000001</v>
      </c>
      <c r="O449">
        <v>20.100059999999999</v>
      </c>
      <c r="P449">
        <v>14.553333</v>
      </c>
      <c r="Q449">
        <v>13.449659</v>
      </c>
      <c r="R449">
        <v>9.7938279999999995</v>
      </c>
      <c r="S449">
        <v>9.6629199999999997</v>
      </c>
      <c r="T449">
        <v>6.4164139999999996</v>
      </c>
      <c r="U449">
        <v>7.6864280000000003</v>
      </c>
      <c r="V449">
        <v>8.0755339999999993</v>
      </c>
      <c r="W449">
        <v>8.5349649999999997</v>
      </c>
      <c r="X449">
        <v>3.7699780000000001</v>
      </c>
      <c r="Y449">
        <v>3.100276</v>
      </c>
      <c r="Z449">
        <v>2.3570760000000002</v>
      </c>
      <c r="AA449">
        <v>2.7101359999999999</v>
      </c>
      <c r="AB449">
        <v>2.61415</v>
      </c>
      <c r="AC449">
        <v>2.4617870000000002</v>
      </c>
      <c r="AD449">
        <v>3.2768640000000002</v>
      </c>
      <c r="AE449">
        <v>2.8135180000000002</v>
      </c>
      <c r="AF449">
        <v>1.691675</v>
      </c>
      <c r="AG449">
        <v>2.7926959999999998</v>
      </c>
      <c r="AH449">
        <v>6.048648</v>
      </c>
      <c r="AI449">
        <v>4.0415989999999997</v>
      </c>
      <c r="AJ449">
        <v>1.3466</v>
      </c>
    </row>
    <row r="450" spans="2:36" x14ac:dyDescent="0.25">
      <c r="B450">
        <v>3</v>
      </c>
      <c r="C450">
        <v>2</v>
      </c>
      <c r="D450">
        <v>1650</v>
      </c>
      <c r="E450">
        <v>491.62400000000002</v>
      </c>
      <c r="F450">
        <v>-97.733999999999995</v>
      </c>
      <c r="G450">
        <v>69.008437999999998</v>
      </c>
      <c r="H450">
        <v>91.052422000000007</v>
      </c>
      <c r="I450">
        <v>68.933846000000003</v>
      </c>
      <c r="J450">
        <v>35.718601</v>
      </c>
      <c r="K450">
        <v>47.193325000000002</v>
      </c>
      <c r="L450">
        <v>33.227127000000003</v>
      </c>
      <c r="M450">
        <v>31.924541000000001</v>
      </c>
      <c r="N450">
        <v>18.957767</v>
      </c>
      <c r="O450">
        <v>20.322452999999999</v>
      </c>
      <c r="P450">
        <v>14.689719</v>
      </c>
      <c r="Q450">
        <v>13.672656999999999</v>
      </c>
      <c r="R450">
        <v>10.045479</v>
      </c>
      <c r="S450">
        <v>9.8431700000000006</v>
      </c>
      <c r="T450">
        <v>6.5026619999999999</v>
      </c>
      <c r="U450">
        <v>7.9294250000000002</v>
      </c>
      <c r="V450">
        <v>8.6149839999999998</v>
      </c>
      <c r="W450">
        <v>9.2694279999999996</v>
      </c>
      <c r="X450">
        <v>3.8498269999999999</v>
      </c>
      <c r="Y450">
        <v>1.9136500000000001</v>
      </c>
      <c r="Z450">
        <v>2.166382</v>
      </c>
      <c r="AA450">
        <v>2.7997709999999998</v>
      </c>
      <c r="AB450">
        <v>2.6029300000000002</v>
      </c>
      <c r="AC450">
        <v>2.5760580000000002</v>
      </c>
      <c r="AD450">
        <v>3.5201549999999999</v>
      </c>
      <c r="AE450">
        <v>2.9633690000000001</v>
      </c>
      <c r="AF450">
        <v>1.6769879999999999</v>
      </c>
      <c r="AG450">
        <v>3.0036019999999999</v>
      </c>
      <c r="AH450">
        <v>7.0670359999999999</v>
      </c>
      <c r="AI450">
        <v>4.5268860000000002</v>
      </c>
      <c r="AJ450">
        <v>1.537423</v>
      </c>
    </row>
    <row r="451" spans="2:36" x14ac:dyDescent="0.25">
      <c r="B451">
        <v>3</v>
      </c>
      <c r="C451">
        <v>2</v>
      </c>
      <c r="D451">
        <v>1675</v>
      </c>
      <c r="E451">
        <v>499.375</v>
      </c>
      <c r="F451">
        <v>-100.78</v>
      </c>
      <c r="G451">
        <v>69.249977000000001</v>
      </c>
      <c r="H451">
        <v>91.281441000000001</v>
      </c>
      <c r="I451">
        <v>69.09684</v>
      </c>
      <c r="J451">
        <v>35.651992999999997</v>
      </c>
      <c r="K451">
        <v>47.370967999999998</v>
      </c>
      <c r="L451">
        <v>33.247253000000001</v>
      </c>
      <c r="M451">
        <v>32.137390000000003</v>
      </c>
      <c r="N451">
        <v>19.152028999999999</v>
      </c>
      <c r="O451">
        <v>20.551871999999999</v>
      </c>
      <c r="P451">
        <v>14.832119</v>
      </c>
      <c r="Q451">
        <v>13.906969999999999</v>
      </c>
      <c r="R451">
        <v>10.314558999999999</v>
      </c>
      <c r="S451">
        <v>10.044288999999999</v>
      </c>
      <c r="T451">
        <v>6.599742</v>
      </c>
      <c r="U451">
        <v>8.2122659999999996</v>
      </c>
      <c r="V451">
        <v>9.2776680000000002</v>
      </c>
      <c r="W451">
        <v>10.224382</v>
      </c>
      <c r="X451">
        <v>3.9624069999999998</v>
      </c>
      <c r="Y451">
        <v>1.4725280000000001</v>
      </c>
      <c r="Z451">
        <v>2.2007249999999998</v>
      </c>
      <c r="AA451">
        <v>2.9078170000000001</v>
      </c>
      <c r="AB451">
        <v>2.6083029999999998</v>
      </c>
      <c r="AC451">
        <v>2.7051980000000002</v>
      </c>
      <c r="AD451">
        <v>3.8109989999999998</v>
      </c>
      <c r="AE451">
        <v>3.1552899999999999</v>
      </c>
      <c r="AF451">
        <v>1.6724939999999999</v>
      </c>
      <c r="AG451">
        <v>3.285364</v>
      </c>
      <c r="AH451">
        <v>8.3961790000000001</v>
      </c>
      <c r="AI451">
        <v>4.9750719999999999</v>
      </c>
      <c r="AJ451">
        <v>1.68703</v>
      </c>
    </row>
    <row r="452" spans="2:36" x14ac:dyDescent="0.25">
      <c r="B452">
        <v>3</v>
      </c>
      <c r="C452">
        <v>2</v>
      </c>
      <c r="D452">
        <v>1700</v>
      </c>
      <c r="E452">
        <v>508.06099999999998</v>
      </c>
      <c r="F452">
        <v>-103.535</v>
      </c>
      <c r="G452">
        <v>69.492050000000006</v>
      </c>
      <c r="H452">
        <v>91.511634999999998</v>
      </c>
      <c r="I452">
        <v>69.261405999999994</v>
      </c>
      <c r="J452">
        <v>35.582782999999999</v>
      </c>
      <c r="K452">
        <v>47.551921999999998</v>
      </c>
      <c r="L452">
        <v>33.267226999999998</v>
      </c>
      <c r="M452">
        <v>32.354396999999999</v>
      </c>
      <c r="N452">
        <v>19.352391999999998</v>
      </c>
      <c r="O452">
        <v>20.788193</v>
      </c>
      <c r="P452">
        <v>14.980238</v>
      </c>
      <c r="Q452">
        <v>14.152894</v>
      </c>
      <c r="R452">
        <v>10.601540999999999</v>
      </c>
      <c r="S452">
        <v>10.267208999999999</v>
      </c>
      <c r="T452">
        <v>6.7071129999999997</v>
      </c>
      <c r="U452">
        <v>8.5402459999999998</v>
      </c>
      <c r="V452">
        <v>10.099126</v>
      </c>
      <c r="W452">
        <v>11.384577999999999</v>
      </c>
      <c r="X452">
        <v>4.0383139999999997</v>
      </c>
      <c r="Y452">
        <v>1.5586629999999999</v>
      </c>
      <c r="Z452">
        <v>2.3644829999999999</v>
      </c>
      <c r="AA452">
        <v>3.033067</v>
      </c>
      <c r="AB452">
        <v>2.6297450000000002</v>
      </c>
      <c r="AC452">
        <v>2.8533919999999999</v>
      </c>
      <c r="AD452">
        <v>4.1615289999999998</v>
      </c>
      <c r="AE452">
        <v>3.398002</v>
      </c>
      <c r="AF452">
        <v>1.678342</v>
      </c>
      <c r="AG452">
        <v>3.656371</v>
      </c>
      <c r="AH452">
        <v>10.06401</v>
      </c>
      <c r="AI452">
        <v>5.1693429999999996</v>
      </c>
      <c r="AJ452">
        <v>1.771719</v>
      </c>
    </row>
    <row r="453" spans="2:36" x14ac:dyDescent="0.25">
      <c r="B453">
        <v>3</v>
      </c>
      <c r="C453">
        <v>2</v>
      </c>
      <c r="D453">
        <v>1725</v>
      </c>
      <c r="E453">
        <v>516.92899999999997</v>
      </c>
      <c r="F453">
        <v>-105.791</v>
      </c>
      <c r="G453">
        <v>69.734359999999995</v>
      </c>
      <c r="H453">
        <v>91.743033999999994</v>
      </c>
      <c r="I453">
        <v>69.427475000000001</v>
      </c>
      <c r="J453">
        <v>35.510983000000003</v>
      </c>
      <c r="K453">
        <v>47.735748000000001</v>
      </c>
      <c r="L453">
        <v>33.286850000000001</v>
      </c>
      <c r="M453">
        <v>32.575924000000001</v>
      </c>
      <c r="N453">
        <v>19.558973000000002</v>
      </c>
      <c r="O453">
        <v>21.031755</v>
      </c>
      <c r="P453">
        <v>15.134131999999999</v>
      </c>
      <c r="Q453">
        <v>14.41039</v>
      </c>
      <c r="R453">
        <v>10.907562</v>
      </c>
      <c r="S453">
        <v>10.51332</v>
      </c>
      <c r="T453">
        <v>6.8241350000000001</v>
      </c>
      <c r="U453">
        <v>8.9209320000000005</v>
      </c>
      <c r="V453">
        <v>11.12842</v>
      </c>
      <c r="W453">
        <v>12.473376999999999</v>
      </c>
      <c r="X453">
        <v>4.084498</v>
      </c>
      <c r="Y453">
        <v>1.842101</v>
      </c>
      <c r="Z453">
        <v>2.600543</v>
      </c>
      <c r="AA453">
        <v>3.1758540000000002</v>
      </c>
      <c r="AB453">
        <v>2.6662439999999998</v>
      </c>
      <c r="AC453">
        <v>3.023987</v>
      </c>
      <c r="AD453">
        <v>4.5860729999999998</v>
      </c>
      <c r="AE453">
        <v>3.7006960000000002</v>
      </c>
      <c r="AF453">
        <v>1.695354</v>
      </c>
      <c r="AG453">
        <v>4.1328630000000004</v>
      </c>
      <c r="AH453">
        <v>11.949868</v>
      </c>
      <c r="AI453">
        <v>4.9500849999999996</v>
      </c>
      <c r="AJ453">
        <v>1.8209390000000001</v>
      </c>
    </row>
    <row r="454" spans="2:36" x14ac:dyDescent="0.25">
      <c r="B454">
        <v>3</v>
      </c>
      <c r="C454">
        <v>2</v>
      </c>
      <c r="D454">
        <v>1750</v>
      </c>
      <c r="E454">
        <v>524.322</v>
      </c>
      <c r="F454">
        <v>-107.76</v>
      </c>
      <c r="G454">
        <v>69.977012999999999</v>
      </c>
      <c r="H454">
        <v>91.975776999999994</v>
      </c>
      <c r="I454">
        <v>69.595146</v>
      </c>
      <c r="J454">
        <v>35.435715000000002</v>
      </c>
      <c r="K454">
        <v>47.922710000000002</v>
      </c>
      <c r="L454">
        <v>33.306457999999999</v>
      </c>
      <c r="M454">
        <v>32.8018</v>
      </c>
      <c r="N454">
        <v>19.771885000000001</v>
      </c>
      <c r="O454">
        <v>21.282309000000001</v>
      </c>
      <c r="P454">
        <v>15.293509</v>
      </c>
      <c r="Q454">
        <v>14.679838999999999</v>
      </c>
      <c r="R454">
        <v>11.233639999999999</v>
      </c>
      <c r="S454">
        <v>10.783462999999999</v>
      </c>
      <c r="T454">
        <v>6.9501670000000004</v>
      </c>
      <c r="U454">
        <v>9.3633349999999993</v>
      </c>
      <c r="V454">
        <v>12.430159</v>
      </c>
      <c r="W454">
        <v>12.643662000000001</v>
      </c>
      <c r="X454">
        <v>4.1302120000000002</v>
      </c>
      <c r="Y454">
        <v>2.1618590000000002</v>
      </c>
      <c r="Z454">
        <v>2.8811230000000001</v>
      </c>
      <c r="AA454">
        <v>3.338079</v>
      </c>
      <c r="AB454">
        <v>2.7170839999999998</v>
      </c>
      <c r="AC454">
        <v>3.2206389999999998</v>
      </c>
      <c r="AD454">
        <v>5.1008199999999997</v>
      </c>
      <c r="AE454">
        <v>4.0759569999999998</v>
      </c>
      <c r="AF454">
        <v>1.725983</v>
      </c>
      <c r="AG454">
        <v>4.7211280000000002</v>
      </c>
      <c r="AH454">
        <v>13.614598000000001</v>
      </c>
      <c r="AI454">
        <v>4.4294969999999996</v>
      </c>
      <c r="AJ454">
        <v>1.863361</v>
      </c>
    </row>
    <row r="455" spans="2:36" x14ac:dyDescent="0.25">
      <c r="B455">
        <v>3</v>
      </c>
      <c r="C455">
        <v>2</v>
      </c>
      <c r="D455">
        <v>1775</v>
      </c>
      <c r="E455">
        <v>526.38</v>
      </c>
      <c r="F455">
        <v>-107.714</v>
      </c>
      <c r="G455">
        <v>70.207344000000006</v>
      </c>
      <c r="H455">
        <v>92.262459000000007</v>
      </c>
      <c r="I455">
        <v>69.848159999999993</v>
      </c>
      <c r="J455">
        <v>35.366737000000001</v>
      </c>
      <c r="K455">
        <v>48.108275999999996</v>
      </c>
      <c r="L455">
        <v>33.278584000000002</v>
      </c>
      <c r="M455">
        <v>32.942355999999997</v>
      </c>
      <c r="N455">
        <v>19.929711999999999</v>
      </c>
      <c r="O455">
        <v>21.395</v>
      </c>
      <c r="P455">
        <v>15.346552000000001</v>
      </c>
      <c r="Q455">
        <v>14.807917</v>
      </c>
      <c r="R455">
        <v>11.438905999999999</v>
      </c>
      <c r="S455">
        <v>10.952154999999999</v>
      </c>
      <c r="T455">
        <v>6.9594610000000001</v>
      </c>
      <c r="U455">
        <v>9.7066850000000002</v>
      </c>
      <c r="V455">
        <v>13.849218</v>
      </c>
      <c r="W455">
        <v>10.939045999999999</v>
      </c>
      <c r="X455">
        <v>4.1124770000000002</v>
      </c>
      <c r="Y455">
        <v>2.4256009999999999</v>
      </c>
      <c r="Z455">
        <v>3.1223010000000002</v>
      </c>
      <c r="AA455">
        <v>3.4575990000000001</v>
      </c>
      <c r="AB455">
        <v>2.7109139999999998</v>
      </c>
      <c r="AC455">
        <v>3.3529580000000001</v>
      </c>
      <c r="AD455">
        <v>5.5986909999999996</v>
      </c>
      <c r="AE455">
        <v>4.3786639999999997</v>
      </c>
      <c r="AF455">
        <v>1.7205900000000001</v>
      </c>
      <c r="AG455">
        <v>5.1948480000000004</v>
      </c>
      <c r="AH455">
        <v>13.786638</v>
      </c>
      <c r="AI455">
        <v>3.6834169999999999</v>
      </c>
      <c r="AJ455">
        <v>1.8156369999999999</v>
      </c>
    </row>
    <row r="456" spans="2:36" x14ac:dyDescent="0.25">
      <c r="B456">
        <v>3</v>
      </c>
      <c r="C456">
        <v>2</v>
      </c>
      <c r="D456">
        <v>1800</v>
      </c>
      <c r="E456">
        <v>526.55200000000002</v>
      </c>
      <c r="F456">
        <v>-107.443</v>
      </c>
      <c r="G456">
        <v>70.437736999999998</v>
      </c>
      <c r="H456">
        <v>92.550078999999997</v>
      </c>
      <c r="I456">
        <v>70.101364000000004</v>
      </c>
      <c r="J456">
        <v>35.293934</v>
      </c>
      <c r="K456">
        <v>48.294727000000002</v>
      </c>
      <c r="L456">
        <v>33.248932000000003</v>
      </c>
      <c r="M456">
        <v>33.084403999999999</v>
      </c>
      <c r="N456">
        <v>20.090519</v>
      </c>
      <c r="O456">
        <v>21.510065000000001</v>
      </c>
      <c r="P456">
        <v>15.399482000000001</v>
      </c>
      <c r="Q456">
        <v>14.940571</v>
      </c>
      <c r="R456">
        <v>11.655882999999999</v>
      </c>
      <c r="S456">
        <v>11.133974</v>
      </c>
      <c r="T456">
        <v>6.9680609999999996</v>
      </c>
      <c r="U456">
        <v>10.111109000000001</v>
      </c>
      <c r="V456">
        <v>15.555232</v>
      </c>
      <c r="W456">
        <v>8.4940660000000001</v>
      </c>
      <c r="X456">
        <v>4.0969119999999997</v>
      </c>
      <c r="Y456">
        <v>2.6614529999999998</v>
      </c>
      <c r="Z456">
        <v>3.3708309999999999</v>
      </c>
      <c r="AA456">
        <v>3.5809500000000001</v>
      </c>
      <c r="AB456">
        <v>2.7037659999999999</v>
      </c>
      <c r="AC456">
        <v>3.4971589999999999</v>
      </c>
      <c r="AD456">
        <v>6.1733890000000002</v>
      </c>
      <c r="AE456">
        <v>4.7375910000000001</v>
      </c>
      <c r="AF456">
        <v>1.741004</v>
      </c>
      <c r="AG456">
        <v>5.554068</v>
      </c>
      <c r="AH456">
        <v>12.884952999999999</v>
      </c>
      <c r="AI456">
        <v>3.0363129999999998</v>
      </c>
      <c r="AJ456">
        <v>1.77213</v>
      </c>
    </row>
    <row r="457" spans="2:36" x14ac:dyDescent="0.25">
      <c r="B457">
        <v>3</v>
      </c>
      <c r="C457">
        <v>2</v>
      </c>
      <c r="D457">
        <v>1825</v>
      </c>
      <c r="E457">
        <v>527.58600000000001</v>
      </c>
      <c r="F457">
        <v>-109.06699999999999</v>
      </c>
      <c r="G457">
        <v>70.668128999999993</v>
      </c>
      <c r="H457">
        <v>92.838172999999998</v>
      </c>
      <c r="I457">
        <v>70.354927000000004</v>
      </c>
      <c r="J457">
        <v>35.217514000000001</v>
      </c>
      <c r="K457">
        <v>48.482120999999999</v>
      </c>
      <c r="L457">
        <v>33.217030000000001</v>
      </c>
      <c r="M457">
        <v>33.227908999999997</v>
      </c>
      <c r="N457">
        <v>20.254480000000001</v>
      </c>
      <c r="O457">
        <v>21.627583999999999</v>
      </c>
      <c r="P457">
        <v>15.452579</v>
      </c>
      <c r="Q457">
        <v>15.077897</v>
      </c>
      <c r="R457">
        <v>11.885285</v>
      </c>
      <c r="S457">
        <v>11.330944000000001</v>
      </c>
      <c r="T457">
        <v>6.9758469999999999</v>
      </c>
      <c r="U457">
        <v>10.592325000000001</v>
      </c>
      <c r="V457">
        <v>17.314146000000001</v>
      </c>
      <c r="W457">
        <v>6.4844949999999999</v>
      </c>
      <c r="X457">
        <v>4.0838289999999997</v>
      </c>
      <c r="Y457">
        <v>2.8730000000000002</v>
      </c>
      <c r="Z457">
        <v>3.6253060000000001</v>
      </c>
      <c r="AA457">
        <v>3.7096559999999998</v>
      </c>
      <c r="AB457">
        <v>2.695719</v>
      </c>
      <c r="AC457">
        <v>3.6557919999999999</v>
      </c>
      <c r="AD457">
        <v>6.8438319999999999</v>
      </c>
      <c r="AE457">
        <v>5.1646850000000004</v>
      </c>
      <c r="AF457">
        <v>1.8105990000000001</v>
      </c>
      <c r="AG457">
        <v>5.5951620000000002</v>
      </c>
      <c r="AH457">
        <v>11.43646</v>
      </c>
      <c r="AI457">
        <v>2.5165670000000002</v>
      </c>
      <c r="AJ457">
        <v>1.734167</v>
      </c>
    </row>
    <row r="458" spans="2:36" x14ac:dyDescent="0.25">
      <c r="B458">
        <v>3</v>
      </c>
      <c r="C458">
        <v>2</v>
      </c>
      <c r="D458">
        <v>1850</v>
      </c>
      <c r="E458">
        <v>528.16300000000001</v>
      </c>
      <c r="F458">
        <v>-111.581</v>
      </c>
      <c r="G458">
        <v>70.898612999999997</v>
      </c>
      <c r="H458">
        <v>93.126945000000006</v>
      </c>
      <c r="I458">
        <v>70.608802999999995</v>
      </c>
      <c r="J458">
        <v>35.137230000000002</v>
      </c>
      <c r="K458">
        <v>48.670352999999999</v>
      </c>
      <c r="L458">
        <v>33.183112999999999</v>
      </c>
      <c r="M458">
        <v>33.372790999999999</v>
      </c>
      <c r="N458">
        <v>20.421479999999999</v>
      </c>
      <c r="O458">
        <v>21.747665000000001</v>
      </c>
      <c r="P458">
        <v>15.505694</v>
      </c>
      <c r="Q458">
        <v>15.220469</v>
      </c>
      <c r="R458">
        <v>12.128555</v>
      </c>
      <c r="S458">
        <v>11.544867999999999</v>
      </c>
      <c r="T458">
        <v>6.9826730000000001</v>
      </c>
      <c r="U458">
        <v>11.169048999999999</v>
      </c>
      <c r="V458">
        <v>18.260024999999999</v>
      </c>
      <c r="W458">
        <v>5.1892440000000004</v>
      </c>
      <c r="X458">
        <v>4.0729810000000004</v>
      </c>
      <c r="Y458">
        <v>3.065337</v>
      </c>
      <c r="Z458">
        <v>3.886511</v>
      </c>
      <c r="AA458">
        <v>3.8446709999999999</v>
      </c>
      <c r="AB458">
        <v>2.686312</v>
      </c>
      <c r="AC458">
        <v>3.833053</v>
      </c>
      <c r="AD458">
        <v>7.6342639999999999</v>
      </c>
      <c r="AE458">
        <v>5.6734090000000004</v>
      </c>
      <c r="AF458">
        <v>1.956407</v>
      </c>
      <c r="AG458">
        <v>5.2045779999999997</v>
      </c>
      <c r="AH458">
        <v>9.9540480000000002</v>
      </c>
      <c r="AI458">
        <v>2.1085500000000001</v>
      </c>
      <c r="AJ458">
        <v>1.701109</v>
      </c>
    </row>
    <row r="459" spans="2:36" x14ac:dyDescent="0.25">
      <c r="B459">
        <v>3</v>
      </c>
      <c r="C459">
        <v>2</v>
      </c>
      <c r="D459">
        <v>1875</v>
      </c>
      <c r="E459">
        <v>526.00800000000004</v>
      </c>
      <c r="F459">
        <v>-113.755</v>
      </c>
      <c r="G459">
        <v>71.129104999999996</v>
      </c>
      <c r="H459">
        <v>93.416588000000004</v>
      </c>
      <c r="I459">
        <v>70.863303999999999</v>
      </c>
      <c r="J459">
        <v>35.053730000000002</v>
      </c>
      <c r="K459">
        <v>48.859535000000001</v>
      </c>
      <c r="L459">
        <v>33.147373000000002</v>
      </c>
      <c r="M459">
        <v>33.519291000000003</v>
      </c>
      <c r="N459">
        <v>20.591650000000001</v>
      </c>
      <c r="O459">
        <v>21.870418999999998</v>
      </c>
      <c r="P459">
        <v>15.558674</v>
      </c>
      <c r="Q459">
        <v>15.368439</v>
      </c>
      <c r="R459">
        <v>12.387149000000001</v>
      </c>
      <c r="S459">
        <v>11.778858</v>
      </c>
      <c r="T459">
        <v>6.9883689999999996</v>
      </c>
      <c r="U459">
        <v>11.858478</v>
      </c>
      <c r="V459">
        <v>17.108477000000001</v>
      </c>
      <c r="W459">
        <v>4.466602</v>
      </c>
      <c r="X459">
        <v>4.0635969999999997</v>
      </c>
      <c r="Y459">
        <v>3.2431450000000002</v>
      </c>
      <c r="Z459">
        <v>4.1563920000000003</v>
      </c>
      <c r="AA459">
        <v>3.9880450000000001</v>
      </c>
      <c r="AB459">
        <v>2.6754739999999999</v>
      </c>
      <c r="AC459">
        <v>4.032953</v>
      </c>
      <c r="AD459">
        <v>8.5755210000000002</v>
      </c>
      <c r="AE459">
        <v>6.2680689999999997</v>
      </c>
      <c r="AF459">
        <v>2.182979</v>
      </c>
      <c r="AG459">
        <v>4.5154959999999997</v>
      </c>
      <c r="AH459">
        <v>8.6622409999999999</v>
      </c>
      <c r="AI459">
        <v>1.788014</v>
      </c>
      <c r="AJ459">
        <v>1.672256</v>
      </c>
    </row>
    <row r="460" spans="2:36" x14ac:dyDescent="0.25">
      <c r="B460">
        <v>3</v>
      </c>
      <c r="C460">
        <v>2</v>
      </c>
      <c r="D460">
        <v>1900</v>
      </c>
      <c r="E460">
        <v>523.45399999999995</v>
      </c>
      <c r="F460">
        <v>-114.444</v>
      </c>
      <c r="G460">
        <v>71.359650000000002</v>
      </c>
      <c r="H460">
        <v>93.706740999999994</v>
      </c>
      <c r="I460">
        <v>71.117958000000002</v>
      </c>
      <c r="J460">
        <v>34.966552999999998</v>
      </c>
      <c r="K460">
        <v>49.049624999999999</v>
      </c>
      <c r="L460">
        <v>33.109439999999999</v>
      </c>
      <c r="M460">
        <v>33.667350999999996</v>
      </c>
      <c r="N460">
        <v>20.765416999999999</v>
      </c>
      <c r="O460">
        <v>21.996113000000001</v>
      </c>
      <c r="P460">
        <v>15.611794</v>
      </c>
      <c r="Q460">
        <v>15.522481000000001</v>
      </c>
      <c r="R460">
        <v>12.662720999999999</v>
      </c>
      <c r="S460">
        <v>12.035795</v>
      </c>
      <c r="T460">
        <v>6.992756</v>
      </c>
      <c r="U460">
        <v>12.659751</v>
      </c>
      <c r="V460">
        <v>14.041791999999999</v>
      </c>
      <c r="W460">
        <v>4.1225209999999999</v>
      </c>
      <c r="X460">
        <v>4.0554170000000003</v>
      </c>
      <c r="Y460">
        <v>3.410361</v>
      </c>
      <c r="Z460">
        <v>4.4369199999999998</v>
      </c>
      <c r="AA460">
        <v>4.1417999999999999</v>
      </c>
      <c r="AB460">
        <v>2.663119</v>
      </c>
      <c r="AC460">
        <v>4.2605570000000004</v>
      </c>
      <c r="AD460">
        <v>9.7047229999999995</v>
      </c>
      <c r="AE460">
        <v>6.9306340000000004</v>
      </c>
      <c r="AF460">
        <v>2.4354309999999999</v>
      </c>
      <c r="AG460">
        <v>3.7643710000000001</v>
      </c>
      <c r="AH460">
        <v>7.60032</v>
      </c>
      <c r="AI460">
        <v>1.5341480000000001</v>
      </c>
      <c r="AJ460">
        <v>1.6472560000000001</v>
      </c>
    </row>
    <row r="461" spans="2:36" x14ac:dyDescent="0.25">
      <c r="B461">
        <v>3</v>
      </c>
      <c r="C461">
        <v>2</v>
      </c>
      <c r="D461">
        <v>1925</v>
      </c>
      <c r="E461">
        <v>523.77599999999995</v>
      </c>
      <c r="F461">
        <v>-114.31699999999999</v>
      </c>
      <c r="G461">
        <v>71.590225000000004</v>
      </c>
      <c r="H461">
        <v>93.997658000000001</v>
      </c>
      <c r="I461">
        <v>71.373024000000001</v>
      </c>
      <c r="J461">
        <v>34.875670999999997</v>
      </c>
      <c r="K461">
        <v>49.240715000000002</v>
      </c>
      <c r="L461">
        <v>33.069507999999999</v>
      </c>
      <c r="M461">
        <v>33.817096999999997</v>
      </c>
      <c r="N461">
        <v>20.942530000000001</v>
      </c>
      <c r="O461">
        <v>22.124578</v>
      </c>
      <c r="P461">
        <v>15.664906</v>
      </c>
      <c r="Q461">
        <v>15.682827</v>
      </c>
      <c r="R461">
        <v>12.957417</v>
      </c>
      <c r="S461">
        <v>12.319882</v>
      </c>
      <c r="T461">
        <v>6.9956550000000002</v>
      </c>
      <c r="U461">
        <v>13.500063000000001</v>
      </c>
      <c r="V461">
        <v>10.696669999999999</v>
      </c>
      <c r="W461">
        <v>4.0043730000000002</v>
      </c>
      <c r="X461">
        <v>4.0481150000000001</v>
      </c>
      <c r="Y461">
        <v>3.5703740000000002</v>
      </c>
      <c r="Z461">
        <v>4.7310600000000003</v>
      </c>
      <c r="AA461">
        <v>4.3076140000000001</v>
      </c>
      <c r="AB461">
        <v>2.6491989999999999</v>
      </c>
      <c r="AC461">
        <v>4.5228349999999997</v>
      </c>
      <c r="AD461">
        <v>11.066345999999999</v>
      </c>
      <c r="AE461">
        <v>7.5801769999999999</v>
      </c>
      <c r="AF461">
        <v>2.623605</v>
      </c>
      <c r="AG461">
        <v>3.0945830000000001</v>
      </c>
      <c r="AH461">
        <v>6.7411250000000003</v>
      </c>
      <c r="AI461">
        <v>1.3309930000000001</v>
      </c>
      <c r="AJ461">
        <v>1.625294</v>
      </c>
    </row>
    <row r="462" spans="2:36" x14ac:dyDescent="0.25">
      <c r="B462">
        <v>3</v>
      </c>
      <c r="C462">
        <v>2</v>
      </c>
      <c r="D462">
        <v>1950</v>
      </c>
      <c r="E462">
        <v>526.75699999999995</v>
      </c>
      <c r="F462">
        <v>-114.20099999999999</v>
      </c>
      <c r="G462">
        <v>71.820717000000002</v>
      </c>
      <c r="H462">
        <v>94.289192</v>
      </c>
      <c r="I462">
        <v>71.628631999999996</v>
      </c>
      <c r="J462">
        <v>34.781418000000002</v>
      </c>
      <c r="K462">
        <v>49.432724</v>
      </c>
      <c r="L462">
        <v>33.027645</v>
      </c>
      <c r="M462">
        <v>33.968390999999997</v>
      </c>
      <c r="N462">
        <v>21.123266000000001</v>
      </c>
      <c r="O462">
        <v>22.256107</v>
      </c>
      <c r="P462">
        <v>15.717997</v>
      </c>
      <c r="Q462">
        <v>15.850267000000001</v>
      </c>
      <c r="R462">
        <v>13.273066999999999</v>
      </c>
      <c r="S462">
        <v>12.636511</v>
      </c>
      <c r="T462">
        <v>6.9969609999999998</v>
      </c>
      <c r="U462">
        <v>14.097614999999999</v>
      </c>
      <c r="V462">
        <v>8.0196430000000003</v>
      </c>
      <c r="W462">
        <v>4.0116959999999997</v>
      </c>
      <c r="X462">
        <v>4.0413160000000001</v>
      </c>
      <c r="Y462">
        <v>3.7255370000000001</v>
      </c>
      <c r="Z462">
        <v>5.0419850000000004</v>
      </c>
      <c r="AA462">
        <v>4.488467</v>
      </c>
      <c r="AB462">
        <v>2.6335989999999998</v>
      </c>
      <c r="AC462">
        <v>4.826905</v>
      </c>
      <c r="AD462">
        <v>12.697371</v>
      </c>
      <c r="AE462">
        <v>8.0378699999999998</v>
      </c>
      <c r="AF462">
        <v>2.7073339999999999</v>
      </c>
      <c r="AG462">
        <v>2.5440109999999998</v>
      </c>
      <c r="AH462">
        <v>6.0448180000000002</v>
      </c>
      <c r="AI462">
        <v>1.1671320000000001</v>
      </c>
      <c r="AJ462">
        <v>1.6058399999999999</v>
      </c>
    </row>
    <row r="463" spans="2:36" x14ac:dyDescent="0.25">
      <c r="B463">
        <v>3</v>
      </c>
      <c r="C463">
        <v>2</v>
      </c>
      <c r="D463">
        <v>1975</v>
      </c>
      <c r="E463">
        <v>530.06799999999998</v>
      </c>
      <c r="F463">
        <v>-115.84</v>
      </c>
      <c r="G463">
        <v>72.051368999999994</v>
      </c>
      <c r="H463">
        <v>94.581603999999999</v>
      </c>
      <c r="I463">
        <v>71.884444999999999</v>
      </c>
      <c r="J463">
        <v>34.683208</v>
      </c>
      <c r="K463">
        <v>49.625717000000002</v>
      </c>
      <c r="L463">
        <v>32.983887000000003</v>
      </c>
      <c r="M463">
        <v>34.121349000000002</v>
      </c>
      <c r="N463">
        <v>21.307829000000002</v>
      </c>
      <c r="O463">
        <v>22.390817999999999</v>
      </c>
      <c r="P463">
        <v>15.770915</v>
      </c>
      <c r="Q463">
        <v>16.025148000000002</v>
      </c>
      <c r="R463">
        <v>13.612527</v>
      </c>
      <c r="S463">
        <v>12.991547000000001</v>
      </c>
      <c r="T463">
        <v>6.9968240000000002</v>
      </c>
      <c r="U463">
        <v>13.796673999999999</v>
      </c>
      <c r="V463">
        <v>6.1171249999999997</v>
      </c>
      <c r="W463">
        <v>4.0854410000000003</v>
      </c>
      <c r="X463">
        <v>4.0350469999999996</v>
      </c>
      <c r="Y463">
        <v>3.8785880000000001</v>
      </c>
      <c r="Z463">
        <v>5.3735530000000002</v>
      </c>
      <c r="AA463">
        <v>4.6867970000000003</v>
      </c>
      <c r="AB463">
        <v>2.6165289999999999</v>
      </c>
      <c r="AC463">
        <v>5.1820820000000003</v>
      </c>
      <c r="AD463">
        <v>14.599679</v>
      </c>
      <c r="AE463">
        <v>8.0627099999999992</v>
      </c>
      <c r="AF463">
        <v>2.7125650000000001</v>
      </c>
      <c r="AG463">
        <v>2.104123</v>
      </c>
      <c r="AH463">
        <v>5.4756999999999998</v>
      </c>
      <c r="AI463">
        <v>1.033955</v>
      </c>
      <c r="AJ463">
        <v>1.5885199999999999</v>
      </c>
    </row>
    <row r="464" spans="2:36" x14ac:dyDescent="0.25">
      <c r="B464">
        <v>3</v>
      </c>
      <c r="C464">
        <v>2</v>
      </c>
      <c r="D464">
        <v>2000</v>
      </c>
      <c r="E464">
        <v>532.08600000000001</v>
      </c>
      <c r="F464">
        <v>-117.776</v>
      </c>
      <c r="G464">
        <v>72.282073999999994</v>
      </c>
      <c r="H464">
        <v>94.874527</v>
      </c>
      <c r="I464">
        <v>72.140647999999999</v>
      </c>
      <c r="J464">
        <v>34.581932000000002</v>
      </c>
      <c r="K464">
        <v>49.819716999999997</v>
      </c>
      <c r="L464">
        <v>32.937958000000002</v>
      </c>
      <c r="M464">
        <v>34.275948</v>
      </c>
      <c r="N464">
        <v>21.496123999999998</v>
      </c>
      <c r="O464">
        <v>22.528883</v>
      </c>
      <c r="P464">
        <v>15.823933</v>
      </c>
      <c r="Q464">
        <v>16.208262999999999</v>
      </c>
      <c r="R464">
        <v>13.979005000000001</v>
      </c>
      <c r="S464">
        <v>13.393229</v>
      </c>
      <c r="T464">
        <v>6.9962260000000001</v>
      </c>
      <c r="U464">
        <v>11.954431</v>
      </c>
      <c r="V464">
        <v>4.8551570000000002</v>
      </c>
      <c r="W464">
        <v>4.1932010000000002</v>
      </c>
      <c r="X464">
        <v>4.0290179999999998</v>
      </c>
      <c r="Y464">
        <v>4.0314730000000001</v>
      </c>
      <c r="Z464">
        <v>5.7293440000000002</v>
      </c>
      <c r="AA464">
        <v>4.9063429999999997</v>
      </c>
      <c r="AB464">
        <v>2.5985309999999999</v>
      </c>
      <c r="AC464">
        <v>5.596406</v>
      </c>
      <c r="AD464">
        <v>16.669015999999999</v>
      </c>
      <c r="AE464">
        <v>7.5564650000000002</v>
      </c>
      <c r="AF464">
        <v>2.6790409999999998</v>
      </c>
      <c r="AG464">
        <v>1.7541119999999999</v>
      </c>
      <c r="AH464">
        <v>5.0055209999999999</v>
      </c>
      <c r="AI464">
        <v>0.92522099999999996</v>
      </c>
      <c r="AJ464">
        <v>1.5729960000000001</v>
      </c>
    </row>
    <row r="465" spans="2:36" x14ac:dyDescent="0.25">
      <c r="B465">
        <v>3</v>
      </c>
      <c r="C465">
        <v>2</v>
      </c>
      <c r="D465">
        <v>2025</v>
      </c>
      <c r="E465">
        <v>532.62900000000002</v>
      </c>
      <c r="F465">
        <v>-118.92400000000001</v>
      </c>
      <c r="G465">
        <v>72.282332999999994</v>
      </c>
      <c r="H465">
        <v>94.943314000000001</v>
      </c>
      <c r="I465">
        <v>72.159554</v>
      </c>
      <c r="J465">
        <v>34.339077000000003</v>
      </c>
      <c r="K465">
        <v>49.876789000000002</v>
      </c>
      <c r="L465">
        <v>32.760047999999998</v>
      </c>
      <c r="M465">
        <v>34.324593</v>
      </c>
      <c r="N465">
        <v>21.624165999999999</v>
      </c>
      <c r="O465">
        <v>22.594957000000001</v>
      </c>
      <c r="P465">
        <v>15.83006</v>
      </c>
      <c r="Q465">
        <v>16.345949000000001</v>
      </c>
      <c r="R465">
        <v>14.339725</v>
      </c>
      <c r="S465">
        <v>13.817894000000001</v>
      </c>
      <c r="T465">
        <v>6.9733879999999999</v>
      </c>
      <c r="U465">
        <v>9.0417439999999996</v>
      </c>
      <c r="V465">
        <v>4.0857010000000002</v>
      </c>
      <c r="W465">
        <v>4.3139729999999998</v>
      </c>
      <c r="X465">
        <v>4.0364399999999998</v>
      </c>
      <c r="Y465">
        <v>4.1735239999999996</v>
      </c>
      <c r="Z465">
        <v>6.1332810000000002</v>
      </c>
      <c r="AA465">
        <v>5.1723569999999999</v>
      </c>
      <c r="AB465">
        <v>2.5710839999999999</v>
      </c>
      <c r="AC465">
        <v>6.1263800000000002</v>
      </c>
      <c r="AD465">
        <v>18.538948000000001</v>
      </c>
      <c r="AE465">
        <v>6.7175969999999996</v>
      </c>
      <c r="AF465">
        <v>2.6420469999999998</v>
      </c>
      <c r="AG465">
        <v>1.476289</v>
      </c>
      <c r="AH465">
        <v>4.6491870000000004</v>
      </c>
      <c r="AI465">
        <v>0.83810399999999996</v>
      </c>
      <c r="AJ465">
        <v>1.5742119999999999</v>
      </c>
    </row>
    <row r="466" spans="2:36" x14ac:dyDescent="0.25">
      <c r="B466">
        <v>3</v>
      </c>
      <c r="C466">
        <v>2</v>
      </c>
      <c r="D466">
        <v>2050</v>
      </c>
      <c r="E466">
        <v>533.63499999999999</v>
      </c>
      <c r="F466">
        <v>-118.087</v>
      </c>
      <c r="G466">
        <v>72.282616000000004</v>
      </c>
      <c r="H466">
        <v>95.012871000000004</v>
      </c>
      <c r="I466">
        <v>72.178520000000006</v>
      </c>
      <c r="J466">
        <v>34.092433999999997</v>
      </c>
      <c r="K466">
        <v>49.934826000000001</v>
      </c>
      <c r="L466">
        <v>32.580078</v>
      </c>
      <c r="M466">
        <v>34.374645000000001</v>
      </c>
      <c r="N466">
        <v>21.755614999999999</v>
      </c>
      <c r="O466">
        <v>22.664076000000001</v>
      </c>
      <c r="P466">
        <v>15.836192</v>
      </c>
      <c r="Q466">
        <v>16.492294000000001</v>
      </c>
      <c r="R466">
        <v>14.733701</v>
      </c>
      <c r="S466">
        <v>14.310072999999999</v>
      </c>
      <c r="T466">
        <v>6.9593350000000003</v>
      </c>
      <c r="U466">
        <v>6.247865</v>
      </c>
      <c r="V466">
        <v>3.7078169999999999</v>
      </c>
      <c r="W466">
        <v>4.4427630000000002</v>
      </c>
      <c r="X466">
        <v>4.0433950000000003</v>
      </c>
      <c r="Y466">
        <v>4.3180579999999997</v>
      </c>
      <c r="Z466">
        <v>6.5745050000000003</v>
      </c>
      <c r="AA466">
        <v>5.47112</v>
      </c>
      <c r="AB466">
        <v>2.5461879999999999</v>
      </c>
      <c r="AC466">
        <v>6.7234470000000002</v>
      </c>
      <c r="AD466">
        <v>19.702750999999999</v>
      </c>
      <c r="AE466">
        <v>5.7794949999999998</v>
      </c>
      <c r="AF466">
        <v>2.6044309999999999</v>
      </c>
      <c r="AG466">
        <v>1.252321</v>
      </c>
      <c r="AH466">
        <v>4.3495460000000001</v>
      </c>
      <c r="AI466">
        <v>0.76695500000000005</v>
      </c>
      <c r="AJ466">
        <v>1.576649</v>
      </c>
    </row>
    <row r="467" spans="2:36" x14ac:dyDescent="0.25">
      <c r="B467">
        <v>3</v>
      </c>
      <c r="C467">
        <v>2</v>
      </c>
      <c r="D467">
        <v>2075</v>
      </c>
      <c r="E467">
        <v>534.07899999999995</v>
      </c>
      <c r="F467">
        <v>-115.012</v>
      </c>
      <c r="G467">
        <v>72.283118999999999</v>
      </c>
      <c r="H467">
        <v>95.082854999999995</v>
      </c>
      <c r="I467">
        <v>72.197997999999998</v>
      </c>
      <c r="J467">
        <v>33.841866000000003</v>
      </c>
      <c r="K467">
        <v>49.993423</v>
      </c>
      <c r="L467">
        <v>32.398552000000002</v>
      </c>
      <c r="M467">
        <v>34.426085999999998</v>
      </c>
      <c r="N467">
        <v>21.890457000000001</v>
      </c>
      <c r="O467">
        <v>22.736542</v>
      </c>
      <c r="P467">
        <v>15.842038000000001</v>
      </c>
      <c r="Q467">
        <v>16.648599999999998</v>
      </c>
      <c r="R467">
        <v>15.165554</v>
      </c>
      <c r="S467">
        <v>14.887105</v>
      </c>
      <c r="T467">
        <v>6.96868</v>
      </c>
      <c r="U467">
        <v>4.1954750000000001</v>
      </c>
      <c r="V467">
        <v>3.612482</v>
      </c>
      <c r="W467">
        <v>4.5751179999999998</v>
      </c>
      <c r="X467">
        <v>4.0500629999999997</v>
      </c>
      <c r="Y467">
        <v>4.4671219999999998</v>
      </c>
      <c r="Z467">
        <v>7.0595800000000004</v>
      </c>
      <c r="AA467">
        <v>5.8083099999999996</v>
      </c>
      <c r="AB467">
        <v>2.5279729999999998</v>
      </c>
      <c r="AC467">
        <v>7.3525280000000004</v>
      </c>
      <c r="AD467">
        <v>19.699631</v>
      </c>
      <c r="AE467">
        <v>4.9146010000000002</v>
      </c>
      <c r="AF467">
        <v>2.570786</v>
      </c>
      <c r="AG467">
        <v>1.0704670000000001</v>
      </c>
      <c r="AH467">
        <v>4.0945410000000004</v>
      </c>
      <c r="AI467">
        <v>0.70896499999999996</v>
      </c>
      <c r="AJ467">
        <v>1.5801780000000001</v>
      </c>
    </row>
    <row r="468" spans="2:36" x14ac:dyDescent="0.25">
      <c r="B468">
        <v>3</v>
      </c>
      <c r="C468">
        <v>2</v>
      </c>
      <c r="D468">
        <v>2100</v>
      </c>
      <c r="E468">
        <v>533.577</v>
      </c>
      <c r="F468">
        <v>-111.732</v>
      </c>
      <c r="G468">
        <v>72.283339999999995</v>
      </c>
      <c r="H468">
        <v>95.153724999999994</v>
      </c>
      <c r="I468">
        <v>72.217781000000002</v>
      </c>
      <c r="J468">
        <v>33.587260999999998</v>
      </c>
      <c r="K468">
        <v>50.053001000000002</v>
      </c>
      <c r="L468">
        <v>32.214984999999999</v>
      </c>
      <c r="M468">
        <v>34.479092000000001</v>
      </c>
      <c r="N468">
        <v>22.028998999999999</v>
      </c>
      <c r="O468">
        <v>22.812231000000001</v>
      </c>
      <c r="P468">
        <v>15.847865000000001</v>
      </c>
      <c r="Q468">
        <v>16.815491000000002</v>
      </c>
      <c r="R468">
        <v>15.641698999999999</v>
      </c>
      <c r="S468">
        <v>15.569728</v>
      </c>
      <c r="T468">
        <v>7.0266609999999998</v>
      </c>
      <c r="U468">
        <v>2.987409</v>
      </c>
      <c r="V468">
        <v>3.701254</v>
      </c>
      <c r="W468">
        <v>4.7089639999999999</v>
      </c>
      <c r="X468">
        <v>4.0560580000000002</v>
      </c>
      <c r="Y468">
        <v>4.6225389999999997</v>
      </c>
      <c r="Z468">
        <v>7.5973750000000004</v>
      </c>
      <c r="AA468">
        <v>6.1925619999999997</v>
      </c>
      <c r="AB468">
        <v>2.524667</v>
      </c>
      <c r="AC468">
        <v>7.91934</v>
      </c>
      <c r="AD468">
        <v>18.596744999999999</v>
      </c>
      <c r="AE468">
        <v>4.1817719999999996</v>
      </c>
      <c r="AF468">
        <v>2.5423930000000001</v>
      </c>
      <c r="AG468">
        <v>0.922485</v>
      </c>
      <c r="AH468">
        <v>3.8767230000000001</v>
      </c>
      <c r="AI468">
        <v>0.662053</v>
      </c>
      <c r="AJ468">
        <v>1.5846990000000001</v>
      </c>
    </row>
    <row r="469" spans="2:36" x14ac:dyDescent="0.25">
      <c r="B469">
        <v>3</v>
      </c>
      <c r="C469">
        <v>2</v>
      </c>
      <c r="D469">
        <v>2125</v>
      </c>
      <c r="E469">
        <v>532.74699999999996</v>
      </c>
      <c r="F469">
        <v>-107.51300000000001</v>
      </c>
      <c r="G469">
        <v>72.283730000000006</v>
      </c>
      <c r="H469">
        <v>95.225357000000002</v>
      </c>
      <c r="I469">
        <v>72.237831</v>
      </c>
      <c r="J469">
        <v>33.328704999999999</v>
      </c>
      <c r="K469">
        <v>50.113182000000002</v>
      </c>
      <c r="L469">
        <v>32.029873000000002</v>
      </c>
      <c r="M469">
        <v>34.533714000000003</v>
      </c>
      <c r="N469">
        <v>22.171225</v>
      </c>
      <c r="O469">
        <v>22.891635999999998</v>
      </c>
      <c r="P469">
        <v>15.853502000000001</v>
      </c>
      <c r="Q469">
        <v>16.994526</v>
      </c>
      <c r="R469">
        <v>16.169853</v>
      </c>
      <c r="S469">
        <v>16.385508999999999</v>
      </c>
      <c r="T469">
        <v>7.1442810000000003</v>
      </c>
      <c r="U469">
        <v>2.558627</v>
      </c>
      <c r="V469">
        <v>3.8991769999999999</v>
      </c>
      <c r="W469">
        <v>4.8440260000000004</v>
      </c>
      <c r="X469">
        <v>4.0614929999999996</v>
      </c>
      <c r="Y469">
        <v>4.7858580000000002</v>
      </c>
      <c r="Z469">
        <v>8.1975700000000007</v>
      </c>
      <c r="AA469">
        <v>6.6332269999999998</v>
      </c>
      <c r="AB469">
        <v>2.549496</v>
      </c>
      <c r="AC469">
        <v>8.2527790000000003</v>
      </c>
      <c r="AD469">
        <v>16.900707000000001</v>
      </c>
      <c r="AE469">
        <v>3.5808309999999999</v>
      </c>
      <c r="AF469">
        <v>2.5191979999999998</v>
      </c>
      <c r="AG469">
        <v>0.802261</v>
      </c>
      <c r="AH469">
        <v>3.6887270000000001</v>
      </c>
      <c r="AI469">
        <v>0.62435399999999996</v>
      </c>
      <c r="AJ469">
        <v>1.5899730000000001</v>
      </c>
    </row>
    <row r="470" spans="2:36" x14ac:dyDescent="0.25">
      <c r="B470">
        <v>3</v>
      </c>
      <c r="C470">
        <v>2</v>
      </c>
      <c r="D470">
        <v>2150</v>
      </c>
      <c r="E470">
        <v>532.09299999999996</v>
      </c>
      <c r="F470">
        <v>-103.104</v>
      </c>
      <c r="G470">
        <v>72.284110999999996</v>
      </c>
      <c r="H470">
        <v>95.297606999999999</v>
      </c>
      <c r="I470">
        <v>72.257987999999997</v>
      </c>
      <c r="J470">
        <v>33.065975000000002</v>
      </c>
      <c r="K470">
        <v>50.174309000000001</v>
      </c>
      <c r="L470">
        <v>31.842751</v>
      </c>
      <c r="M470">
        <v>34.589812999999999</v>
      </c>
      <c r="N470">
        <v>22.317222999999998</v>
      </c>
      <c r="O470">
        <v>22.974627000000002</v>
      </c>
      <c r="P470">
        <v>15.858959</v>
      </c>
      <c r="Q470">
        <v>17.186852999999999</v>
      </c>
      <c r="R470">
        <v>16.759228</v>
      </c>
      <c r="S470">
        <v>17.367176000000001</v>
      </c>
      <c r="T470">
        <v>7.2727529999999998</v>
      </c>
      <c r="U470">
        <v>2.6639200000000001</v>
      </c>
      <c r="V470">
        <v>4.1580919999999999</v>
      </c>
      <c r="W470">
        <v>4.9802460000000002</v>
      </c>
      <c r="X470">
        <v>4.0661350000000001</v>
      </c>
      <c r="Y470">
        <v>4.9592919999999996</v>
      </c>
      <c r="Z470">
        <v>8.8722960000000004</v>
      </c>
      <c r="AA470">
        <v>7.1420700000000004</v>
      </c>
      <c r="AB470">
        <v>2.6231279999999999</v>
      </c>
      <c r="AC470">
        <v>8.1681159999999995</v>
      </c>
      <c r="AD470">
        <v>15.101371</v>
      </c>
      <c r="AE470">
        <v>3.0922689999999999</v>
      </c>
      <c r="AF470">
        <v>2.500629</v>
      </c>
      <c r="AG470">
        <v>0.70519900000000002</v>
      </c>
      <c r="AH470">
        <v>3.5263849999999999</v>
      </c>
      <c r="AI470">
        <v>0.59450899999999995</v>
      </c>
      <c r="AJ470">
        <v>1.5962750000000001</v>
      </c>
    </row>
    <row r="471" spans="2:36" x14ac:dyDescent="0.25">
      <c r="B471">
        <v>3</v>
      </c>
      <c r="C471">
        <v>2</v>
      </c>
      <c r="D471">
        <v>2175</v>
      </c>
      <c r="E471">
        <v>531.97199999999998</v>
      </c>
      <c r="F471">
        <v>-98.44</v>
      </c>
      <c r="G471">
        <v>72.284698000000006</v>
      </c>
      <c r="H471">
        <v>95.370566999999994</v>
      </c>
      <c r="I471">
        <v>72.278603000000004</v>
      </c>
      <c r="J471">
        <v>32.799621999999999</v>
      </c>
      <c r="K471">
        <v>50.236060999999999</v>
      </c>
      <c r="L471">
        <v>31.654105999999999</v>
      </c>
      <c r="M471">
        <v>34.647525999999999</v>
      </c>
      <c r="N471">
        <v>22.467224000000002</v>
      </c>
      <c r="O471">
        <v>23.061755999999999</v>
      </c>
      <c r="P471">
        <v>15.864064000000001</v>
      </c>
      <c r="Q471">
        <v>17.393829</v>
      </c>
      <c r="R471">
        <v>17.421679000000001</v>
      </c>
      <c r="S471">
        <v>18.546164000000001</v>
      </c>
      <c r="T471">
        <v>7.342956</v>
      </c>
      <c r="U471">
        <v>2.9943979999999999</v>
      </c>
      <c r="V471">
        <v>4.4502490000000003</v>
      </c>
      <c r="W471">
        <v>5.1179459999999999</v>
      </c>
      <c r="X471">
        <v>4.0698610000000004</v>
      </c>
      <c r="Y471">
        <v>5.1449309999999997</v>
      </c>
      <c r="Z471">
        <v>9.6356669999999998</v>
      </c>
      <c r="AA471">
        <v>7.7318020000000001</v>
      </c>
      <c r="AB471">
        <v>2.771252</v>
      </c>
      <c r="AC471">
        <v>7.6221290000000002</v>
      </c>
      <c r="AD471">
        <v>13.453248</v>
      </c>
      <c r="AE471">
        <v>2.694242</v>
      </c>
      <c r="AF471">
        <v>2.486199</v>
      </c>
      <c r="AG471">
        <v>0.62811700000000004</v>
      </c>
      <c r="AH471">
        <v>3.3849550000000002</v>
      </c>
      <c r="AI471">
        <v>0.57121100000000002</v>
      </c>
      <c r="AJ471">
        <v>1.6034010000000001</v>
      </c>
    </row>
    <row r="472" spans="2:36" x14ac:dyDescent="0.25">
      <c r="B472">
        <v>3</v>
      </c>
      <c r="C472">
        <v>2</v>
      </c>
      <c r="D472">
        <v>2200</v>
      </c>
      <c r="E472">
        <v>532.96799999999996</v>
      </c>
      <c r="F472">
        <v>-92.983999999999995</v>
      </c>
      <c r="G472">
        <v>72.285156000000001</v>
      </c>
      <c r="H472">
        <v>95.444030999999995</v>
      </c>
      <c r="I472">
        <v>72.299553000000003</v>
      </c>
      <c r="J472">
        <v>32.529063999999998</v>
      </c>
      <c r="K472">
        <v>50.298839999999998</v>
      </c>
      <c r="L472">
        <v>31.463711</v>
      </c>
      <c r="M472">
        <v>34.706798999999997</v>
      </c>
      <c r="N472">
        <v>22.621397000000002</v>
      </c>
      <c r="O472">
        <v>23.153078000000001</v>
      </c>
      <c r="P472">
        <v>15.869081</v>
      </c>
      <c r="Q472">
        <v>17.617692999999999</v>
      </c>
      <c r="R472">
        <v>18.17231</v>
      </c>
      <c r="S472">
        <v>19.934681000000001</v>
      </c>
      <c r="T472">
        <v>7.3512019999999998</v>
      </c>
      <c r="U472">
        <v>3.3768509999999998</v>
      </c>
      <c r="V472">
        <v>4.7610070000000002</v>
      </c>
      <c r="W472">
        <v>5.2581230000000003</v>
      </c>
      <c r="X472">
        <v>4.0723979999999997</v>
      </c>
      <c r="Y472">
        <v>5.3456929999999998</v>
      </c>
      <c r="Z472">
        <v>10.507447000000001</v>
      </c>
      <c r="AA472">
        <v>8.4141329999999996</v>
      </c>
      <c r="AB472">
        <v>3.009125</v>
      </c>
      <c r="AC472">
        <v>6.773625</v>
      </c>
      <c r="AD472">
        <v>12.03594</v>
      </c>
      <c r="AE472">
        <v>2.3679950000000001</v>
      </c>
      <c r="AF472">
        <v>2.4755129999999999</v>
      </c>
      <c r="AG472">
        <v>0.56847800000000004</v>
      </c>
      <c r="AH472">
        <v>3.262086</v>
      </c>
      <c r="AI472">
        <v>0.55326600000000004</v>
      </c>
      <c r="AJ472">
        <v>1.611326</v>
      </c>
    </row>
    <row r="473" spans="2:36" x14ac:dyDescent="0.25">
      <c r="B473">
        <v>3</v>
      </c>
      <c r="C473">
        <v>2</v>
      </c>
      <c r="D473">
        <v>2225</v>
      </c>
      <c r="E473">
        <v>535.52099999999996</v>
      </c>
      <c r="F473">
        <v>-88.962000000000003</v>
      </c>
      <c r="G473">
        <v>72.285629</v>
      </c>
      <c r="H473">
        <v>95.518433000000002</v>
      </c>
      <c r="I473">
        <v>72.320580000000007</v>
      </c>
      <c r="J473">
        <v>32.254306999999997</v>
      </c>
      <c r="K473">
        <v>50.362247000000004</v>
      </c>
      <c r="L473">
        <v>31.271336000000002</v>
      </c>
      <c r="M473">
        <v>34.767856999999999</v>
      </c>
      <c r="N473">
        <v>22.780006</v>
      </c>
      <c r="O473">
        <v>23.248684000000001</v>
      </c>
      <c r="P473">
        <v>15.873701000000001</v>
      </c>
      <c r="Q473">
        <v>17.860153</v>
      </c>
      <c r="R473">
        <v>19.029385000000001</v>
      </c>
      <c r="S473">
        <v>21.462399000000001</v>
      </c>
      <c r="T473">
        <v>7.3276380000000003</v>
      </c>
      <c r="U473">
        <v>3.748532</v>
      </c>
      <c r="V473">
        <v>5.0831400000000002</v>
      </c>
      <c r="W473">
        <v>5.4017179999999998</v>
      </c>
      <c r="X473">
        <v>4.0737940000000004</v>
      </c>
      <c r="Y473">
        <v>5.5643690000000001</v>
      </c>
      <c r="Z473">
        <v>11.509335</v>
      </c>
      <c r="AA473">
        <v>9.1958929999999999</v>
      </c>
      <c r="AB473">
        <v>3.3151169999999999</v>
      </c>
      <c r="AC473">
        <v>5.843242</v>
      </c>
      <c r="AD473">
        <v>10.846435</v>
      </c>
      <c r="AE473">
        <v>2.0986310000000001</v>
      </c>
      <c r="AF473">
        <v>2.467584</v>
      </c>
      <c r="AG473">
        <v>0.52408200000000005</v>
      </c>
      <c r="AH473">
        <v>3.1545679999999998</v>
      </c>
      <c r="AI473">
        <v>0.53983499999999995</v>
      </c>
      <c r="AJ473">
        <v>1.6200399999999999</v>
      </c>
    </row>
    <row r="474" spans="2:36" x14ac:dyDescent="0.25">
      <c r="B474">
        <v>3</v>
      </c>
      <c r="C474">
        <v>2</v>
      </c>
      <c r="D474">
        <v>2250</v>
      </c>
      <c r="E474">
        <v>539.404</v>
      </c>
      <c r="F474">
        <v>-89.63</v>
      </c>
      <c r="G474">
        <v>72.286170999999996</v>
      </c>
      <c r="H474">
        <v>95.593474999999998</v>
      </c>
      <c r="I474">
        <v>72.342124999999996</v>
      </c>
      <c r="J474">
        <v>31.975671999999999</v>
      </c>
      <c r="K474">
        <v>50.42662</v>
      </c>
      <c r="L474">
        <v>31.077477999999999</v>
      </c>
      <c r="M474">
        <v>34.830688000000002</v>
      </c>
      <c r="N474">
        <v>22.943020000000001</v>
      </c>
      <c r="O474">
        <v>23.349014</v>
      </c>
      <c r="P474">
        <v>15.878309</v>
      </c>
      <c r="Q474">
        <v>18.124174</v>
      </c>
      <c r="R474">
        <v>20.016787999999998</v>
      </c>
      <c r="S474">
        <v>22.840548999999999</v>
      </c>
      <c r="T474">
        <v>7.2935800000000004</v>
      </c>
      <c r="U474">
        <v>4.0924969999999998</v>
      </c>
      <c r="V474">
        <v>5.4135669999999996</v>
      </c>
      <c r="W474">
        <v>5.5496290000000004</v>
      </c>
      <c r="X474">
        <v>4.0739960000000002</v>
      </c>
      <c r="Y474">
        <v>5.8044130000000003</v>
      </c>
      <c r="Z474">
        <v>12.668597</v>
      </c>
      <c r="AA474">
        <v>10.067899000000001</v>
      </c>
      <c r="AB474">
        <v>3.6192280000000001</v>
      </c>
      <c r="AC474">
        <v>4.9760989999999996</v>
      </c>
      <c r="AD474">
        <v>9.8541509999999999</v>
      </c>
      <c r="AE474">
        <v>1.8747180000000001</v>
      </c>
      <c r="AF474">
        <v>2.46224</v>
      </c>
      <c r="AG474">
        <v>0.49299700000000002</v>
      </c>
      <c r="AH474">
        <v>3.0611060000000001</v>
      </c>
      <c r="AI474">
        <v>0.52999099999999999</v>
      </c>
      <c r="AJ474">
        <v>1.629543</v>
      </c>
    </row>
    <row r="475" spans="2:36" x14ac:dyDescent="0.25">
      <c r="B475">
        <v>3</v>
      </c>
      <c r="C475">
        <v>2</v>
      </c>
      <c r="D475">
        <v>2275</v>
      </c>
      <c r="E475">
        <v>544.12800000000004</v>
      </c>
      <c r="F475">
        <v>-88.778000000000006</v>
      </c>
      <c r="G475">
        <v>72.373703000000006</v>
      </c>
      <c r="H475">
        <v>95.740395000000007</v>
      </c>
      <c r="I475">
        <v>72.427879000000004</v>
      </c>
      <c r="J475">
        <v>31.742397</v>
      </c>
      <c r="K475">
        <v>50.550345999999998</v>
      </c>
      <c r="L475">
        <v>30.916632</v>
      </c>
      <c r="M475">
        <v>34.970886</v>
      </c>
      <c r="N475">
        <v>23.133175000000001</v>
      </c>
      <c r="O475">
        <v>23.512667</v>
      </c>
      <c r="P475">
        <v>15.922292000000001</v>
      </c>
      <c r="Q475">
        <v>18.450676000000001</v>
      </c>
      <c r="R475">
        <v>21.239632</v>
      </c>
      <c r="S475">
        <v>23.409649000000002</v>
      </c>
      <c r="T475">
        <v>7.2952349999999999</v>
      </c>
      <c r="U475">
        <v>4.4148680000000002</v>
      </c>
      <c r="V475">
        <v>5.75176</v>
      </c>
      <c r="W475">
        <v>5.7377710000000004</v>
      </c>
      <c r="X475">
        <v>4.0638050000000003</v>
      </c>
      <c r="Y475">
        <v>6.0875680000000001</v>
      </c>
      <c r="Z475">
        <v>14.058377</v>
      </c>
      <c r="AA475">
        <v>10.957267</v>
      </c>
      <c r="AB475">
        <v>3.8553860000000002</v>
      </c>
      <c r="AC475">
        <v>4.2143249999999997</v>
      </c>
      <c r="AD475">
        <v>9.0155519999999996</v>
      </c>
      <c r="AE475">
        <v>1.6849240000000001</v>
      </c>
      <c r="AF475">
        <v>2.4494379999999998</v>
      </c>
      <c r="AG475">
        <v>0.47251900000000002</v>
      </c>
      <c r="AH475">
        <v>2.9670779999999999</v>
      </c>
      <c r="AI475">
        <v>0.52236300000000002</v>
      </c>
      <c r="AJ475">
        <v>1.634115</v>
      </c>
    </row>
    <row r="476" spans="2:36" x14ac:dyDescent="0.25">
      <c r="B476">
        <v>3</v>
      </c>
      <c r="C476">
        <v>2</v>
      </c>
      <c r="D476">
        <v>2300</v>
      </c>
      <c r="E476">
        <v>547.57799999999997</v>
      </c>
      <c r="F476">
        <v>-90.016999999999996</v>
      </c>
      <c r="G476">
        <v>72.461410999999998</v>
      </c>
      <c r="H476">
        <v>95.888137999999998</v>
      </c>
      <c r="I476">
        <v>72.514022999999995</v>
      </c>
      <c r="J476">
        <v>31.505071999999998</v>
      </c>
      <c r="K476">
        <v>50.675109999999997</v>
      </c>
      <c r="L476">
        <v>30.753852999999999</v>
      </c>
      <c r="M476">
        <v>35.113419</v>
      </c>
      <c r="N476">
        <v>23.328355999999999</v>
      </c>
      <c r="O476">
        <v>23.682493000000001</v>
      </c>
      <c r="P476">
        <v>15.966165999999999</v>
      </c>
      <c r="Q476">
        <v>18.806614</v>
      </c>
      <c r="R476">
        <v>22.671251000000002</v>
      </c>
      <c r="S476">
        <v>22.303363999999998</v>
      </c>
      <c r="T476">
        <v>7.2992010000000001</v>
      </c>
      <c r="U476">
        <v>4.7120850000000001</v>
      </c>
      <c r="V476">
        <v>6.09842</v>
      </c>
      <c r="W476">
        <v>5.9358779999999998</v>
      </c>
      <c r="X476">
        <v>4.0521370000000001</v>
      </c>
      <c r="Y476">
        <v>6.4041240000000004</v>
      </c>
      <c r="Z476">
        <v>15.684187</v>
      </c>
      <c r="AA476">
        <v>11.772973</v>
      </c>
      <c r="AB476">
        <v>3.9817279999999999</v>
      </c>
      <c r="AC476">
        <v>3.5802610000000001</v>
      </c>
      <c r="AD476">
        <v>8.3123070000000006</v>
      </c>
      <c r="AE476">
        <v>1.525895</v>
      </c>
      <c r="AF476">
        <v>2.4393440000000002</v>
      </c>
      <c r="AG476">
        <v>0.46166600000000002</v>
      </c>
      <c r="AH476">
        <v>2.8855460000000002</v>
      </c>
      <c r="AI476">
        <v>0.51715999999999995</v>
      </c>
      <c r="AJ476">
        <v>1.6402600000000001</v>
      </c>
    </row>
    <row r="477" spans="2:36" x14ac:dyDescent="0.25">
      <c r="B477">
        <v>3</v>
      </c>
      <c r="C477">
        <v>2</v>
      </c>
      <c r="D477">
        <v>2325</v>
      </c>
      <c r="E477">
        <v>549.93499999999995</v>
      </c>
      <c r="F477">
        <v>-93.613</v>
      </c>
      <c r="G477">
        <v>72.549064999999999</v>
      </c>
      <c r="H477">
        <v>96.036636000000001</v>
      </c>
      <c r="I477">
        <v>72.600502000000006</v>
      </c>
      <c r="J477">
        <v>31.263805000000001</v>
      </c>
      <c r="K477">
        <v>50.801079000000001</v>
      </c>
      <c r="L477">
        <v>30.588941999999999</v>
      </c>
      <c r="M477">
        <v>35.258324000000002</v>
      </c>
      <c r="N477">
        <v>23.529129000000001</v>
      </c>
      <c r="O477">
        <v>23.858892000000001</v>
      </c>
      <c r="P477">
        <v>16.009768000000001</v>
      </c>
      <c r="Q477">
        <v>19.196337</v>
      </c>
      <c r="R477">
        <v>24.360313000000001</v>
      </c>
      <c r="S477">
        <v>19.502970000000001</v>
      </c>
      <c r="T477">
        <v>7.3061489999999996</v>
      </c>
      <c r="U477">
        <v>4.9884510000000004</v>
      </c>
      <c r="V477">
        <v>6.4553079999999996</v>
      </c>
      <c r="W477">
        <v>6.1456780000000002</v>
      </c>
      <c r="X477">
        <v>4.0393980000000003</v>
      </c>
      <c r="Y477">
        <v>6.760249</v>
      </c>
      <c r="Z477">
        <v>17.585882000000002</v>
      </c>
      <c r="AA477">
        <v>12.316257999999999</v>
      </c>
      <c r="AB477">
        <v>4.0192759999999996</v>
      </c>
      <c r="AC477">
        <v>3.057995</v>
      </c>
      <c r="AD477">
        <v>7.7182719999999998</v>
      </c>
      <c r="AE477">
        <v>1.392576</v>
      </c>
      <c r="AF477">
        <v>2.4319540000000002</v>
      </c>
      <c r="AG477">
        <v>0.45842100000000002</v>
      </c>
      <c r="AH477">
        <v>2.8151199999999998</v>
      </c>
      <c r="AI477">
        <v>0.51378400000000002</v>
      </c>
      <c r="AJ477">
        <v>1.6478459999999999</v>
      </c>
    </row>
    <row r="478" spans="2:36" x14ac:dyDescent="0.25">
      <c r="B478">
        <v>3</v>
      </c>
      <c r="C478">
        <v>2</v>
      </c>
      <c r="D478">
        <v>2350</v>
      </c>
      <c r="E478">
        <v>552.74800000000005</v>
      </c>
      <c r="F478">
        <v>-96.094999999999999</v>
      </c>
      <c r="G478">
        <v>72.636902000000006</v>
      </c>
      <c r="H478">
        <v>96.185569999999998</v>
      </c>
      <c r="I478">
        <v>72.687172000000004</v>
      </c>
      <c r="J478">
        <v>31.018820000000002</v>
      </c>
      <c r="K478">
        <v>50.927943999999997</v>
      </c>
      <c r="L478">
        <v>30.422173000000001</v>
      </c>
      <c r="M478">
        <v>35.405689000000002</v>
      </c>
      <c r="N478">
        <v>23.735641000000001</v>
      </c>
      <c r="O478">
        <v>24.042673000000001</v>
      </c>
      <c r="P478">
        <v>16.053303</v>
      </c>
      <c r="Q478">
        <v>19.625457999999998</v>
      </c>
      <c r="R478">
        <v>26.357498</v>
      </c>
      <c r="S478">
        <v>16.087776000000002</v>
      </c>
      <c r="T478">
        <v>7.3157259999999997</v>
      </c>
      <c r="U478">
        <v>5.2481629999999999</v>
      </c>
      <c r="V478">
        <v>6.8237439999999996</v>
      </c>
      <c r="W478">
        <v>6.3690810000000004</v>
      </c>
      <c r="X478">
        <v>4.0249889999999997</v>
      </c>
      <c r="Y478">
        <v>7.1631629999999999</v>
      </c>
      <c r="Z478">
        <v>19.784835999999999</v>
      </c>
      <c r="AA478">
        <v>12.36646</v>
      </c>
      <c r="AB478">
        <v>4.0051589999999999</v>
      </c>
      <c r="AC478">
        <v>2.6273559999999998</v>
      </c>
      <c r="AD478">
        <v>7.2128189999999996</v>
      </c>
      <c r="AE478">
        <v>1.280527</v>
      </c>
      <c r="AF478">
        <v>2.4265889999999999</v>
      </c>
      <c r="AG478">
        <v>0.46114300000000003</v>
      </c>
      <c r="AH478">
        <v>2.7551230000000002</v>
      </c>
      <c r="AI478">
        <v>0.51183599999999996</v>
      </c>
      <c r="AJ478">
        <v>1.656928</v>
      </c>
    </row>
    <row r="479" spans="2:36" x14ac:dyDescent="0.25">
      <c r="B479">
        <v>3</v>
      </c>
      <c r="C479">
        <v>2</v>
      </c>
      <c r="D479">
        <v>2375</v>
      </c>
      <c r="E479">
        <v>556.71100000000001</v>
      </c>
      <c r="F479">
        <v>-97.070999999999998</v>
      </c>
      <c r="G479">
        <v>72.724709000000004</v>
      </c>
      <c r="H479">
        <v>96.335457000000005</v>
      </c>
      <c r="I479">
        <v>72.774383999999998</v>
      </c>
      <c r="J479">
        <v>30.769431999999998</v>
      </c>
      <c r="K479">
        <v>51.056091000000002</v>
      </c>
      <c r="L479">
        <v>30.253195000000002</v>
      </c>
      <c r="M479">
        <v>35.555622</v>
      </c>
      <c r="N479">
        <v>23.948198000000001</v>
      </c>
      <c r="O479">
        <v>24.234272000000001</v>
      </c>
      <c r="P479">
        <v>16.096596000000002</v>
      </c>
      <c r="Q479">
        <v>20.100390999999998</v>
      </c>
      <c r="R479">
        <v>28.700839999999999</v>
      </c>
      <c r="S479">
        <v>13.071358999999999</v>
      </c>
      <c r="T479">
        <v>7.3279480000000001</v>
      </c>
      <c r="U479">
        <v>5.4945399999999998</v>
      </c>
      <c r="V479">
        <v>7.206315</v>
      </c>
      <c r="W479">
        <v>6.6078729999999997</v>
      </c>
      <c r="X479">
        <v>4.0093969999999999</v>
      </c>
      <c r="Y479">
        <v>7.6210839999999997</v>
      </c>
      <c r="Z479">
        <v>22.259388000000001</v>
      </c>
      <c r="AA479">
        <v>11.831384999999999</v>
      </c>
      <c r="AB479">
        <v>3.9682179999999998</v>
      </c>
      <c r="AC479">
        <v>2.2709950000000001</v>
      </c>
      <c r="AD479">
        <v>6.779655</v>
      </c>
      <c r="AE479">
        <v>1.1866730000000001</v>
      </c>
      <c r="AF479">
        <v>2.4233769999999999</v>
      </c>
      <c r="AG479">
        <v>0.46828900000000001</v>
      </c>
      <c r="AH479">
        <v>2.7047720000000002</v>
      </c>
      <c r="AI479">
        <v>0.51077899999999998</v>
      </c>
      <c r="AJ479">
        <v>1.667573</v>
      </c>
    </row>
    <row r="480" spans="2:36" x14ac:dyDescent="0.25">
      <c r="B480">
        <v>3</v>
      </c>
      <c r="C480">
        <v>2</v>
      </c>
      <c r="D480">
        <v>2400</v>
      </c>
      <c r="E480">
        <v>561.82100000000003</v>
      </c>
      <c r="F480">
        <v>-96.596999999999994</v>
      </c>
      <c r="G480">
        <v>72.812659999999994</v>
      </c>
      <c r="H480">
        <v>96.485786000000004</v>
      </c>
      <c r="I480">
        <v>72.861960999999994</v>
      </c>
      <c r="J480">
        <v>30.516321000000001</v>
      </c>
      <c r="K480">
        <v>51.185122999999997</v>
      </c>
      <c r="L480">
        <v>30.082291000000001</v>
      </c>
      <c r="M480">
        <v>35.708134000000001</v>
      </c>
      <c r="N480">
        <v>24.166993999999999</v>
      </c>
      <c r="O480">
        <v>24.433964</v>
      </c>
      <c r="P480">
        <v>16.139595</v>
      </c>
      <c r="Q480">
        <v>20.628997999999999</v>
      </c>
      <c r="R480">
        <v>31.361317</v>
      </c>
      <c r="S480">
        <v>10.813611</v>
      </c>
      <c r="T480">
        <v>7.3422239999999999</v>
      </c>
      <c r="U480">
        <v>5.7309299999999999</v>
      </c>
      <c r="V480">
        <v>7.6054060000000003</v>
      </c>
      <c r="W480">
        <v>6.8644800000000004</v>
      </c>
      <c r="X480">
        <v>3.9922</v>
      </c>
      <c r="Y480">
        <v>8.1431140000000006</v>
      </c>
      <c r="Z480">
        <v>24.891408999999999</v>
      </c>
      <c r="AA480">
        <v>10.841434</v>
      </c>
      <c r="AB480">
        <v>3.9250750000000001</v>
      </c>
      <c r="AC480">
        <v>1.9744649999999999</v>
      </c>
      <c r="AD480">
        <v>6.4061570000000003</v>
      </c>
      <c r="AE480">
        <v>1.1081300000000001</v>
      </c>
      <c r="AF480">
        <v>2.422342</v>
      </c>
      <c r="AG480">
        <v>0.47860599999999998</v>
      </c>
      <c r="AH480">
        <v>2.6631079999999998</v>
      </c>
      <c r="AI480">
        <v>0.51030799999999998</v>
      </c>
      <c r="AJ480">
        <v>1.6799249999999999</v>
      </c>
    </row>
    <row r="481" spans="2:36" x14ac:dyDescent="0.25">
      <c r="B481">
        <v>3</v>
      </c>
      <c r="C481">
        <v>2</v>
      </c>
      <c r="D481">
        <v>2425</v>
      </c>
      <c r="E481">
        <v>568.13099999999997</v>
      </c>
      <c r="F481">
        <v>-98.191000000000003</v>
      </c>
      <c r="G481">
        <v>72.900581000000003</v>
      </c>
      <c r="H481">
        <v>96.637062</v>
      </c>
      <c r="I481">
        <v>72.949912999999995</v>
      </c>
      <c r="J481">
        <v>30.258970000000001</v>
      </c>
      <c r="K481">
        <v>51.315479000000003</v>
      </c>
      <c r="L481">
        <v>29.909251999999999</v>
      </c>
      <c r="M481">
        <v>35.863360999999998</v>
      </c>
      <c r="N481">
        <v>24.392251999999999</v>
      </c>
      <c r="O481">
        <v>24.642493999999999</v>
      </c>
      <c r="P481">
        <v>16.182230000000001</v>
      </c>
      <c r="Q481">
        <v>21.220708999999999</v>
      </c>
      <c r="R481">
        <v>34.115302999999997</v>
      </c>
      <c r="S481">
        <v>9.2821870000000004</v>
      </c>
      <c r="T481">
        <v>7.3581979999999998</v>
      </c>
      <c r="U481">
        <v>5.9602370000000002</v>
      </c>
      <c r="V481">
        <v>8.0240069999999992</v>
      </c>
      <c r="W481">
        <v>7.1416690000000003</v>
      </c>
      <c r="X481">
        <v>3.9740229999999999</v>
      </c>
      <c r="Y481">
        <v>8.737323</v>
      </c>
      <c r="Z481">
        <v>27.387931999999999</v>
      </c>
      <c r="AA481">
        <v>9.6474019999999996</v>
      </c>
      <c r="AB481">
        <v>3.8838309999999998</v>
      </c>
      <c r="AC481">
        <v>1.726542</v>
      </c>
      <c r="AD481">
        <v>6.0822799999999999</v>
      </c>
      <c r="AE481">
        <v>1.0429139999999999</v>
      </c>
      <c r="AF481">
        <v>2.4229500000000002</v>
      </c>
      <c r="AG481">
        <v>0.49111399999999999</v>
      </c>
      <c r="AH481">
        <v>2.6297109999999999</v>
      </c>
      <c r="AI481">
        <v>0.51015500000000003</v>
      </c>
      <c r="AJ481">
        <v>1.6939839999999999</v>
      </c>
    </row>
    <row r="482" spans="2:36" x14ac:dyDescent="0.25">
      <c r="B482">
        <v>3</v>
      </c>
      <c r="C482">
        <v>2</v>
      </c>
      <c r="D482">
        <v>2450</v>
      </c>
      <c r="E482">
        <v>572.74400000000003</v>
      </c>
      <c r="F482">
        <v>-102.07899999999999</v>
      </c>
      <c r="G482">
        <v>72.988669999999999</v>
      </c>
      <c r="H482">
        <v>96.788787999999997</v>
      </c>
      <c r="I482">
        <v>73.038223000000002</v>
      </c>
      <c r="J482">
        <v>29.997603999999999</v>
      </c>
      <c r="K482">
        <v>51.446765999999997</v>
      </c>
      <c r="L482">
        <v>29.734355999999998</v>
      </c>
      <c r="M482">
        <v>36.021385000000002</v>
      </c>
      <c r="N482">
        <v>24.624517000000001</v>
      </c>
      <c r="O482">
        <v>24.860334000000002</v>
      </c>
      <c r="P482">
        <v>16.224572999999999</v>
      </c>
      <c r="Q482">
        <v>21.887405000000001</v>
      </c>
      <c r="R482">
        <v>36.321846000000001</v>
      </c>
      <c r="S482">
        <v>8.3254009999999994</v>
      </c>
      <c r="T482">
        <v>7.3755649999999999</v>
      </c>
      <c r="U482">
        <v>6.1844859999999997</v>
      </c>
      <c r="V482">
        <v>8.4653700000000001</v>
      </c>
      <c r="W482">
        <v>7.4422509999999997</v>
      </c>
      <c r="X482">
        <v>3.9553919999999998</v>
      </c>
      <c r="Y482">
        <v>9.4083489999999994</v>
      </c>
      <c r="Z482">
        <v>29.274584000000001</v>
      </c>
      <c r="AA482">
        <v>8.4569880000000008</v>
      </c>
      <c r="AB482">
        <v>3.8478840000000001</v>
      </c>
      <c r="AC482">
        <v>1.518586</v>
      </c>
      <c r="AD482">
        <v>5.8000239999999996</v>
      </c>
      <c r="AE482">
        <v>0.98899400000000004</v>
      </c>
      <c r="AF482">
        <v>2.4253640000000001</v>
      </c>
      <c r="AG482">
        <v>0.50516899999999998</v>
      </c>
      <c r="AH482">
        <v>2.604501</v>
      </c>
      <c r="AI482">
        <v>0.509857</v>
      </c>
      <c r="AJ482">
        <v>1.7099279999999999</v>
      </c>
    </row>
    <row r="483" spans="2:36" x14ac:dyDescent="0.25">
      <c r="B483">
        <v>3</v>
      </c>
      <c r="C483">
        <v>2</v>
      </c>
      <c r="D483">
        <v>2475</v>
      </c>
      <c r="E483">
        <v>572.69100000000003</v>
      </c>
      <c r="F483">
        <v>-104.42</v>
      </c>
      <c r="G483">
        <v>73.076729</v>
      </c>
      <c r="H483">
        <v>96.941444000000004</v>
      </c>
      <c r="I483">
        <v>73.126923000000005</v>
      </c>
      <c r="J483">
        <v>29.732106999999999</v>
      </c>
      <c r="K483">
        <v>51.579211999999998</v>
      </c>
      <c r="L483">
        <v>29.557354</v>
      </c>
      <c r="M483">
        <v>36.182285</v>
      </c>
      <c r="N483">
        <v>24.864166000000001</v>
      </c>
      <c r="O483">
        <v>25.088753000000001</v>
      </c>
      <c r="P483">
        <v>16.266266000000002</v>
      </c>
      <c r="Q483">
        <v>22.642696000000001</v>
      </c>
      <c r="R483">
        <v>36.825623</v>
      </c>
      <c r="S483">
        <v>7.7846580000000003</v>
      </c>
      <c r="T483">
        <v>7.393878</v>
      </c>
      <c r="U483">
        <v>6.406142</v>
      </c>
      <c r="V483">
        <v>8.9325899999999994</v>
      </c>
      <c r="W483">
        <v>7.7701760000000002</v>
      </c>
      <c r="X483">
        <v>3.9373230000000001</v>
      </c>
      <c r="Y483">
        <v>10.152345</v>
      </c>
      <c r="Z483">
        <v>30.060487999999999</v>
      </c>
      <c r="AA483">
        <v>7.379918</v>
      </c>
      <c r="AB483">
        <v>3.818079</v>
      </c>
      <c r="AC483">
        <v>1.3441179999999999</v>
      </c>
      <c r="AD483">
        <v>5.553185</v>
      </c>
      <c r="AE483">
        <v>0.94489400000000001</v>
      </c>
      <c r="AF483">
        <v>2.4297719999999998</v>
      </c>
      <c r="AG483">
        <v>0.52020599999999995</v>
      </c>
      <c r="AH483">
        <v>2.5870449999999998</v>
      </c>
      <c r="AI483">
        <v>0.50924000000000003</v>
      </c>
      <c r="AJ483">
        <v>1.7279169999999999</v>
      </c>
    </row>
    <row r="484" spans="2:36" x14ac:dyDescent="0.25">
      <c r="B484">
        <v>3</v>
      </c>
      <c r="C484">
        <v>2</v>
      </c>
      <c r="D484">
        <v>2500</v>
      </c>
      <c r="E484">
        <v>566.84199999999998</v>
      </c>
      <c r="F484">
        <v>-103.429</v>
      </c>
      <c r="G484">
        <v>73.164978000000005</v>
      </c>
      <c r="H484">
        <v>97.094550999999996</v>
      </c>
      <c r="I484">
        <v>73.216010999999995</v>
      </c>
      <c r="J484">
        <v>29.462648000000002</v>
      </c>
      <c r="K484">
        <v>51.712997000000001</v>
      </c>
      <c r="L484">
        <v>29.378222999999998</v>
      </c>
      <c r="M484">
        <v>36.346153000000001</v>
      </c>
      <c r="N484">
        <v>25.111155</v>
      </c>
      <c r="O484">
        <v>25.328082999999999</v>
      </c>
      <c r="P484">
        <v>16.307358000000001</v>
      </c>
      <c r="Q484">
        <v>23.502478</v>
      </c>
      <c r="R484">
        <v>34.652312999999999</v>
      </c>
      <c r="S484">
        <v>7.5281320000000003</v>
      </c>
      <c r="T484">
        <v>7.4133019999999998</v>
      </c>
      <c r="U484">
        <v>6.6267509999999996</v>
      </c>
      <c r="V484">
        <v>9.4296679999999995</v>
      </c>
      <c r="W484">
        <v>8.1291670000000007</v>
      </c>
      <c r="X484">
        <v>3.9218989999999998</v>
      </c>
      <c r="Y484">
        <v>10.944945000000001</v>
      </c>
      <c r="Z484">
        <v>29.560825000000001</v>
      </c>
      <c r="AA484">
        <v>6.4504140000000003</v>
      </c>
      <c r="AB484">
        <v>3.7949280000000001</v>
      </c>
      <c r="AC484">
        <v>1.1981310000000001</v>
      </c>
      <c r="AD484">
        <v>5.3365359999999997</v>
      </c>
      <c r="AE484">
        <v>0.90934199999999998</v>
      </c>
      <c r="AF484">
        <v>2.4356599999999999</v>
      </c>
      <c r="AG484">
        <v>0.535856</v>
      </c>
      <c r="AH484">
        <v>2.5774870000000001</v>
      </c>
      <c r="AI484">
        <v>0.50803100000000001</v>
      </c>
      <c r="AJ484">
        <v>1.7479960000000001</v>
      </c>
    </row>
    <row r="485" spans="2:36" x14ac:dyDescent="0.25">
      <c r="B485">
        <v>3</v>
      </c>
      <c r="C485">
        <v>2</v>
      </c>
      <c r="D485">
        <v>2525</v>
      </c>
      <c r="E485">
        <v>558.096</v>
      </c>
      <c r="F485">
        <v>-99.763000000000005</v>
      </c>
      <c r="G485">
        <v>73.249602999999993</v>
      </c>
      <c r="H485">
        <v>97.228706000000003</v>
      </c>
      <c r="I485">
        <v>73.298514999999995</v>
      </c>
      <c r="J485">
        <v>29.191624000000001</v>
      </c>
      <c r="K485">
        <v>51.830714999999998</v>
      </c>
      <c r="L485">
        <v>29.211030999999998</v>
      </c>
      <c r="M485">
        <v>36.508620999999998</v>
      </c>
      <c r="N485">
        <v>25.361923000000001</v>
      </c>
      <c r="O485">
        <v>25.595423</v>
      </c>
      <c r="P485">
        <v>16.343416000000001</v>
      </c>
      <c r="Q485">
        <v>24.487576000000001</v>
      </c>
      <c r="R485">
        <v>30.205476999999998</v>
      </c>
      <c r="S485">
        <v>7.4565390000000003</v>
      </c>
      <c r="T485">
        <v>7.431</v>
      </c>
      <c r="U485">
        <v>6.8369350000000004</v>
      </c>
      <c r="V485">
        <v>9.9539939999999998</v>
      </c>
      <c r="W485">
        <v>8.5034790000000005</v>
      </c>
      <c r="X485">
        <v>3.8966280000000002</v>
      </c>
      <c r="Y485">
        <v>11.690337</v>
      </c>
      <c r="Z485">
        <v>27.879871000000001</v>
      </c>
      <c r="AA485">
        <v>5.635135</v>
      </c>
      <c r="AB485">
        <v>3.760084</v>
      </c>
      <c r="AC485">
        <v>1.069993</v>
      </c>
      <c r="AD485">
        <v>5.1272789999999997</v>
      </c>
      <c r="AE485">
        <v>0.87578900000000004</v>
      </c>
      <c r="AF485">
        <v>2.433017</v>
      </c>
      <c r="AG485">
        <v>0.54828299999999996</v>
      </c>
      <c r="AH485">
        <v>2.564918</v>
      </c>
      <c r="AI485">
        <v>0.50169900000000001</v>
      </c>
      <c r="AJ485">
        <v>1.7605949999999999</v>
      </c>
    </row>
    <row r="486" spans="2:36" x14ac:dyDescent="0.25">
      <c r="B486">
        <v>3</v>
      </c>
      <c r="C486">
        <v>2</v>
      </c>
      <c r="D486">
        <v>2550</v>
      </c>
      <c r="E486">
        <v>550.95899999999995</v>
      </c>
      <c r="F486">
        <v>-98.281999999999996</v>
      </c>
      <c r="G486">
        <v>73.334320000000005</v>
      </c>
      <c r="H486">
        <v>97.363677999999993</v>
      </c>
      <c r="I486">
        <v>73.381645000000006</v>
      </c>
      <c r="J486">
        <v>28.916376</v>
      </c>
      <c r="K486">
        <v>51.949897999999997</v>
      </c>
      <c r="L486">
        <v>29.041778999999998</v>
      </c>
      <c r="M486">
        <v>36.674095000000001</v>
      </c>
      <c r="N486">
        <v>25.621089999999999</v>
      </c>
      <c r="O486">
        <v>25.876373000000001</v>
      </c>
      <c r="P486">
        <v>16.378761000000001</v>
      </c>
      <c r="Q486">
        <v>25.610519</v>
      </c>
      <c r="R486">
        <v>24.997688</v>
      </c>
      <c r="S486">
        <v>7.5028220000000001</v>
      </c>
      <c r="T486">
        <v>7.4496500000000001</v>
      </c>
      <c r="U486">
        <v>7.0495619999999999</v>
      </c>
      <c r="V486">
        <v>10.518779</v>
      </c>
      <c r="W486">
        <v>8.9185060000000007</v>
      </c>
      <c r="X486">
        <v>3.8843290000000001</v>
      </c>
      <c r="Y486">
        <v>12.304399</v>
      </c>
      <c r="Z486">
        <v>25.690453999999999</v>
      </c>
      <c r="AA486">
        <v>4.9543410000000003</v>
      </c>
      <c r="AB486">
        <v>3.7320570000000002</v>
      </c>
      <c r="AC486">
        <v>0.96534799999999998</v>
      </c>
      <c r="AD486">
        <v>4.9444020000000002</v>
      </c>
      <c r="AE486">
        <v>0.84919599999999995</v>
      </c>
      <c r="AF486">
        <v>2.4337089999999999</v>
      </c>
      <c r="AG486">
        <v>0.56118599999999996</v>
      </c>
      <c r="AH486">
        <v>2.561728</v>
      </c>
      <c r="AI486">
        <v>0.49462600000000001</v>
      </c>
      <c r="AJ486">
        <v>1.7773140000000001</v>
      </c>
    </row>
    <row r="487" spans="2:36" x14ac:dyDescent="0.25">
      <c r="B487">
        <v>3</v>
      </c>
      <c r="C487">
        <v>2</v>
      </c>
      <c r="D487">
        <v>2575</v>
      </c>
      <c r="E487">
        <v>545.62599999999998</v>
      </c>
      <c r="F487">
        <v>-96.784999999999997</v>
      </c>
      <c r="G487">
        <v>73.419089999999997</v>
      </c>
      <c r="H487">
        <v>97.499245000000002</v>
      </c>
      <c r="I487">
        <v>73.465012000000002</v>
      </c>
      <c r="J487">
        <v>28.637135000000001</v>
      </c>
      <c r="K487">
        <v>52.070132999999998</v>
      </c>
      <c r="L487">
        <v>28.870607</v>
      </c>
      <c r="M487">
        <v>36.843043999999999</v>
      </c>
      <c r="N487">
        <v>25.889430999999998</v>
      </c>
      <c r="O487">
        <v>26.172504</v>
      </c>
      <c r="P487">
        <v>16.413527999999999</v>
      </c>
      <c r="Q487">
        <v>26.874779</v>
      </c>
      <c r="R487">
        <v>20.219707</v>
      </c>
      <c r="S487">
        <v>7.6219070000000002</v>
      </c>
      <c r="T487">
        <v>7.469449</v>
      </c>
      <c r="U487">
        <v>7.2666839999999997</v>
      </c>
      <c r="V487">
        <v>11.130865</v>
      </c>
      <c r="W487">
        <v>9.3813820000000003</v>
      </c>
      <c r="X487">
        <v>3.8940709999999998</v>
      </c>
      <c r="Y487">
        <v>12.622536999999999</v>
      </c>
      <c r="Z487">
        <v>23.407209000000002</v>
      </c>
      <c r="AA487">
        <v>4.3858240000000004</v>
      </c>
      <c r="AB487">
        <v>3.710461</v>
      </c>
      <c r="AC487">
        <v>0.881386</v>
      </c>
      <c r="AD487">
        <v>4.7845199999999997</v>
      </c>
      <c r="AE487">
        <v>0.82842899999999997</v>
      </c>
      <c r="AF487">
        <v>2.4372530000000001</v>
      </c>
      <c r="AG487">
        <v>0.57442599999999999</v>
      </c>
      <c r="AH487">
        <v>2.5684870000000002</v>
      </c>
      <c r="AI487">
        <v>0.48635600000000001</v>
      </c>
      <c r="AJ487">
        <v>1.798225</v>
      </c>
    </row>
    <row r="488" spans="2:36" x14ac:dyDescent="0.25">
      <c r="B488">
        <v>3</v>
      </c>
      <c r="C488">
        <v>2</v>
      </c>
      <c r="D488">
        <v>2600</v>
      </c>
      <c r="E488">
        <v>541.928</v>
      </c>
      <c r="F488">
        <v>-95.364999999999995</v>
      </c>
      <c r="G488">
        <v>73.503967000000003</v>
      </c>
      <c r="H488">
        <v>97.635445000000004</v>
      </c>
      <c r="I488">
        <v>73.549064999999999</v>
      </c>
      <c r="J488">
        <v>28.353731</v>
      </c>
      <c r="K488">
        <v>52.191906000000003</v>
      </c>
      <c r="L488">
        <v>28.697365000000001</v>
      </c>
      <c r="M488">
        <v>37.015427000000003</v>
      </c>
      <c r="N488">
        <v>26.167297000000001</v>
      </c>
      <c r="O488">
        <v>26.485136000000001</v>
      </c>
      <c r="P488">
        <v>16.447306000000001</v>
      </c>
      <c r="Q488">
        <v>28.252613</v>
      </c>
      <c r="R488">
        <v>16.312674999999999</v>
      </c>
      <c r="S488">
        <v>7.7858749999999999</v>
      </c>
      <c r="T488">
        <v>7.4898410000000002</v>
      </c>
      <c r="U488">
        <v>7.4897229999999997</v>
      </c>
      <c r="V488">
        <v>11.796431999999999</v>
      </c>
      <c r="W488">
        <v>9.899559</v>
      </c>
      <c r="X488">
        <v>3.9391470000000002</v>
      </c>
      <c r="Y488">
        <v>12.492876000000001</v>
      </c>
      <c r="Z488">
        <v>21.268581000000001</v>
      </c>
      <c r="AA488">
        <v>3.9085749999999999</v>
      </c>
      <c r="AB488">
        <v>3.6946240000000001</v>
      </c>
      <c r="AC488">
        <v>0.81574400000000002</v>
      </c>
      <c r="AD488">
        <v>4.6456109999999997</v>
      </c>
      <c r="AE488">
        <v>0.81273200000000001</v>
      </c>
      <c r="AF488">
        <v>2.4439160000000002</v>
      </c>
      <c r="AG488">
        <v>0.58791599999999999</v>
      </c>
      <c r="AH488">
        <v>2.586014</v>
      </c>
      <c r="AI488">
        <v>0.47633999999999999</v>
      </c>
      <c r="AJ488">
        <v>1.8238110000000001</v>
      </c>
    </row>
    <row r="489" spans="2:36" x14ac:dyDescent="0.25">
      <c r="B489">
        <v>3</v>
      </c>
      <c r="C489">
        <v>2</v>
      </c>
      <c r="D489">
        <v>2625</v>
      </c>
      <c r="E489">
        <v>539.09799999999996</v>
      </c>
      <c r="F489">
        <v>-93.519000000000005</v>
      </c>
      <c r="G489">
        <v>73.589179999999999</v>
      </c>
      <c r="H489">
        <v>97.772437999999994</v>
      </c>
      <c r="I489">
        <v>73.633553000000006</v>
      </c>
      <c r="J489">
        <v>28.066047999999999</v>
      </c>
      <c r="K489">
        <v>52.314746999999997</v>
      </c>
      <c r="L489">
        <v>28.522023999999998</v>
      </c>
      <c r="M489">
        <v>37.191715000000002</v>
      </c>
      <c r="N489">
        <v>26.455200000000001</v>
      </c>
      <c r="O489">
        <v>26.815474999999999</v>
      </c>
      <c r="P489">
        <v>16.480195999999999</v>
      </c>
      <c r="Q489">
        <v>29.638147</v>
      </c>
      <c r="R489">
        <v>13.291769</v>
      </c>
      <c r="S489">
        <v>7.9772850000000002</v>
      </c>
      <c r="T489">
        <v>7.5111340000000002</v>
      </c>
      <c r="U489">
        <v>7.7203010000000001</v>
      </c>
      <c r="V489">
        <v>12.524179</v>
      </c>
      <c r="W489">
        <v>10.482056999999999</v>
      </c>
      <c r="X489">
        <v>4.0385989999999996</v>
      </c>
      <c r="Y489">
        <v>11.877556</v>
      </c>
      <c r="Z489">
        <v>19.367249000000001</v>
      </c>
      <c r="AA489">
        <v>3.5062319999999998</v>
      </c>
      <c r="AB489">
        <v>3.6840549999999999</v>
      </c>
      <c r="AC489">
        <v>0.76632900000000004</v>
      </c>
      <c r="AD489">
        <v>4.52494</v>
      </c>
      <c r="AE489">
        <v>0.80120899999999995</v>
      </c>
      <c r="AF489">
        <v>2.453989</v>
      </c>
      <c r="AG489">
        <v>0.60180100000000003</v>
      </c>
      <c r="AH489">
        <v>2.6141890000000001</v>
      </c>
      <c r="AI489">
        <v>0.46409499999999998</v>
      </c>
      <c r="AJ489">
        <v>1.854398</v>
      </c>
    </row>
    <row r="490" spans="2:36" x14ac:dyDescent="0.25">
      <c r="B490">
        <v>3</v>
      </c>
      <c r="C490">
        <v>2</v>
      </c>
      <c r="D490">
        <v>2650</v>
      </c>
      <c r="E490">
        <v>536.428</v>
      </c>
      <c r="F490">
        <v>-96.385999999999996</v>
      </c>
      <c r="G490">
        <v>73.674216999999999</v>
      </c>
      <c r="H490">
        <v>97.910056999999995</v>
      </c>
      <c r="I490">
        <v>73.718277</v>
      </c>
      <c r="J490">
        <v>27.774206</v>
      </c>
      <c r="K490">
        <v>52.438923000000003</v>
      </c>
      <c r="L490">
        <v>28.344781999999999</v>
      </c>
      <c r="M490">
        <v>37.371493999999998</v>
      </c>
      <c r="N490">
        <v>26.753634999999999</v>
      </c>
      <c r="O490">
        <v>27.165213000000001</v>
      </c>
      <c r="P490">
        <v>16.511631000000001</v>
      </c>
      <c r="Q490">
        <v>30.760641</v>
      </c>
      <c r="R490">
        <v>11.042099</v>
      </c>
      <c r="S490">
        <v>8.1859079999999995</v>
      </c>
      <c r="T490">
        <v>7.5327529999999996</v>
      </c>
      <c r="U490">
        <v>7.9598709999999997</v>
      </c>
      <c r="V490">
        <v>13.323297</v>
      </c>
      <c r="W490">
        <v>11.139222</v>
      </c>
      <c r="X490">
        <v>4.2149660000000004</v>
      </c>
      <c r="Y490">
        <v>10.894767999999999</v>
      </c>
      <c r="Z490">
        <v>17.719633000000002</v>
      </c>
      <c r="AA490">
        <v>3.165279</v>
      </c>
      <c r="AB490">
        <v>3.678334</v>
      </c>
      <c r="AC490">
        <v>0.73111700000000002</v>
      </c>
      <c r="AD490">
        <v>4.4213440000000004</v>
      </c>
      <c r="AE490">
        <v>0.79317300000000002</v>
      </c>
      <c r="AF490">
        <v>2.4669829999999999</v>
      </c>
      <c r="AG490">
        <v>0.61607800000000001</v>
      </c>
      <c r="AH490">
        <v>2.6542819999999998</v>
      </c>
      <c r="AI490">
        <v>0.448768</v>
      </c>
      <c r="AJ490">
        <v>1.8898999999999999</v>
      </c>
    </row>
    <row r="491" spans="2:36" x14ac:dyDescent="0.25">
      <c r="B491">
        <v>3</v>
      </c>
      <c r="C491">
        <v>2</v>
      </c>
      <c r="D491">
        <v>2675</v>
      </c>
      <c r="E491">
        <v>533.08000000000004</v>
      </c>
      <c r="F491">
        <v>-100.68899999999999</v>
      </c>
      <c r="G491">
        <v>73.759331000000003</v>
      </c>
      <c r="H491">
        <v>98.048621999999995</v>
      </c>
      <c r="I491">
        <v>73.803664999999995</v>
      </c>
      <c r="J491">
        <v>27.478204999999999</v>
      </c>
      <c r="K491">
        <v>52.564681999999998</v>
      </c>
      <c r="L491">
        <v>28.165607000000001</v>
      </c>
      <c r="M491">
        <v>37.555267000000001</v>
      </c>
      <c r="N491">
        <v>27.063282000000001</v>
      </c>
      <c r="O491">
        <v>27.536715000000001</v>
      </c>
      <c r="P491">
        <v>16.541837999999998</v>
      </c>
      <c r="Q491">
        <v>31.087672999999999</v>
      </c>
      <c r="R491">
        <v>9.4389649999999996</v>
      </c>
      <c r="S491">
        <v>8.4050840000000004</v>
      </c>
      <c r="T491">
        <v>7.5548310000000001</v>
      </c>
      <c r="U491">
        <v>8.2106670000000008</v>
      </c>
      <c r="V491">
        <v>14.204219</v>
      </c>
      <c r="W491">
        <v>11.882273</v>
      </c>
      <c r="X491">
        <v>4.4861709999999997</v>
      </c>
      <c r="Y491">
        <v>9.7392070000000004</v>
      </c>
      <c r="Z491">
        <v>16.306516999999999</v>
      </c>
      <c r="AA491">
        <v>2.8751009999999999</v>
      </c>
      <c r="AB491">
        <v>3.677111</v>
      </c>
      <c r="AC491">
        <v>0.70830499999999996</v>
      </c>
      <c r="AD491">
        <v>4.3328129999999998</v>
      </c>
      <c r="AE491">
        <v>0.78802099999999997</v>
      </c>
      <c r="AF491">
        <v>2.4832420000000002</v>
      </c>
      <c r="AG491">
        <v>0.63075499999999995</v>
      </c>
      <c r="AH491">
        <v>2.7077939999999998</v>
      </c>
      <c r="AI491">
        <v>0.42926599999999998</v>
      </c>
      <c r="AJ491">
        <v>1.9306490000000001</v>
      </c>
    </row>
    <row r="492" spans="2:36" x14ac:dyDescent="0.25">
      <c r="B492">
        <v>3</v>
      </c>
      <c r="C492">
        <v>2</v>
      </c>
      <c r="D492">
        <v>2700</v>
      </c>
      <c r="E492">
        <v>528.15</v>
      </c>
      <c r="F492">
        <v>-105.53700000000001</v>
      </c>
      <c r="G492">
        <v>73.844513000000006</v>
      </c>
      <c r="H492">
        <v>98.187645000000003</v>
      </c>
      <c r="I492">
        <v>73.889328000000006</v>
      </c>
      <c r="J492">
        <v>27.177761</v>
      </c>
      <c r="K492">
        <v>52.691623999999997</v>
      </c>
      <c r="L492">
        <v>27.984355999999998</v>
      </c>
      <c r="M492">
        <v>37.743206000000001</v>
      </c>
      <c r="N492">
        <v>27.385069000000001</v>
      </c>
      <c r="O492">
        <v>27.93207</v>
      </c>
      <c r="P492">
        <v>16.570672999999999</v>
      </c>
      <c r="Q492">
        <v>29.892216000000001</v>
      </c>
      <c r="R492">
        <v>8.3759409999999992</v>
      </c>
      <c r="S492">
        <v>8.6314530000000005</v>
      </c>
      <c r="T492">
        <v>7.577394</v>
      </c>
      <c r="U492">
        <v>8.4743499999999994</v>
      </c>
      <c r="V492">
        <v>15.180762</v>
      </c>
      <c r="W492">
        <v>12.72308</v>
      </c>
      <c r="X492">
        <v>4.8497139999999996</v>
      </c>
      <c r="Y492">
        <v>8.5781100000000006</v>
      </c>
      <c r="Z492">
        <v>15.098330000000001</v>
      </c>
      <c r="AA492">
        <v>2.6269580000000001</v>
      </c>
      <c r="AB492">
        <v>3.6799400000000002</v>
      </c>
      <c r="AC492">
        <v>0.69592100000000001</v>
      </c>
      <c r="AD492">
        <v>4.2580309999999999</v>
      </c>
      <c r="AE492">
        <v>0.78524700000000003</v>
      </c>
      <c r="AF492">
        <v>2.5030169999999998</v>
      </c>
      <c r="AG492">
        <v>0.64609399999999995</v>
      </c>
      <c r="AH492">
        <v>2.7756150000000002</v>
      </c>
      <c r="AI492">
        <v>0.40434599999999998</v>
      </c>
      <c r="AJ492">
        <v>1.975185</v>
      </c>
    </row>
    <row r="493" spans="2:36" x14ac:dyDescent="0.25">
      <c r="B493">
        <v>3</v>
      </c>
      <c r="C493">
        <v>2</v>
      </c>
      <c r="D493">
        <v>2725</v>
      </c>
      <c r="E493">
        <v>521.9</v>
      </c>
      <c r="F493">
        <v>-109.645</v>
      </c>
      <c r="G493">
        <v>73.929893000000007</v>
      </c>
      <c r="H493">
        <v>98.327445999999995</v>
      </c>
      <c r="I493">
        <v>73.975623999999996</v>
      </c>
      <c r="J493">
        <v>26.873217</v>
      </c>
      <c r="K493">
        <v>52.820160000000001</v>
      </c>
      <c r="L493">
        <v>27.801162999999999</v>
      </c>
      <c r="M493">
        <v>37.935245999999999</v>
      </c>
      <c r="N493">
        <v>27.719563999999998</v>
      </c>
      <c r="O493">
        <v>28.353870000000001</v>
      </c>
      <c r="P493">
        <v>16.597791999999998</v>
      </c>
      <c r="Q493">
        <v>26.768639</v>
      </c>
      <c r="R493">
        <v>7.7589629999999996</v>
      </c>
      <c r="S493">
        <v>8.8631650000000004</v>
      </c>
      <c r="T493">
        <v>7.5998999999999999</v>
      </c>
      <c r="U493">
        <v>8.7529789999999998</v>
      </c>
      <c r="V493">
        <v>16.267948000000001</v>
      </c>
      <c r="W493">
        <v>13.671503</v>
      </c>
      <c r="X493">
        <v>5.268294</v>
      </c>
      <c r="Y493">
        <v>7.5075909999999997</v>
      </c>
      <c r="Z493">
        <v>14.062663000000001</v>
      </c>
      <c r="AA493">
        <v>2.414228</v>
      </c>
      <c r="AB493">
        <v>3.6868560000000001</v>
      </c>
      <c r="AC493">
        <v>0.69220400000000004</v>
      </c>
      <c r="AD493">
        <v>4.1963699999999999</v>
      </c>
      <c r="AE493">
        <v>0.78435699999999997</v>
      </c>
      <c r="AF493">
        <v>2.5259490000000002</v>
      </c>
      <c r="AG493">
        <v>0.66218100000000002</v>
      </c>
      <c r="AH493">
        <v>2.859982</v>
      </c>
      <c r="AI493">
        <v>0.37217600000000001</v>
      </c>
      <c r="AJ493">
        <v>2.0200550000000002</v>
      </c>
    </row>
    <row r="494" spans="2:36" x14ac:dyDescent="0.25">
      <c r="B494">
        <v>3</v>
      </c>
      <c r="C494">
        <v>2</v>
      </c>
      <c r="D494">
        <v>2750</v>
      </c>
      <c r="E494">
        <v>517.39</v>
      </c>
      <c r="F494">
        <v>-112.4</v>
      </c>
      <c r="G494">
        <v>74.015418999999994</v>
      </c>
      <c r="H494">
        <v>98.467879999999994</v>
      </c>
      <c r="I494">
        <v>74.062386000000004</v>
      </c>
      <c r="J494">
        <v>26.564343999999998</v>
      </c>
      <c r="K494">
        <v>52.949908999999998</v>
      </c>
      <c r="L494">
        <v>27.615887000000001</v>
      </c>
      <c r="M494">
        <v>38.131588000000001</v>
      </c>
      <c r="N494">
        <v>28.067606000000001</v>
      </c>
      <c r="O494">
        <v>28.80509</v>
      </c>
      <c r="P494">
        <v>16.623553999999999</v>
      </c>
      <c r="Q494">
        <v>22.234663000000001</v>
      </c>
      <c r="R494">
        <v>7.4968240000000002</v>
      </c>
      <c r="S494">
        <v>9.0993849999999998</v>
      </c>
      <c r="T494">
        <v>7.6226710000000004</v>
      </c>
      <c r="U494">
        <v>9.0485489999999995</v>
      </c>
      <c r="V494">
        <v>17.483215000000001</v>
      </c>
      <c r="W494">
        <v>14.731863000000001</v>
      </c>
      <c r="X494">
        <v>5.673362</v>
      </c>
      <c r="Y494">
        <v>6.5645709999999999</v>
      </c>
      <c r="Z494">
        <v>13.172836999999999</v>
      </c>
      <c r="AA494">
        <v>2.2316069999999999</v>
      </c>
      <c r="AB494">
        <v>3.697505</v>
      </c>
      <c r="AC494">
        <v>0.69552499999999995</v>
      </c>
      <c r="AD494">
        <v>4.1466219999999998</v>
      </c>
      <c r="AE494">
        <v>0.78489100000000001</v>
      </c>
      <c r="AF494">
        <v>2.5525920000000002</v>
      </c>
      <c r="AG494">
        <v>0.67923800000000001</v>
      </c>
      <c r="AH494">
        <v>2.9638110000000002</v>
      </c>
      <c r="AI494">
        <v>0.33049200000000001</v>
      </c>
      <c r="AJ494">
        <v>2.0569989999999998</v>
      </c>
    </row>
    <row r="495" spans="2:36" x14ac:dyDescent="0.25">
      <c r="B495">
        <v>3</v>
      </c>
      <c r="C495">
        <v>2</v>
      </c>
      <c r="D495">
        <v>2775</v>
      </c>
      <c r="E495">
        <v>515.96500000000003</v>
      </c>
      <c r="F495">
        <v>-113.767</v>
      </c>
      <c r="G495">
        <v>74.205596999999997</v>
      </c>
      <c r="H495">
        <v>98.767516999999998</v>
      </c>
      <c r="I495">
        <v>74.301002999999994</v>
      </c>
      <c r="J495">
        <v>26.326145</v>
      </c>
      <c r="K495">
        <v>53.129494000000001</v>
      </c>
      <c r="L495">
        <v>27.479856000000002</v>
      </c>
      <c r="M495">
        <v>38.320351000000002</v>
      </c>
      <c r="N495">
        <v>28.420883</v>
      </c>
      <c r="O495">
        <v>29.237997</v>
      </c>
      <c r="P495">
        <v>16.593042000000001</v>
      </c>
      <c r="Q495">
        <v>17.356354</v>
      </c>
      <c r="R495">
        <v>7.4629770000000004</v>
      </c>
      <c r="S495">
        <v>9.2972059999999992</v>
      </c>
      <c r="T495">
        <v>7.5948010000000004</v>
      </c>
      <c r="U495">
        <v>9.3023579999999999</v>
      </c>
      <c r="V495">
        <v>18.755618999999999</v>
      </c>
      <c r="W495">
        <v>15.76355</v>
      </c>
      <c r="X495">
        <v>5.9576960000000003</v>
      </c>
      <c r="Y495">
        <v>5.7043939999999997</v>
      </c>
      <c r="Z495">
        <v>12.290509</v>
      </c>
      <c r="AA495">
        <v>2.0576379999999999</v>
      </c>
      <c r="AB495">
        <v>3.6694779999999998</v>
      </c>
      <c r="AC495">
        <v>0.69699199999999994</v>
      </c>
      <c r="AD495">
        <v>4.0570279999999999</v>
      </c>
      <c r="AE495">
        <v>0.77562799999999998</v>
      </c>
      <c r="AF495">
        <v>2.5459360000000002</v>
      </c>
      <c r="AG495">
        <v>0.68618699999999999</v>
      </c>
      <c r="AH495">
        <v>3.0327130000000002</v>
      </c>
      <c r="AI495">
        <v>0.27208599999999999</v>
      </c>
      <c r="AJ495">
        <v>2.0227469999999999</v>
      </c>
    </row>
    <row r="496" spans="2:36" x14ac:dyDescent="0.25">
      <c r="B496">
        <v>3</v>
      </c>
      <c r="C496">
        <v>2</v>
      </c>
      <c r="D496">
        <v>2800</v>
      </c>
      <c r="E496">
        <v>517.84500000000003</v>
      </c>
      <c r="F496">
        <v>-114.35</v>
      </c>
      <c r="G496">
        <v>74.396141</v>
      </c>
      <c r="H496">
        <v>99.068008000000006</v>
      </c>
      <c r="I496">
        <v>74.540298000000007</v>
      </c>
      <c r="J496">
        <v>26.084139</v>
      </c>
      <c r="K496">
        <v>53.310642000000001</v>
      </c>
      <c r="L496">
        <v>27.342613</v>
      </c>
      <c r="M496">
        <v>38.513634000000003</v>
      </c>
      <c r="N496">
        <v>28.789255000000001</v>
      </c>
      <c r="O496">
        <v>29.706091000000001</v>
      </c>
      <c r="P496">
        <v>16.562754000000002</v>
      </c>
      <c r="Q496">
        <v>13.074928999999999</v>
      </c>
      <c r="R496">
        <v>7.6167490000000004</v>
      </c>
      <c r="S496">
        <v>9.4966410000000003</v>
      </c>
      <c r="T496">
        <v>7.5665440000000004</v>
      </c>
      <c r="U496">
        <v>9.5742609999999999</v>
      </c>
      <c r="V496">
        <v>20.184576</v>
      </c>
      <c r="W496">
        <v>16.844069000000001</v>
      </c>
      <c r="X496">
        <v>6.1242140000000003</v>
      </c>
      <c r="Y496">
        <v>4.974386</v>
      </c>
      <c r="Z496">
        <v>11.521483</v>
      </c>
      <c r="AA496">
        <v>1.9076880000000001</v>
      </c>
      <c r="AB496">
        <v>3.6440899999999998</v>
      </c>
      <c r="AC496">
        <v>0.70247099999999996</v>
      </c>
      <c r="AD496">
        <v>3.97844</v>
      </c>
      <c r="AE496">
        <v>0.76689600000000002</v>
      </c>
      <c r="AF496">
        <v>2.5416699999999999</v>
      </c>
      <c r="AG496">
        <v>0.69409299999999996</v>
      </c>
      <c r="AH496">
        <v>3.122042</v>
      </c>
      <c r="AI496">
        <v>0.20499100000000001</v>
      </c>
      <c r="AJ496">
        <v>1.9367049999999999</v>
      </c>
    </row>
    <row r="497" spans="2:36" x14ac:dyDescent="0.25">
      <c r="B497">
        <v>3</v>
      </c>
      <c r="C497">
        <v>2</v>
      </c>
      <c r="D497">
        <v>2825</v>
      </c>
      <c r="E497">
        <v>522.255</v>
      </c>
      <c r="F497">
        <v>-114.726</v>
      </c>
      <c r="G497">
        <v>74.586608999999996</v>
      </c>
      <c r="H497">
        <v>99.369225</v>
      </c>
      <c r="I497">
        <v>74.780212000000006</v>
      </c>
      <c r="J497">
        <v>25.838353999999999</v>
      </c>
      <c r="K497">
        <v>53.493670999999999</v>
      </c>
      <c r="L497">
        <v>27.204180000000001</v>
      </c>
      <c r="M497">
        <v>38.712189000000002</v>
      </c>
      <c r="N497">
        <v>29.174177</v>
      </c>
      <c r="O497">
        <v>30.213678000000002</v>
      </c>
      <c r="P497">
        <v>16.534687000000002</v>
      </c>
      <c r="Q497">
        <v>9.7409909999999993</v>
      </c>
      <c r="R497">
        <v>7.895302</v>
      </c>
      <c r="S497">
        <v>9.6981509999999993</v>
      </c>
      <c r="T497">
        <v>7.5380779999999996</v>
      </c>
      <c r="U497">
        <v>9.8670019999999994</v>
      </c>
      <c r="V497">
        <v>21.79476</v>
      </c>
      <c r="W497">
        <v>17.893464999999999</v>
      </c>
      <c r="X497">
        <v>6.1842269999999999</v>
      </c>
      <c r="Y497">
        <v>4.3555419999999998</v>
      </c>
      <c r="Z497">
        <v>10.848162</v>
      </c>
      <c r="AA497">
        <v>1.778413</v>
      </c>
      <c r="AB497">
        <v>3.6212770000000001</v>
      </c>
      <c r="AC497">
        <v>0.71079199999999998</v>
      </c>
      <c r="AD497">
        <v>3.9102769999999998</v>
      </c>
      <c r="AE497">
        <v>0.75846599999999997</v>
      </c>
      <c r="AF497">
        <v>2.5394169999999998</v>
      </c>
      <c r="AG497">
        <v>0.70339499999999999</v>
      </c>
      <c r="AH497">
        <v>3.2357849999999999</v>
      </c>
      <c r="AI497">
        <v>0.149502</v>
      </c>
      <c r="AJ497">
        <v>1.7779309999999999</v>
      </c>
    </row>
    <row r="498" spans="2:36" x14ac:dyDescent="0.25">
      <c r="B498">
        <v>3</v>
      </c>
      <c r="C498">
        <v>2</v>
      </c>
      <c r="D498">
        <v>2850</v>
      </c>
      <c r="E498">
        <v>528.19799999999998</v>
      </c>
      <c r="F498">
        <v>-115.51600000000001</v>
      </c>
      <c r="G498">
        <v>74.777275000000003</v>
      </c>
      <c r="H498">
        <v>99.671256999999997</v>
      </c>
      <c r="I498">
        <v>75.020957999999993</v>
      </c>
      <c r="J498">
        <v>25.588791000000001</v>
      </c>
      <c r="K498">
        <v>53.678272</v>
      </c>
      <c r="L498">
        <v>27.064577</v>
      </c>
      <c r="M498">
        <v>38.915646000000002</v>
      </c>
      <c r="N498">
        <v>29.57666</v>
      </c>
      <c r="O498">
        <v>30.765958999999999</v>
      </c>
      <c r="P498">
        <v>16.514178999999999</v>
      </c>
      <c r="Q498">
        <v>7.4192729999999996</v>
      </c>
      <c r="R498">
        <v>8.2540030000000009</v>
      </c>
      <c r="S498">
        <v>9.9020019999999995</v>
      </c>
      <c r="T498">
        <v>7.5091599999999996</v>
      </c>
      <c r="U498">
        <v>10.183697</v>
      </c>
      <c r="V498">
        <v>23.615973</v>
      </c>
      <c r="W498">
        <v>18.777156999999999</v>
      </c>
      <c r="X498">
        <v>6.1691779999999996</v>
      </c>
      <c r="Y498">
        <v>3.8298860000000001</v>
      </c>
      <c r="Z498">
        <v>10.254496</v>
      </c>
      <c r="AA498">
        <v>1.6672419999999999</v>
      </c>
      <c r="AB498">
        <v>3.601232</v>
      </c>
      <c r="AC498">
        <v>0.72120200000000001</v>
      </c>
      <c r="AD498">
        <v>3.8520819999999998</v>
      </c>
      <c r="AE498">
        <v>0.75013300000000005</v>
      </c>
      <c r="AF498">
        <v>2.5398450000000001</v>
      </c>
      <c r="AG498">
        <v>0.71474099999999996</v>
      </c>
      <c r="AH498">
        <v>3.377462</v>
      </c>
      <c r="AI498">
        <v>0.182889</v>
      </c>
      <c r="AJ498">
        <v>1.5618890000000001</v>
      </c>
    </row>
    <row r="499" spans="2:36" x14ac:dyDescent="0.25">
      <c r="B499">
        <v>3</v>
      </c>
      <c r="C499">
        <v>2</v>
      </c>
      <c r="D499">
        <v>2875</v>
      </c>
      <c r="E499">
        <v>534.71100000000001</v>
      </c>
      <c r="F499">
        <v>-116.589</v>
      </c>
      <c r="G499">
        <v>74.967735000000005</v>
      </c>
      <c r="H499">
        <v>99.974068000000003</v>
      </c>
      <c r="I499">
        <v>75.262137999999993</v>
      </c>
      <c r="J499">
        <v>25.335197000000001</v>
      </c>
      <c r="K499">
        <v>53.864910000000002</v>
      </c>
      <c r="L499">
        <v>26.923839999999998</v>
      </c>
      <c r="M499">
        <v>39.124828000000001</v>
      </c>
      <c r="N499">
        <v>29.998144</v>
      </c>
      <c r="O499">
        <v>31.369368000000001</v>
      </c>
      <c r="P499">
        <v>16.509900999999999</v>
      </c>
      <c r="Q499">
        <v>6.0811479999999998</v>
      </c>
      <c r="R499">
        <v>8.6632359999999995</v>
      </c>
      <c r="S499">
        <v>10.109177000000001</v>
      </c>
      <c r="T499">
        <v>7.4797229999999999</v>
      </c>
      <c r="U499">
        <v>10.527851999999999</v>
      </c>
      <c r="V499">
        <v>25.677616</v>
      </c>
      <c r="W499">
        <v>19.309429000000002</v>
      </c>
      <c r="X499">
        <v>6.1112979999999997</v>
      </c>
      <c r="Y499">
        <v>3.3819560000000002</v>
      </c>
      <c r="Z499">
        <v>9.7297550000000008</v>
      </c>
      <c r="AA499">
        <v>1.57179</v>
      </c>
      <c r="AB499">
        <v>3.5837340000000002</v>
      </c>
      <c r="AC499">
        <v>0.73293799999999998</v>
      </c>
      <c r="AD499">
        <v>3.8036270000000001</v>
      </c>
      <c r="AE499">
        <v>0.74150300000000002</v>
      </c>
      <c r="AF499">
        <v>2.542872</v>
      </c>
      <c r="AG499">
        <v>0.72929500000000003</v>
      </c>
      <c r="AH499">
        <v>3.5522170000000002</v>
      </c>
      <c r="AI499">
        <v>0.32761000000000001</v>
      </c>
      <c r="AJ499">
        <v>1.352584</v>
      </c>
    </row>
    <row r="500" spans="2:36" x14ac:dyDescent="0.25">
      <c r="B500">
        <v>3</v>
      </c>
      <c r="C500">
        <v>2</v>
      </c>
      <c r="D500">
        <v>2900</v>
      </c>
      <c r="E500">
        <v>540.99699999999996</v>
      </c>
      <c r="F500">
        <v>-117.68300000000001</v>
      </c>
      <c r="G500">
        <v>75.158546000000001</v>
      </c>
      <c r="H500">
        <v>100.27767900000001</v>
      </c>
      <c r="I500">
        <v>75.504020999999995</v>
      </c>
      <c r="J500">
        <v>25.078006999999999</v>
      </c>
      <c r="K500">
        <v>54.053134999999997</v>
      </c>
      <c r="L500">
        <v>26.781991999999999</v>
      </c>
      <c r="M500">
        <v>39.339378000000004</v>
      </c>
      <c r="N500">
        <v>30.439640000000001</v>
      </c>
      <c r="O500">
        <v>32.031418000000002</v>
      </c>
      <c r="P500">
        <v>16.537635999999999</v>
      </c>
      <c r="Q500">
        <v>5.6069880000000003</v>
      </c>
      <c r="R500">
        <v>9.1040939999999999</v>
      </c>
      <c r="S500">
        <v>10.320561</v>
      </c>
      <c r="T500">
        <v>7.4495849999999999</v>
      </c>
      <c r="U500">
        <v>10.903494999999999</v>
      </c>
      <c r="V500">
        <v>28.007781999999999</v>
      </c>
      <c r="W500">
        <v>19.315574999999999</v>
      </c>
      <c r="X500">
        <v>6.0329879999999996</v>
      </c>
      <c r="Y500">
        <v>2.9989110000000001</v>
      </c>
      <c r="Z500">
        <v>9.2641220000000004</v>
      </c>
      <c r="AA500">
        <v>1.490108</v>
      </c>
      <c r="AB500">
        <v>3.5685989999999999</v>
      </c>
      <c r="AC500">
        <v>0.74561500000000003</v>
      </c>
      <c r="AD500">
        <v>3.7644510000000002</v>
      </c>
      <c r="AE500">
        <v>0.73238700000000001</v>
      </c>
      <c r="AF500">
        <v>2.5484330000000002</v>
      </c>
      <c r="AG500">
        <v>0.74830799999999997</v>
      </c>
      <c r="AH500">
        <v>3.7646039999999998</v>
      </c>
      <c r="AI500">
        <v>0.53201100000000001</v>
      </c>
      <c r="AJ500">
        <v>1.209492</v>
      </c>
    </row>
    <row r="501" spans="2:36" x14ac:dyDescent="0.25">
      <c r="B501">
        <v>3</v>
      </c>
      <c r="C501">
        <v>2</v>
      </c>
      <c r="D501">
        <v>2925</v>
      </c>
      <c r="E501">
        <v>546.61199999999997</v>
      </c>
      <c r="F501">
        <v>-118.739</v>
      </c>
      <c r="G501">
        <v>75.349288999999999</v>
      </c>
      <c r="H501">
        <v>100.58206199999999</v>
      </c>
      <c r="I501">
        <v>75.746528999999995</v>
      </c>
      <c r="J501">
        <v>24.816745999999998</v>
      </c>
      <c r="K501">
        <v>54.243220999999998</v>
      </c>
      <c r="L501">
        <v>26.638988000000001</v>
      </c>
      <c r="M501">
        <v>39.560040000000001</v>
      </c>
      <c r="N501">
        <v>30.903288</v>
      </c>
      <c r="O501">
        <v>32.761169000000002</v>
      </c>
      <c r="P501">
        <v>16.620000999999998</v>
      </c>
      <c r="Q501">
        <v>5.7407110000000001</v>
      </c>
      <c r="R501">
        <v>9.5651449999999993</v>
      </c>
      <c r="S501">
        <v>10.536671</v>
      </c>
      <c r="T501">
        <v>7.4185020000000002</v>
      </c>
      <c r="U501">
        <v>11.315196</v>
      </c>
      <c r="V501">
        <v>30.623909000000001</v>
      </c>
      <c r="W501">
        <v>18.718605</v>
      </c>
      <c r="X501">
        <v>5.9482179999999998</v>
      </c>
      <c r="Y501">
        <v>2.6700029999999999</v>
      </c>
      <c r="Z501">
        <v>8.8487489999999998</v>
      </c>
      <c r="AA501">
        <v>1.4204669999999999</v>
      </c>
      <c r="AB501">
        <v>3.5560489999999998</v>
      </c>
      <c r="AC501">
        <v>0.758911</v>
      </c>
      <c r="AD501">
        <v>3.7345489999999999</v>
      </c>
      <c r="AE501">
        <v>0.72258800000000001</v>
      </c>
      <c r="AF501">
        <v>2.5572910000000002</v>
      </c>
      <c r="AG501">
        <v>0.77394099999999999</v>
      </c>
      <c r="AH501">
        <v>4.0145150000000003</v>
      </c>
      <c r="AI501">
        <v>0.75472499999999998</v>
      </c>
      <c r="AJ501">
        <v>1.142029</v>
      </c>
    </row>
    <row r="502" spans="2:36" x14ac:dyDescent="0.25">
      <c r="B502">
        <v>3</v>
      </c>
      <c r="C502">
        <v>2</v>
      </c>
      <c r="D502">
        <v>2950</v>
      </c>
      <c r="E502">
        <v>551.59199999999998</v>
      </c>
      <c r="F502">
        <v>-120.611</v>
      </c>
      <c r="G502">
        <v>75.540229999999994</v>
      </c>
      <c r="H502">
        <v>100.887497</v>
      </c>
      <c r="I502">
        <v>75.989693000000003</v>
      </c>
      <c r="J502">
        <v>24.551787999999998</v>
      </c>
      <c r="K502">
        <v>54.435417000000001</v>
      </c>
      <c r="L502">
        <v>26.495016</v>
      </c>
      <c r="M502">
        <v>39.786762000000003</v>
      </c>
      <c r="N502">
        <v>31.390713000000002</v>
      </c>
      <c r="O502">
        <v>33.568871000000001</v>
      </c>
      <c r="P502">
        <v>16.777714</v>
      </c>
      <c r="Q502">
        <v>6.1956920000000002</v>
      </c>
      <c r="R502">
        <v>10.039713000000001</v>
      </c>
      <c r="S502">
        <v>10.758759</v>
      </c>
      <c r="T502">
        <v>7.3867320000000003</v>
      </c>
      <c r="U502">
        <v>11.768103</v>
      </c>
      <c r="V502">
        <v>33.523116999999999</v>
      </c>
      <c r="W502">
        <v>17.6021</v>
      </c>
      <c r="X502">
        <v>5.8644239999999996</v>
      </c>
      <c r="Y502">
        <v>2.3869509999999998</v>
      </c>
      <c r="Z502">
        <v>8.4773709999999998</v>
      </c>
      <c r="AA502">
        <v>1.3613470000000001</v>
      </c>
      <c r="AB502">
        <v>3.5459230000000002</v>
      </c>
      <c r="AC502">
        <v>0.77246899999999996</v>
      </c>
      <c r="AD502">
        <v>3.7139009999999999</v>
      </c>
      <c r="AE502">
        <v>0.71168100000000001</v>
      </c>
      <c r="AF502">
        <v>2.5694340000000002</v>
      </c>
      <c r="AG502">
        <v>0.80891000000000002</v>
      </c>
      <c r="AH502">
        <v>4.2934380000000001</v>
      </c>
      <c r="AI502">
        <v>0.94746399999999997</v>
      </c>
      <c r="AJ502">
        <v>1.1257490000000001</v>
      </c>
    </row>
    <row r="503" spans="2:36" x14ac:dyDescent="0.25">
      <c r="B503">
        <v>3</v>
      </c>
      <c r="C503">
        <v>2</v>
      </c>
      <c r="D503">
        <v>2975</v>
      </c>
      <c r="E503">
        <v>556.19500000000005</v>
      </c>
      <c r="F503">
        <v>-122.623</v>
      </c>
      <c r="G503">
        <v>75.731116999999998</v>
      </c>
      <c r="H503">
        <v>101.19348100000001</v>
      </c>
      <c r="I503">
        <v>76.233681000000004</v>
      </c>
      <c r="J503">
        <v>24.282810000000001</v>
      </c>
      <c r="K503">
        <v>54.629345000000001</v>
      </c>
      <c r="L503">
        <v>26.350021000000002</v>
      </c>
      <c r="M503">
        <v>40.020080999999998</v>
      </c>
      <c r="N503">
        <v>31.903732000000002</v>
      </c>
      <c r="O503">
        <v>34.467682000000003</v>
      </c>
      <c r="P503">
        <v>17.004622999999999</v>
      </c>
      <c r="Q503">
        <v>6.7773389999999996</v>
      </c>
      <c r="R503">
        <v>10.524213</v>
      </c>
      <c r="S503">
        <v>10.987928999999999</v>
      </c>
      <c r="T503">
        <v>7.3540320000000001</v>
      </c>
      <c r="U503">
        <v>12.268014000000001</v>
      </c>
      <c r="V503">
        <v>36.652175999999997</v>
      </c>
      <c r="W503">
        <v>16.161545</v>
      </c>
      <c r="X503">
        <v>5.7859030000000002</v>
      </c>
      <c r="Y503">
        <v>2.1431710000000002</v>
      </c>
      <c r="Z503">
        <v>8.1441040000000005</v>
      </c>
      <c r="AA503">
        <v>1.311536</v>
      </c>
      <c r="AB503">
        <v>3.5384259999999998</v>
      </c>
      <c r="AC503">
        <v>0.78622899999999996</v>
      </c>
      <c r="AD503">
        <v>3.7025999999999999</v>
      </c>
      <c r="AE503">
        <v>0.69941299999999995</v>
      </c>
      <c r="AF503">
        <v>2.5848610000000001</v>
      </c>
      <c r="AG503">
        <v>0.85696099999999997</v>
      </c>
      <c r="AH503">
        <v>4.5700450000000004</v>
      </c>
      <c r="AI503">
        <v>1.0765560000000001</v>
      </c>
      <c r="AJ503">
        <v>1.135392</v>
      </c>
    </row>
    <row r="504" spans="2:36" x14ac:dyDescent="0.25">
      <c r="B504">
        <v>3</v>
      </c>
      <c r="C504">
        <v>2</v>
      </c>
      <c r="D504">
        <v>3000</v>
      </c>
      <c r="E504">
        <v>561.72699999999998</v>
      </c>
      <c r="F504">
        <v>-125.55800000000001</v>
      </c>
      <c r="G504">
        <v>75.922043000000002</v>
      </c>
      <c r="H504">
        <v>101.500259</v>
      </c>
      <c r="I504">
        <v>76.478179999999995</v>
      </c>
      <c r="J504">
        <v>24.010103000000001</v>
      </c>
      <c r="K504">
        <v>54.825412999999998</v>
      </c>
      <c r="L504">
        <v>26.204041</v>
      </c>
      <c r="M504">
        <v>40.260081999999997</v>
      </c>
      <c r="N504">
        <v>32.445121999999998</v>
      </c>
      <c r="O504">
        <v>35.472515000000001</v>
      </c>
      <c r="P504">
        <v>17.246492</v>
      </c>
      <c r="Q504">
        <v>7.386755</v>
      </c>
      <c r="R504">
        <v>11.016852</v>
      </c>
      <c r="S504">
        <v>11.224886</v>
      </c>
      <c r="T504">
        <v>7.320271</v>
      </c>
      <c r="U504">
        <v>12.821235</v>
      </c>
      <c r="V504">
        <v>39.874138000000002</v>
      </c>
      <c r="W504">
        <v>14.607297000000001</v>
      </c>
      <c r="X504">
        <v>5.7139199999999999</v>
      </c>
      <c r="Y504">
        <v>1.933001</v>
      </c>
      <c r="Z504">
        <v>7.8453150000000003</v>
      </c>
      <c r="AA504">
        <v>1.2698199999999999</v>
      </c>
      <c r="AB504">
        <v>3.5329969999999999</v>
      </c>
      <c r="AC504">
        <v>0.79996500000000004</v>
      </c>
      <c r="AD504">
        <v>3.7011660000000002</v>
      </c>
      <c r="AE504">
        <v>0.68547199999999997</v>
      </c>
      <c r="AF504">
        <v>2.604406</v>
      </c>
      <c r="AG504">
        <v>0.92338799999999999</v>
      </c>
      <c r="AH504">
        <v>4.772132</v>
      </c>
      <c r="AI504">
        <v>1.142282</v>
      </c>
      <c r="AJ504">
        <v>1.1551629999999999</v>
      </c>
    </row>
    <row r="505" spans="2:36" x14ac:dyDescent="0.25">
      <c r="B505">
        <v>3</v>
      </c>
      <c r="C505">
        <v>2</v>
      </c>
      <c r="D505">
        <v>3025</v>
      </c>
      <c r="E505">
        <v>568.83699999999999</v>
      </c>
      <c r="F505">
        <v>-129.226</v>
      </c>
      <c r="G505">
        <v>76.325316999999998</v>
      </c>
      <c r="H505">
        <v>102.023628</v>
      </c>
      <c r="I505">
        <v>76.908134000000004</v>
      </c>
      <c r="J505">
        <v>23.872423000000001</v>
      </c>
      <c r="K505">
        <v>55.139484000000003</v>
      </c>
      <c r="L505">
        <v>26.183606999999999</v>
      </c>
      <c r="M505">
        <v>40.621284000000003</v>
      </c>
      <c r="N505">
        <v>33.124802000000003</v>
      </c>
      <c r="O505">
        <v>36.735709999999997</v>
      </c>
      <c r="P505">
        <v>17.501747000000002</v>
      </c>
      <c r="Q505">
        <v>8.0152300000000007</v>
      </c>
      <c r="R505">
        <v>11.547294000000001</v>
      </c>
      <c r="S505">
        <v>11.541796</v>
      </c>
      <c r="T505">
        <v>7.2994890000000003</v>
      </c>
      <c r="U505">
        <v>13.4779</v>
      </c>
      <c r="V505">
        <v>43.090313000000002</v>
      </c>
      <c r="W505">
        <v>13.091856</v>
      </c>
      <c r="X505">
        <v>5.6614930000000001</v>
      </c>
      <c r="Y505">
        <v>1.7516970000000001</v>
      </c>
      <c r="Z505">
        <v>7.5784969999999996</v>
      </c>
      <c r="AA505">
        <v>1.234888</v>
      </c>
      <c r="AB505">
        <v>3.5238939999999999</v>
      </c>
      <c r="AC505">
        <v>0.81411500000000003</v>
      </c>
      <c r="AD505">
        <v>3.69739</v>
      </c>
      <c r="AE505">
        <v>0.668354</v>
      </c>
      <c r="AF505">
        <v>2.618655</v>
      </c>
      <c r="AG505">
        <v>1.009836</v>
      </c>
      <c r="AH505">
        <v>4.7802499999999997</v>
      </c>
      <c r="AI505">
        <v>1.1598919999999999</v>
      </c>
      <c r="AJ505">
        <v>1.1737169999999999</v>
      </c>
    </row>
    <row r="506" spans="2:36" x14ac:dyDescent="0.25">
      <c r="B506">
        <v>3</v>
      </c>
      <c r="C506">
        <v>2</v>
      </c>
      <c r="D506">
        <v>3050</v>
      </c>
      <c r="E506">
        <v>575.09699999999998</v>
      </c>
      <c r="F506">
        <v>-133.79599999999999</v>
      </c>
      <c r="G506">
        <v>76.728515999999999</v>
      </c>
      <c r="H506">
        <v>102.54792</v>
      </c>
      <c r="I506">
        <v>77.338791000000001</v>
      </c>
      <c r="J506">
        <v>23.731112</v>
      </c>
      <c r="K506">
        <v>55.455925000000001</v>
      </c>
      <c r="L506">
        <v>26.161401999999999</v>
      </c>
      <c r="M506">
        <v>40.990498000000002</v>
      </c>
      <c r="N506">
        <v>33.841251</v>
      </c>
      <c r="O506">
        <v>38.153087999999997</v>
      </c>
      <c r="P506">
        <v>17.671213000000002</v>
      </c>
      <c r="Q506">
        <v>8.6167529999999992</v>
      </c>
      <c r="R506">
        <v>12.088141999999999</v>
      </c>
      <c r="S506">
        <v>11.872135999999999</v>
      </c>
      <c r="T506">
        <v>7.2770409999999996</v>
      </c>
      <c r="U506">
        <v>14.203625000000001</v>
      </c>
      <c r="V506">
        <v>45.782074000000001</v>
      </c>
      <c r="W506">
        <v>11.696208</v>
      </c>
      <c r="X506">
        <v>5.6147850000000004</v>
      </c>
      <c r="Y506">
        <v>1.5962289999999999</v>
      </c>
      <c r="Z506">
        <v>7.3360789999999998</v>
      </c>
      <c r="AA506">
        <v>1.2057</v>
      </c>
      <c r="AB506">
        <v>3.5158299999999998</v>
      </c>
      <c r="AC506">
        <v>0.82783499999999999</v>
      </c>
      <c r="AD506">
        <v>3.7019350000000002</v>
      </c>
      <c r="AE506">
        <v>0.64816300000000004</v>
      </c>
      <c r="AF506">
        <v>2.6356809999999999</v>
      </c>
      <c r="AG506">
        <v>1.125629</v>
      </c>
      <c r="AH506">
        <v>4.5227389999999996</v>
      </c>
      <c r="AI506">
        <v>1.154156</v>
      </c>
      <c r="AJ506">
        <v>1.1907700000000001</v>
      </c>
    </row>
    <row r="507" spans="2:36" x14ac:dyDescent="0.25">
      <c r="B507">
        <v>3</v>
      </c>
      <c r="C507">
        <v>2</v>
      </c>
      <c r="D507">
        <v>3075</v>
      </c>
      <c r="E507">
        <v>579.98699999999997</v>
      </c>
      <c r="F507">
        <v>-138.20099999999999</v>
      </c>
      <c r="G507">
        <v>77.131919999999994</v>
      </c>
      <c r="H507">
        <v>103.072838</v>
      </c>
      <c r="I507">
        <v>77.770210000000006</v>
      </c>
      <c r="J507">
        <v>23.585773</v>
      </c>
      <c r="K507">
        <v>55.774375999999997</v>
      </c>
      <c r="L507">
        <v>26.137594</v>
      </c>
      <c r="M507">
        <v>41.36824</v>
      </c>
      <c r="N507">
        <v>34.598610000000001</v>
      </c>
      <c r="O507">
        <v>39.751353999999999</v>
      </c>
      <c r="P507">
        <v>17.768657999999999</v>
      </c>
      <c r="Q507">
        <v>9.1866529999999997</v>
      </c>
      <c r="R507">
        <v>12.640203</v>
      </c>
      <c r="S507">
        <v>12.217484000000001</v>
      </c>
      <c r="T507">
        <v>7.2527670000000004</v>
      </c>
      <c r="U507">
        <v>15.005012000000001</v>
      </c>
      <c r="V507">
        <v>47.515369</v>
      </c>
      <c r="W507">
        <v>10.452149</v>
      </c>
      <c r="X507">
        <v>5.5736809999999997</v>
      </c>
      <c r="Y507">
        <v>1.463708</v>
      </c>
      <c r="Z507">
        <v>7.1149050000000003</v>
      </c>
      <c r="AA507">
        <v>1.181441</v>
      </c>
      <c r="AB507">
        <v>3.5083470000000001</v>
      </c>
      <c r="AC507">
        <v>0.84118000000000004</v>
      </c>
      <c r="AD507">
        <v>3.7152829999999999</v>
      </c>
      <c r="AE507">
        <v>0.62432699999999997</v>
      </c>
      <c r="AF507">
        <v>2.654674</v>
      </c>
      <c r="AG507">
        <v>1.273601</v>
      </c>
      <c r="AH507">
        <v>4.0342969999999996</v>
      </c>
      <c r="AI507">
        <v>1.138018</v>
      </c>
      <c r="AJ507">
        <v>1.2052160000000001</v>
      </c>
    </row>
    <row r="508" spans="2:36" x14ac:dyDescent="0.25">
      <c r="B508">
        <v>3</v>
      </c>
      <c r="C508">
        <v>2</v>
      </c>
      <c r="D508">
        <v>3100</v>
      </c>
      <c r="E508">
        <v>583.23</v>
      </c>
      <c r="F508">
        <v>-142.72999999999999</v>
      </c>
      <c r="G508">
        <v>77.535270999999995</v>
      </c>
      <c r="H508">
        <v>103.598511</v>
      </c>
      <c r="I508">
        <v>78.202309</v>
      </c>
      <c r="J508">
        <v>23.436727999999999</v>
      </c>
      <c r="K508">
        <v>56.095100000000002</v>
      </c>
      <c r="L508">
        <v>26.112203999999998</v>
      </c>
      <c r="M508">
        <v>41.755169000000002</v>
      </c>
      <c r="N508">
        <v>35.400241999999999</v>
      </c>
      <c r="O508">
        <v>41.559184999999999</v>
      </c>
      <c r="P508">
        <v>17.822357</v>
      </c>
      <c r="Q508">
        <v>9.7254229999999993</v>
      </c>
      <c r="R508">
        <v>13.204893999999999</v>
      </c>
      <c r="S508">
        <v>12.579549</v>
      </c>
      <c r="T508">
        <v>7.2267049999999999</v>
      </c>
      <c r="U508">
        <v>15.883948</v>
      </c>
      <c r="V508">
        <v>47.972411999999998</v>
      </c>
      <c r="W508">
        <v>9.3617089999999994</v>
      </c>
      <c r="X508">
        <v>5.5371579999999998</v>
      </c>
      <c r="Y508">
        <v>1.3519749999999999</v>
      </c>
      <c r="Z508">
        <v>6.913062</v>
      </c>
      <c r="AA508">
        <v>1.1613830000000001</v>
      </c>
      <c r="AB508">
        <v>3.5017779999999998</v>
      </c>
      <c r="AC508">
        <v>0.85411700000000002</v>
      </c>
      <c r="AD508">
        <v>3.738137</v>
      </c>
      <c r="AE508">
        <v>0.59591899999999998</v>
      </c>
      <c r="AF508">
        <v>2.6750929999999999</v>
      </c>
      <c r="AG508">
        <v>1.4478740000000001</v>
      </c>
      <c r="AH508">
        <v>3.444169</v>
      </c>
      <c r="AI508">
        <v>1.1182989999999999</v>
      </c>
      <c r="AJ508">
        <v>1.2170399999999999</v>
      </c>
    </row>
    <row r="509" spans="2:36" x14ac:dyDescent="0.25">
      <c r="B509">
        <v>3</v>
      </c>
      <c r="C509">
        <v>2</v>
      </c>
      <c r="D509">
        <v>3125</v>
      </c>
      <c r="E509">
        <v>585.43100000000004</v>
      </c>
      <c r="F509">
        <v>-146.24600000000001</v>
      </c>
      <c r="G509">
        <v>77.938880999999995</v>
      </c>
      <c r="H509">
        <v>104.124825</v>
      </c>
      <c r="I509">
        <v>78.635131999999999</v>
      </c>
      <c r="J509">
        <v>23.283664999999999</v>
      </c>
      <c r="K509">
        <v>56.418354000000001</v>
      </c>
      <c r="L509">
        <v>26.085066000000001</v>
      </c>
      <c r="M509">
        <v>42.151721999999999</v>
      </c>
      <c r="N509">
        <v>36.251148000000001</v>
      </c>
      <c r="O509">
        <v>43.606098000000003</v>
      </c>
      <c r="P509">
        <v>17.854723</v>
      </c>
      <c r="Q509">
        <v>10.235723</v>
      </c>
      <c r="R509">
        <v>13.783984999999999</v>
      </c>
      <c r="S509">
        <v>12.960186</v>
      </c>
      <c r="T509">
        <v>7.1995930000000001</v>
      </c>
      <c r="U509">
        <v>16.837626</v>
      </c>
      <c r="V509">
        <v>47.116160999999998</v>
      </c>
      <c r="W509">
        <v>8.4142320000000002</v>
      </c>
      <c r="X509">
        <v>5.505223</v>
      </c>
      <c r="Y509">
        <v>1.2590920000000001</v>
      </c>
      <c r="Z509">
        <v>6.7289279999999998</v>
      </c>
      <c r="AA509">
        <v>1.1448719999999999</v>
      </c>
      <c r="AB509">
        <v>3.4961310000000001</v>
      </c>
      <c r="AC509">
        <v>0.86661299999999997</v>
      </c>
      <c r="AD509">
        <v>3.7711540000000001</v>
      </c>
      <c r="AE509">
        <v>0.56208000000000002</v>
      </c>
      <c r="AF509">
        <v>2.695233</v>
      </c>
      <c r="AG509">
        <v>1.624077</v>
      </c>
      <c r="AH509">
        <v>2.8713479999999998</v>
      </c>
      <c r="AI509">
        <v>1.0979639999999999</v>
      </c>
      <c r="AJ509">
        <v>1.226205</v>
      </c>
    </row>
    <row r="510" spans="2:36" x14ac:dyDescent="0.25">
      <c r="B510">
        <v>3</v>
      </c>
      <c r="C510">
        <v>2</v>
      </c>
      <c r="D510">
        <v>3150</v>
      </c>
      <c r="E510">
        <v>588.06200000000001</v>
      </c>
      <c r="F510">
        <v>-148.88</v>
      </c>
      <c r="G510">
        <v>78.342376999999999</v>
      </c>
      <c r="H510">
        <v>104.65164900000001</v>
      </c>
      <c r="I510">
        <v>79.068741000000003</v>
      </c>
      <c r="J510">
        <v>23.126723999999999</v>
      </c>
      <c r="K510">
        <v>56.743755</v>
      </c>
      <c r="L510">
        <v>26.056269</v>
      </c>
      <c r="M510">
        <v>42.558678</v>
      </c>
      <c r="N510">
        <v>37.157021</v>
      </c>
      <c r="O510">
        <v>45.915073</v>
      </c>
      <c r="P510">
        <v>17.878796000000001</v>
      </c>
      <c r="Q510">
        <v>10.720941</v>
      </c>
      <c r="R510">
        <v>14.379122000000001</v>
      </c>
      <c r="S510">
        <v>13.361654</v>
      </c>
      <c r="T510">
        <v>7.1716499999999996</v>
      </c>
      <c r="U510">
        <v>17.849305999999999</v>
      </c>
      <c r="V510">
        <v>45.205975000000002</v>
      </c>
      <c r="W510">
        <v>7.5922020000000003</v>
      </c>
      <c r="X510">
        <v>5.4772920000000003</v>
      </c>
      <c r="Y510">
        <v>1.183314</v>
      </c>
      <c r="Z510">
        <v>6.5603559999999996</v>
      </c>
      <c r="AA510">
        <v>1.1313230000000001</v>
      </c>
      <c r="AB510">
        <v>3.491079</v>
      </c>
      <c r="AC510">
        <v>0.87887899999999997</v>
      </c>
      <c r="AD510">
        <v>3.8154119999999998</v>
      </c>
      <c r="AE510">
        <v>0.52147600000000005</v>
      </c>
      <c r="AF510">
        <v>2.7101839999999999</v>
      </c>
      <c r="AG510">
        <v>1.7607619999999999</v>
      </c>
      <c r="AH510">
        <v>2.3731870000000002</v>
      </c>
      <c r="AI510">
        <v>1.078451</v>
      </c>
      <c r="AJ510">
        <v>1.233185</v>
      </c>
    </row>
    <row r="511" spans="2:36" x14ac:dyDescent="0.25">
      <c r="B511">
        <v>3</v>
      </c>
      <c r="C511">
        <v>2</v>
      </c>
      <c r="D511">
        <v>3175</v>
      </c>
      <c r="E511">
        <v>590.67899999999997</v>
      </c>
      <c r="F511">
        <v>-150.554</v>
      </c>
      <c r="G511">
        <v>78.746016999999995</v>
      </c>
      <c r="H511">
        <v>105.17939</v>
      </c>
      <c r="I511">
        <v>79.503035999999994</v>
      </c>
      <c r="J511">
        <v>22.965949999999999</v>
      </c>
      <c r="K511">
        <v>57.071609000000002</v>
      </c>
      <c r="L511">
        <v>26.025746999999999</v>
      </c>
      <c r="M511">
        <v>42.976165999999999</v>
      </c>
      <c r="N511">
        <v>38.123173000000001</v>
      </c>
      <c r="O511">
        <v>48.484878999999999</v>
      </c>
      <c r="P511">
        <v>17.901523999999998</v>
      </c>
      <c r="Q511">
        <v>11.184544000000001</v>
      </c>
      <c r="R511">
        <v>14.992599999999999</v>
      </c>
      <c r="S511">
        <v>13.786258</v>
      </c>
      <c r="T511">
        <v>7.1442800000000002</v>
      </c>
      <c r="U511">
        <v>18.883759000000001</v>
      </c>
      <c r="V511">
        <v>42.648505999999998</v>
      </c>
      <c r="W511">
        <v>6.8789059999999997</v>
      </c>
      <c r="X511">
        <v>5.4531689999999999</v>
      </c>
      <c r="Y511">
        <v>1.1231519999999999</v>
      </c>
      <c r="Z511">
        <v>6.4064750000000004</v>
      </c>
      <c r="AA511">
        <v>1.120255</v>
      </c>
      <c r="AB511">
        <v>3.4870930000000002</v>
      </c>
      <c r="AC511">
        <v>0.89088699999999998</v>
      </c>
      <c r="AD511">
        <v>3.8721670000000001</v>
      </c>
      <c r="AE511">
        <v>0.47275499999999998</v>
      </c>
      <c r="AF511">
        <v>2.7117619999999998</v>
      </c>
      <c r="AG511">
        <v>1.8222210000000001</v>
      </c>
      <c r="AH511">
        <v>1.9609479999999999</v>
      </c>
      <c r="AI511">
        <v>1.060554</v>
      </c>
      <c r="AJ511">
        <v>1.2380709999999999</v>
      </c>
    </row>
    <row r="512" spans="2:36" x14ac:dyDescent="0.25">
      <c r="B512">
        <v>3</v>
      </c>
      <c r="C512">
        <v>2</v>
      </c>
      <c r="D512">
        <v>3200</v>
      </c>
      <c r="E512">
        <v>593.97</v>
      </c>
      <c r="F512">
        <v>-151.309</v>
      </c>
      <c r="G512">
        <v>79.149963</v>
      </c>
      <c r="H512">
        <v>105.707779</v>
      </c>
      <c r="I512">
        <v>79.938125999999997</v>
      </c>
      <c r="J512">
        <v>22.801068999999998</v>
      </c>
      <c r="K512">
        <v>57.402144999999997</v>
      </c>
      <c r="L512">
        <v>25.993841</v>
      </c>
      <c r="M512">
        <v>43.405079000000001</v>
      </c>
      <c r="N512">
        <v>39.157474999999998</v>
      </c>
      <c r="O512">
        <v>51.261425000000003</v>
      </c>
      <c r="P512">
        <v>17.925623000000002</v>
      </c>
      <c r="Q512">
        <v>11.629865000000001</v>
      </c>
      <c r="R512">
        <v>15.626446</v>
      </c>
      <c r="S512">
        <v>14.23664</v>
      </c>
      <c r="T512">
        <v>7.1188349999999998</v>
      </c>
      <c r="U512">
        <v>19.873007000000001</v>
      </c>
      <c r="V512">
        <v>39.822926000000002</v>
      </c>
      <c r="W512">
        <v>6.2584119999999999</v>
      </c>
      <c r="X512">
        <v>5.4319139999999999</v>
      </c>
      <c r="Y512">
        <v>1.0768979999999999</v>
      </c>
      <c r="Z512">
        <v>6.2653020000000001</v>
      </c>
      <c r="AA512">
        <v>1.1111180000000001</v>
      </c>
      <c r="AB512">
        <v>3.483625</v>
      </c>
      <c r="AC512">
        <v>0.90271199999999996</v>
      </c>
      <c r="AD512">
        <v>3.9429609999999999</v>
      </c>
      <c r="AE512">
        <v>0.41425200000000001</v>
      </c>
      <c r="AF512">
        <v>2.685184</v>
      </c>
      <c r="AG512">
        <v>1.8065150000000001</v>
      </c>
      <c r="AH512">
        <v>1.6258600000000001</v>
      </c>
      <c r="AI512">
        <v>1.0440100000000001</v>
      </c>
      <c r="AJ512">
        <v>1.2413529999999999</v>
      </c>
    </row>
    <row r="513" spans="2:36" x14ac:dyDescent="0.25">
      <c r="B513">
        <v>3</v>
      </c>
      <c r="C513">
        <v>2</v>
      </c>
      <c r="D513">
        <v>3225</v>
      </c>
      <c r="E513">
        <v>598.00800000000004</v>
      </c>
      <c r="F513">
        <v>-151.148</v>
      </c>
      <c r="G513">
        <v>79.553725999999997</v>
      </c>
      <c r="H513">
        <v>106.236923</v>
      </c>
      <c r="I513">
        <v>80.373977999999994</v>
      </c>
      <c r="J513">
        <v>22.632414000000001</v>
      </c>
      <c r="K513">
        <v>57.734982000000002</v>
      </c>
      <c r="L513">
        <v>25.960146000000002</v>
      </c>
      <c r="M513">
        <v>43.8461</v>
      </c>
      <c r="N513">
        <v>40.267207999999997</v>
      </c>
      <c r="O513">
        <v>54.077258999999998</v>
      </c>
      <c r="P513">
        <v>17.952518000000001</v>
      </c>
      <c r="Q513">
        <v>12.059946</v>
      </c>
      <c r="R513">
        <v>16.28323</v>
      </c>
      <c r="S513">
        <v>14.715774</v>
      </c>
      <c r="T513">
        <v>7.0975700000000002</v>
      </c>
      <c r="U513">
        <v>20.712904000000002</v>
      </c>
      <c r="V513">
        <v>37.000847</v>
      </c>
      <c r="W513">
        <v>5.7166189999999997</v>
      </c>
      <c r="X513">
        <v>5.4136660000000001</v>
      </c>
      <c r="Y513">
        <v>1.0430410000000001</v>
      </c>
      <c r="Z513">
        <v>6.1368479999999996</v>
      </c>
      <c r="AA513">
        <v>1.10348</v>
      </c>
      <c r="AB513">
        <v>3.4814029999999998</v>
      </c>
      <c r="AC513">
        <v>0.91468000000000005</v>
      </c>
      <c r="AD513">
        <v>4.029693</v>
      </c>
      <c r="AE513">
        <v>0.34507700000000002</v>
      </c>
      <c r="AF513">
        <v>2.6074320000000002</v>
      </c>
      <c r="AG513">
        <v>1.7416180000000001</v>
      </c>
      <c r="AH513">
        <v>1.3540730000000001</v>
      </c>
      <c r="AI513">
        <v>1.0288710000000001</v>
      </c>
      <c r="AJ513">
        <v>1.243266</v>
      </c>
    </row>
    <row r="514" spans="2:36" x14ac:dyDescent="0.25">
      <c r="B514">
        <v>3</v>
      </c>
      <c r="C514">
        <v>2</v>
      </c>
      <c r="D514">
        <v>3250</v>
      </c>
      <c r="E514">
        <v>602.10900000000004</v>
      </c>
      <c r="F514">
        <v>-150.21799999999999</v>
      </c>
      <c r="G514">
        <v>79.957588000000001</v>
      </c>
      <c r="H514">
        <v>106.766701</v>
      </c>
      <c r="I514">
        <v>80.810783000000001</v>
      </c>
      <c r="J514">
        <v>22.459496999999999</v>
      </c>
      <c r="K514">
        <v>58.070469000000003</v>
      </c>
      <c r="L514">
        <v>25.924748999999998</v>
      </c>
      <c r="M514">
        <v>44.300240000000002</v>
      </c>
      <c r="N514">
        <v>41.462550999999998</v>
      </c>
      <c r="O514">
        <v>56.565528999999998</v>
      </c>
      <c r="P514">
        <v>17.98246</v>
      </c>
      <c r="Q514">
        <v>12.477558</v>
      </c>
      <c r="R514">
        <v>16.965741999999999</v>
      </c>
      <c r="S514">
        <v>15.226723</v>
      </c>
      <c r="T514">
        <v>7.0844750000000003</v>
      </c>
      <c r="U514">
        <v>21.263479</v>
      </c>
      <c r="V514">
        <v>34.337592999999998</v>
      </c>
      <c r="W514">
        <v>5.2423120000000001</v>
      </c>
      <c r="X514">
        <v>5.3982279999999996</v>
      </c>
      <c r="Y514">
        <v>1.019995</v>
      </c>
      <c r="Z514">
        <v>6.0194419999999997</v>
      </c>
      <c r="AA514">
        <v>1.0970850000000001</v>
      </c>
      <c r="AB514">
        <v>3.480124</v>
      </c>
      <c r="AC514">
        <v>0.92681199999999997</v>
      </c>
      <c r="AD514">
        <v>4.1347610000000001</v>
      </c>
      <c r="AE514">
        <v>0.26786300000000002</v>
      </c>
      <c r="AF514">
        <v>2.4570479999999999</v>
      </c>
      <c r="AG514">
        <v>1.6578930000000001</v>
      </c>
      <c r="AH514">
        <v>1.1324890000000001</v>
      </c>
      <c r="AI514">
        <v>1.0152760000000001</v>
      </c>
      <c r="AJ514">
        <v>1.243611</v>
      </c>
    </row>
    <row r="515" spans="2:36" x14ac:dyDescent="0.25">
      <c r="B515">
        <v>3</v>
      </c>
      <c r="C515">
        <v>2</v>
      </c>
      <c r="D515">
        <v>3275</v>
      </c>
      <c r="E515">
        <v>602.45299999999997</v>
      </c>
      <c r="F515">
        <v>-146.93799999999999</v>
      </c>
      <c r="G515">
        <v>80.093117000000007</v>
      </c>
      <c r="H515">
        <v>107.00758399999999</v>
      </c>
      <c r="I515">
        <v>81.021811999999997</v>
      </c>
      <c r="J515">
        <v>22.104994000000001</v>
      </c>
      <c r="K515">
        <v>58.285328</v>
      </c>
      <c r="L515">
        <v>25.733471000000002</v>
      </c>
      <c r="M515">
        <v>44.636242000000003</v>
      </c>
      <c r="N515">
        <v>42.605334999999997</v>
      </c>
      <c r="O515">
        <v>57.832092000000003</v>
      </c>
      <c r="P515">
        <v>17.955860000000001</v>
      </c>
      <c r="Q515">
        <v>12.809313</v>
      </c>
      <c r="R515">
        <v>17.623816000000001</v>
      </c>
      <c r="S515">
        <v>15.686907</v>
      </c>
      <c r="T515">
        <v>7.0493639999999997</v>
      </c>
      <c r="U515">
        <v>21.316579999999998</v>
      </c>
      <c r="V515">
        <v>31.766128999999999</v>
      </c>
      <c r="W515">
        <v>4.8160429999999996</v>
      </c>
      <c r="X515">
        <v>5.3812049999999996</v>
      </c>
      <c r="Y515">
        <v>1.0061899999999999</v>
      </c>
      <c r="Z515">
        <v>5.9290209999999997</v>
      </c>
      <c r="AA515">
        <v>1.094544</v>
      </c>
      <c r="AB515">
        <v>3.4989469999999998</v>
      </c>
      <c r="AC515">
        <v>0.94507399999999997</v>
      </c>
      <c r="AD515">
        <v>4.2850400000000004</v>
      </c>
      <c r="AE515">
        <v>0.205043</v>
      </c>
      <c r="AF515">
        <v>2.2492610000000002</v>
      </c>
      <c r="AG515">
        <v>1.59137</v>
      </c>
      <c r="AH515">
        <v>0.95894699999999999</v>
      </c>
      <c r="AI515">
        <v>1.01433</v>
      </c>
      <c r="AJ515">
        <v>1.258397</v>
      </c>
    </row>
    <row r="516" spans="2:36" x14ac:dyDescent="0.25">
      <c r="B516">
        <v>3</v>
      </c>
      <c r="C516">
        <v>2</v>
      </c>
      <c r="D516">
        <v>3300</v>
      </c>
      <c r="E516">
        <v>601.18499999999995</v>
      </c>
      <c r="F516">
        <v>-143.066</v>
      </c>
      <c r="G516">
        <v>80.228888999999995</v>
      </c>
      <c r="H516">
        <v>107.24929</v>
      </c>
      <c r="I516">
        <v>81.233765000000005</v>
      </c>
      <c r="J516">
        <v>21.746613</v>
      </c>
      <c r="K516">
        <v>58.502704999999999</v>
      </c>
      <c r="L516">
        <v>25.541834000000001</v>
      </c>
      <c r="M516">
        <v>44.985759999999999</v>
      </c>
      <c r="N516">
        <v>43.849418999999997</v>
      </c>
      <c r="O516">
        <v>57.356693</v>
      </c>
      <c r="P516">
        <v>17.932480000000002</v>
      </c>
      <c r="Q516">
        <v>13.130058</v>
      </c>
      <c r="R516">
        <v>18.309759</v>
      </c>
      <c r="S516">
        <v>16.182963999999998</v>
      </c>
      <c r="T516">
        <v>7.0362109999999998</v>
      </c>
      <c r="U516">
        <v>20.855091000000002</v>
      </c>
      <c r="V516">
        <v>29.468617999999999</v>
      </c>
      <c r="W516">
        <v>4.441802</v>
      </c>
      <c r="X516">
        <v>5.3685510000000001</v>
      </c>
      <c r="Y516">
        <v>1.0006120000000001</v>
      </c>
      <c r="Z516">
        <v>5.851038</v>
      </c>
      <c r="AA516">
        <v>1.0930820000000001</v>
      </c>
      <c r="AB516">
        <v>3.5212840000000001</v>
      </c>
      <c r="AC516">
        <v>0.96513099999999996</v>
      </c>
      <c r="AD516">
        <v>4.4644849999999998</v>
      </c>
      <c r="AE516">
        <v>0.225856</v>
      </c>
      <c r="AF516">
        <v>2.0099040000000001</v>
      </c>
      <c r="AG516">
        <v>1.5329079999999999</v>
      </c>
      <c r="AH516">
        <v>0.81468799999999997</v>
      </c>
      <c r="AI516">
        <v>1.0154920000000001</v>
      </c>
      <c r="AJ516">
        <v>1.2738640000000001</v>
      </c>
    </row>
    <row r="517" spans="2:36" x14ac:dyDescent="0.25">
      <c r="B517">
        <v>3</v>
      </c>
      <c r="C517">
        <v>2</v>
      </c>
      <c r="D517">
        <v>3325</v>
      </c>
      <c r="E517">
        <v>596.84699999999998</v>
      </c>
      <c r="F517">
        <v>-138.92599999999999</v>
      </c>
      <c r="G517">
        <v>80.364525</v>
      </c>
      <c r="H517">
        <v>107.491905</v>
      </c>
      <c r="I517">
        <v>81.446190000000001</v>
      </c>
      <c r="J517">
        <v>21.384402999999999</v>
      </c>
      <c r="K517">
        <v>58.722698000000001</v>
      </c>
      <c r="L517">
        <v>25.350142000000002</v>
      </c>
      <c r="M517">
        <v>45.349625000000003</v>
      </c>
      <c r="N517">
        <v>45.208964999999999</v>
      </c>
      <c r="O517">
        <v>54.638458</v>
      </c>
      <c r="P517">
        <v>17.911674000000001</v>
      </c>
      <c r="Q517">
        <v>13.442004000000001</v>
      </c>
      <c r="R517">
        <v>19.027386</v>
      </c>
      <c r="S517">
        <v>16.719529999999999</v>
      </c>
      <c r="T517">
        <v>7.0551820000000003</v>
      </c>
      <c r="U517">
        <v>19.896253999999999</v>
      </c>
      <c r="V517">
        <v>27.434916000000001</v>
      </c>
      <c r="W517">
        <v>4.1126069999999997</v>
      </c>
      <c r="X517">
        <v>5.3596329999999996</v>
      </c>
      <c r="Y517">
        <v>1.0019</v>
      </c>
      <c r="Z517">
        <v>5.7844239999999996</v>
      </c>
      <c r="AA517">
        <v>1.0924400000000001</v>
      </c>
      <c r="AB517">
        <v>3.547132</v>
      </c>
      <c r="AC517">
        <v>0.98755000000000004</v>
      </c>
      <c r="AD517">
        <v>4.6781189999999997</v>
      </c>
      <c r="AE517">
        <v>0.37197000000000002</v>
      </c>
      <c r="AF517">
        <v>1.8030820000000001</v>
      </c>
      <c r="AG517">
        <v>1.484532</v>
      </c>
      <c r="AH517">
        <v>0.69356600000000002</v>
      </c>
      <c r="AI517">
        <v>1.0188189999999999</v>
      </c>
      <c r="AJ517">
        <v>1.2905899999999999</v>
      </c>
    </row>
    <row r="518" spans="2:36" x14ac:dyDescent="0.25">
      <c r="B518">
        <v>3</v>
      </c>
      <c r="C518">
        <v>2</v>
      </c>
      <c r="D518">
        <v>3350</v>
      </c>
      <c r="E518">
        <v>589.38900000000001</v>
      </c>
      <c r="F518">
        <v>-135.85900000000001</v>
      </c>
      <c r="G518">
        <v>80.500411999999997</v>
      </c>
      <c r="H518">
        <v>107.73530599999999</v>
      </c>
      <c r="I518">
        <v>81.659514999999999</v>
      </c>
      <c r="J518">
        <v>21.018169</v>
      </c>
      <c r="K518">
        <v>58.945304999999998</v>
      </c>
      <c r="L518">
        <v>25.158325000000001</v>
      </c>
      <c r="M518">
        <v>45.729045999999997</v>
      </c>
      <c r="N518">
        <v>46.699989000000002</v>
      </c>
      <c r="O518">
        <v>49.922939</v>
      </c>
      <c r="P518">
        <v>17.893357999999999</v>
      </c>
      <c r="Q518">
        <v>13.747298000000001</v>
      </c>
      <c r="R518">
        <v>19.779585000000001</v>
      </c>
      <c r="S518">
        <v>17.301931</v>
      </c>
      <c r="T518">
        <v>7.120438</v>
      </c>
      <c r="U518">
        <v>18.557618999999999</v>
      </c>
      <c r="V518">
        <v>25.638719999999999</v>
      </c>
      <c r="W518">
        <v>3.8220610000000002</v>
      </c>
      <c r="X518">
        <v>5.3547079999999996</v>
      </c>
      <c r="Y518">
        <v>1.008807</v>
      </c>
      <c r="Z518">
        <v>5.728917</v>
      </c>
      <c r="AA518">
        <v>1.092436</v>
      </c>
      <c r="AB518">
        <v>3.5764109999999998</v>
      </c>
      <c r="AC518">
        <v>1.0130129999999999</v>
      </c>
      <c r="AD518">
        <v>4.9315720000000001</v>
      </c>
      <c r="AE518">
        <v>0.60027799999999998</v>
      </c>
      <c r="AF518">
        <v>1.670812</v>
      </c>
      <c r="AG518">
        <v>1.4462429999999999</v>
      </c>
      <c r="AH518">
        <v>0.59080600000000005</v>
      </c>
      <c r="AI518">
        <v>1.0239119999999999</v>
      </c>
      <c r="AJ518">
        <v>1.308284</v>
      </c>
    </row>
    <row r="519" spans="2:36" x14ac:dyDescent="0.25">
      <c r="B519">
        <v>3</v>
      </c>
      <c r="C519">
        <v>2</v>
      </c>
      <c r="D519">
        <v>3375</v>
      </c>
      <c r="E519">
        <v>580.928</v>
      </c>
      <c r="F519">
        <v>-131.655</v>
      </c>
      <c r="G519">
        <v>80.636184999999998</v>
      </c>
      <c r="H519">
        <v>107.9795</v>
      </c>
      <c r="I519">
        <v>81.873588999999996</v>
      </c>
      <c r="J519">
        <v>20.64827</v>
      </c>
      <c r="K519">
        <v>59.170634999999997</v>
      </c>
      <c r="L519">
        <v>24.966681999999999</v>
      </c>
      <c r="M519">
        <v>46.124648999999998</v>
      </c>
      <c r="N519">
        <v>48.341740000000001</v>
      </c>
      <c r="O519">
        <v>44.142529000000003</v>
      </c>
      <c r="P519">
        <v>17.876927999999999</v>
      </c>
      <c r="Q519">
        <v>14.047748</v>
      </c>
      <c r="R519">
        <v>20.570799000000001</v>
      </c>
      <c r="S519">
        <v>17.935079999999999</v>
      </c>
      <c r="T519">
        <v>7.2488900000000003</v>
      </c>
      <c r="U519">
        <v>17.006312999999999</v>
      </c>
      <c r="V519">
        <v>24.054366999999999</v>
      </c>
      <c r="W519">
        <v>3.5655549999999998</v>
      </c>
      <c r="X519">
        <v>5.3532080000000004</v>
      </c>
      <c r="Y519">
        <v>1.0203580000000001</v>
      </c>
      <c r="Z519">
        <v>5.6838499999999996</v>
      </c>
      <c r="AA519">
        <v>1.0926640000000001</v>
      </c>
      <c r="AB519">
        <v>3.6094819999999999</v>
      </c>
      <c r="AC519">
        <v>1.0427090000000001</v>
      </c>
      <c r="AD519">
        <v>5.2289890000000003</v>
      </c>
      <c r="AE519">
        <v>0.87536999999999998</v>
      </c>
      <c r="AF519">
        <v>1.6142110000000001</v>
      </c>
      <c r="AG519">
        <v>1.417206</v>
      </c>
      <c r="AH519">
        <v>0.50268999999999997</v>
      </c>
      <c r="AI519">
        <v>1.0308550000000001</v>
      </c>
      <c r="AJ519">
        <v>1.3272699999999999</v>
      </c>
    </row>
    <row r="520" spans="2:36" x14ac:dyDescent="0.25">
      <c r="B520">
        <v>3</v>
      </c>
      <c r="C520">
        <v>2</v>
      </c>
      <c r="D520">
        <v>3400</v>
      </c>
      <c r="E520">
        <v>573.43399999999997</v>
      </c>
      <c r="F520">
        <v>-130.86000000000001</v>
      </c>
      <c r="G520">
        <v>80.772034000000005</v>
      </c>
      <c r="H520">
        <v>108.224571</v>
      </c>
      <c r="I520">
        <v>82.088127</v>
      </c>
      <c r="J520">
        <v>20.274560999999999</v>
      </c>
      <c r="K520">
        <v>59.398743000000003</v>
      </c>
      <c r="L520">
        <v>24.775030000000001</v>
      </c>
      <c r="M520">
        <v>46.537841999999998</v>
      </c>
      <c r="N520">
        <v>50.157618999999997</v>
      </c>
      <c r="O520">
        <v>38.325049999999997</v>
      </c>
      <c r="P520">
        <v>17.862368</v>
      </c>
      <c r="Q520">
        <v>14.345046</v>
      </c>
      <c r="R520">
        <v>21.404736</v>
      </c>
      <c r="S520">
        <v>18.625544000000001</v>
      </c>
      <c r="T520">
        <v>7.4591789999999998</v>
      </c>
      <c r="U520">
        <v>15.398648</v>
      </c>
      <c r="V520">
        <v>22.653483999999999</v>
      </c>
      <c r="W520">
        <v>3.3385669999999998</v>
      </c>
      <c r="X520">
        <v>5.3554209999999998</v>
      </c>
      <c r="Y520">
        <v>1.035615</v>
      </c>
      <c r="Z520">
        <v>5.6496240000000002</v>
      </c>
      <c r="AA520">
        <v>1.0930660000000001</v>
      </c>
      <c r="AB520">
        <v>3.6460710000000001</v>
      </c>
      <c r="AC520">
        <v>1.077963</v>
      </c>
      <c r="AD520">
        <v>5.5741339999999999</v>
      </c>
      <c r="AE520">
        <v>1.158404</v>
      </c>
      <c r="AF520">
        <v>1.6115809999999999</v>
      </c>
      <c r="AG520">
        <v>1.3958349999999999</v>
      </c>
      <c r="AH520">
        <v>0.426645</v>
      </c>
      <c r="AI520">
        <v>1.0395859999999999</v>
      </c>
      <c r="AJ520">
        <v>1.3478429999999999</v>
      </c>
    </row>
    <row r="521" spans="2:36" x14ac:dyDescent="0.25">
      <c r="B521">
        <v>3</v>
      </c>
      <c r="C521">
        <v>2</v>
      </c>
      <c r="D521">
        <v>3425</v>
      </c>
      <c r="E521">
        <v>567.91200000000003</v>
      </c>
      <c r="F521">
        <v>-131.77099999999999</v>
      </c>
      <c r="G521">
        <v>80.908096</v>
      </c>
      <c r="H521">
        <v>108.470444</v>
      </c>
      <c r="I521">
        <v>82.303604000000007</v>
      </c>
      <c r="J521">
        <v>19.897262999999999</v>
      </c>
      <c r="K521">
        <v>59.629584999999999</v>
      </c>
      <c r="L521">
        <v>24.583475</v>
      </c>
      <c r="M521">
        <v>46.969852000000003</v>
      </c>
      <c r="N521">
        <v>52.173251999999998</v>
      </c>
      <c r="O521">
        <v>33.139885</v>
      </c>
      <c r="P521">
        <v>17.849138</v>
      </c>
      <c r="Q521">
        <v>14.640634</v>
      </c>
      <c r="R521">
        <v>22.286266000000001</v>
      </c>
      <c r="S521">
        <v>19.380348000000001</v>
      </c>
      <c r="T521">
        <v>7.7669370000000004</v>
      </c>
      <c r="U521">
        <v>13.844068999999999</v>
      </c>
      <c r="V521">
        <v>21.413004000000001</v>
      </c>
      <c r="W521">
        <v>3.1377549999999998</v>
      </c>
      <c r="X521">
        <v>5.36083</v>
      </c>
      <c r="Y521">
        <v>1.0538460000000001</v>
      </c>
      <c r="Z521">
        <v>5.625343</v>
      </c>
      <c r="AA521">
        <v>1.0932949999999999</v>
      </c>
      <c r="AB521">
        <v>3.6870630000000002</v>
      </c>
      <c r="AC521">
        <v>1.1206879999999999</v>
      </c>
      <c r="AD521">
        <v>5.9652430000000001</v>
      </c>
      <c r="AE521">
        <v>1.404477</v>
      </c>
      <c r="AF521">
        <v>1.640117</v>
      </c>
      <c r="AG521">
        <v>1.381392</v>
      </c>
      <c r="AH521">
        <v>0.36039900000000002</v>
      </c>
      <c r="AI521">
        <v>1.0502009999999999</v>
      </c>
      <c r="AJ521">
        <v>1.369672</v>
      </c>
    </row>
    <row r="522" spans="2:36" x14ac:dyDescent="0.25">
      <c r="B522">
        <v>3</v>
      </c>
      <c r="C522">
        <v>2</v>
      </c>
      <c r="D522">
        <v>3450</v>
      </c>
      <c r="E522">
        <v>564.57299999999998</v>
      </c>
      <c r="F522">
        <v>-135.483</v>
      </c>
      <c r="G522">
        <v>81.044083000000001</v>
      </c>
      <c r="H522">
        <v>108.717209</v>
      </c>
      <c r="I522">
        <v>82.519645999999995</v>
      </c>
      <c r="J522">
        <v>19.516233</v>
      </c>
      <c r="K522">
        <v>59.863377</v>
      </c>
      <c r="L522">
        <v>24.392316999999998</v>
      </c>
      <c r="M522">
        <v>47.422412999999999</v>
      </c>
      <c r="N522">
        <v>54.419189000000003</v>
      </c>
      <c r="O522">
        <v>28.857292000000001</v>
      </c>
      <c r="P522">
        <v>17.837294</v>
      </c>
      <c r="Q522">
        <v>14.936330999999999</v>
      </c>
      <c r="R522">
        <v>23.221041</v>
      </c>
      <c r="S522">
        <v>20.207775000000002</v>
      </c>
      <c r="T522">
        <v>8.1778110000000002</v>
      </c>
      <c r="U522">
        <v>12.405241999999999</v>
      </c>
      <c r="V522">
        <v>20.310524000000001</v>
      </c>
      <c r="W522">
        <v>2.9599989999999998</v>
      </c>
      <c r="X522">
        <v>5.3697400000000002</v>
      </c>
      <c r="Y522">
        <v>1.0744419999999999</v>
      </c>
      <c r="Z522">
        <v>5.6110559999999996</v>
      </c>
      <c r="AA522">
        <v>1.092994</v>
      </c>
      <c r="AB522">
        <v>3.7322549999999999</v>
      </c>
      <c r="AC522">
        <v>1.173389</v>
      </c>
      <c r="AD522">
        <v>6.386323</v>
      </c>
      <c r="AE522">
        <v>1.584438</v>
      </c>
      <c r="AF522">
        <v>1.6840980000000001</v>
      </c>
      <c r="AG522">
        <v>1.3724590000000001</v>
      </c>
      <c r="AH522">
        <v>0.302371</v>
      </c>
      <c r="AI522">
        <v>1.062362</v>
      </c>
      <c r="AJ522">
        <v>1.3932249999999999</v>
      </c>
    </row>
    <row r="523" spans="2:36" x14ac:dyDescent="0.25">
      <c r="B523">
        <v>3</v>
      </c>
      <c r="C523">
        <v>2</v>
      </c>
      <c r="D523">
        <v>3475</v>
      </c>
      <c r="E523">
        <v>563.21699999999998</v>
      </c>
      <c r="F523">
        <v>-140.84200000000001</v>
      </c>
      <c r="G523">
        <v>81.180274999999995</v>
      </c>
      <c r="H523">
        <v>108.96476</v>
      </c>
      <c r="I523">
        <v>82.736580000000004</v>
      </c>
      <c r="J523">
        <v>19.131891</v>
      </c>
      <c r="K523">
        <v>60.100090000000002</v>
      </c>
      <c r="L523">
        <v>24.201222999999999</v>
      </c>
      <c r="M523">
        <v>47.896515000000001</v>
      </c>
      <c r="N523">
        <v>56.928306999999997</v>
      </c>
      <c r="O523">
        <v>25.496970999999998</v>
      </c>
      <c r="P523">
        <v>17.826495999999999</v>
      </c>
      <c r="Q523">
        <v>15.233492</v>
      </c>
      <c r="R523">
        <v>24.214113000000001</v>
      </c>
      <c r="S523">
        <v>21.115093000000002</v>
      </c>
      <c r="T523">
        <v>8.6772589999999994</v>
      </c>
      <c r="U523">
        <v>11.107851</v>
      </c>
      <c r="V523">
        <v>19.328738999999999</v>
      </c>
      <c r="W523">
        <v>2.8029220000000001</v>
      </c>
      <c r="X523">
        <v>5.3816740000000003</v>
      </c>
      <c r="Y523">
        <v>1.096881</v>
      </c>
      <c r="Z523">
        <v>5.6066919999999998</v>
      </c>
      <c r="AA523">
        <v>1.0920669999999999</v>
      </c>
      <c r="AB523">
        <v>3.7819910000000001</v>
      </c>
      <c r="AC523">
        <v>1.23973</v>
      </c>
      <c r="AD523">
        <v>6.7983180000000001</v>
      </c>
      <c r="AE523">
        <v>1.698083</v>
      </c>
      <c r="AF523">
        <v>1.735185</v>
      </c>
      <c r="AG523">
        <v>1.3684540000000001</v>
      </c>
      <c r="AH523">
        <v>0.251309</v>
      </c>
      <c r="AI523">
        <v>1.076182</v>
      </c>
      <c r="AJ523">
        <v>1.4181600000000001</v>
      </c>
    </row>
    <row r="524" spans="2:36" x14ac:dyDescent="0.25">
      <c r="B524">
        <v>3</v>
      </c>
      <c r="C524">
        <v>2</v>
      </c>
      <c r="D524">
        <v>3500</v>
      </c>
      <c r="E524">
        <v>563.51</v>
      </c>
      <c r="F524">
        <v>-145.81299999999999</v>
      </c>
      <c r="G524">
        <v>81.316383000000002</v>
      </c>
      <c r="H524">
        <v>109.21313499999999</v>
      </c>
      <c r="I524">
        <v>82.954268999999996</v>
      </c>
      <c r="J524">
        <v>18.744049</v>
      </c>
      <c r="K524">
        <v>60.339869999999998</v>
      </c>
      <c r="L524">
        <v>24.010794000000001</v>
      </c>
      <c r="M524">
        <v>48.394337</v>
      </c>
      <c r="N524">
        <v>59.737389</v>
      </c>
      <c r="O524">
        <v>22.963740999999999</v>
      </c>
      <c r="P524">
        <v>17.816424999999999</v>
      </c>
      <c r="Q524">
        <v>15.533092</v>
      </c>
      <c r="R524">
        <v>25.272677999999999</v>
      </c>
      <c r="S524">
        <v>22.11149</v>
      </c>
      <c r="T524">
        <v>9.2259069999999994</v>
      </c>
      <c r="U524">
        <v>9.9549880000000002</v>
      </c>
      <c r="V524">
        <v>18.450597999999999</v>
      </c>
      <c r="W524">
        <v>2.6642079999999999</v>
      </c>
      <c r="X524">
        <v>5.3969529999999999</v>
      </c>
      <c r="Y524">
        <v>1.120851</v>
      </c>
      <c r="Z524">
        <v>5.6121470000000002</v>
      </c>
      <c r="AA524">
        <v>1.0900479999999999</v>
      </c>
      <c r="AB524">
        <v>3.8366099999999999</v>
      </c>
      <c r="AC524">
        <v>1.3242320000000001</v>
      </c>
      <c r="AD524">
        <v>7.1253140000000004</v>
      </c>
      <c r="AE524">
        <v>1.76251</v>
      </c>
      <c r="AF524">
        <v>1.7888280000000001</v>
      </c>
      <c r="AG524">
        <v>1.368884</v>
      </c>
      <c r="AH524">
        <v>0.20641300000000001</v>
      </c>
      <c r="AI524">
        <v>1.0916330000000001</v>
      </c>
      <c r="AJ524">
        <v>1.4449110000000001</v>
      </c>
    </row>
    <row r="525" spans="2:36" x14ac:dyDescent="0.25">
      <c r="B525">
        <v>3</v>
      </c>
      <c r="C525">
        <v>2</v>
      </c>
      <c r="D525">
        <v>3525</v>
      </c>
      <c r="E525">
        <v>567.27200000000005</v>
      </c>
      <c r="F525">
        <v>-150.91300000000001</v>
      </c>
      <c r="G525">
        <v>81.746421999999995</v>
      </c>
      <c r="H525">
        <v>109.771034</v>
      </c>
      <c r="I525">
        <v>83.467483999999999</v>
      </c>
      <c r="J525">
        <v>18.543869000000001</v>
      </c>
      <c r="K525">
        <v>60.728329000000002</v>
      </c>
      <c r="L525">
        <v>23.996859000000001</v>
      </c>
      <c r="M525">
        <v>49.029606000000001</v>
      </c>
      <c r="N525">
        <v>63.104022999999998</v>
      </c>
      <c r="O525">
        <v>21.194063</v>
      </c>
      <c r="P525">
        <v>17.855675000000002</v>
      </c>
      <c r="Q525">
        <v>15.886386999999999</v>
      </c>
      <c r="R525">
        <v>26.482818999999999</v>
      </c>
      <c r="S525">
        <v>23.263024999999999</v>
      </c>
      <c r="T525">
        <v>9.7839539999999996</v>
      </c>
      <c r="U525">
        <v>8.9563670000000002</v>
      </c>
      <c r="V525">
        <v>17.660957</v>
      </c>
      <c r="W525">
        <v>2.5409920000000001</v>
      </c>
      <c r="X525">
        <v>5.4036280000000003</v>
      </c>
      <c r="Y525">
        <v>1.1440699999999999</v>
      </c>
      <c r="Z525">
        <v>5.6057860000000002</v>
      </c>
      <c r="AA525">
        <v>1.0822290000000001</v>
      </c>
      <c r="AB525">
        <v>3.8772359999999999</v>
      </c>
      <c r="AC525">
        <v>1.4225920000000001</v>
      </c>
      <c r="AD525">
        <v>7.2207480000000004</v>
      </c>
      <c r="AE525">
        <v>1.7820009999999999</v>
      </c>
      <c r="AF525">
        <v>1.8293569999999999</v>
      </c>
      <c r="AG525">
        <v>1.3610370000000001</v>
      </c>
      <c r="AH525">
        <v>0.165598</v>
      </c>
      <c r="AI525">
        <v>1.0994330000000001</v>
      </c>
      <c r="AJ525">
        <v>1.4572620000000001</v>
      </c>
    </row>
    <row r="526" spans="2:36" x14ac:dyDescent="0.25">
      <c r="B526">
        <v>3</v>
      </c>
      <c r="C526">
        <v>2</v>
      </c>
      <c r="D526">
        <v>3550</v>
      </c>
      <c r="E526">
        <v>572.36500000000001</v>
      </c>
      <c r="F526">
        <v>-154.947</v>
      </c>
      <c r="G526">
        <v>82.176483000000005</v>
      </c>
      <c r="H526">
        <v>110.329819</v>
      </c>
      <c r="I526">
        <v>83.982078999999999</v>
      </c>
      <c r="J526">
        <v>18.339956000000001</v>
      </c>
      <c r="K526">
        <v>61.120547999999999</v>
      </c>
      <c r="L526">
        <v>23.981974000000001</v>
      </c>
      <c r="M526">
        <v>49.693976999999997</v>
      </c>
      <c r="N526">
        <v>66.851830000000007</v>
      </c>
      <c r="O526">
        <v>19.974930000000001</v>
      </c>
      <c r="P526">
        <v>17.895294</v>
      </c>
      <c r="Q526">
        <v>16.246181</v>
      </c>
      <c r="R526">
        <v>27.779881</v>
      </c>
      <c r="S526">
        <v>24.523678</v>
      </c>
      <c r="T526">
        <v>10.271374</v>
      </c>
      <c r="U526">
        <v>8.0759270000000001</v>
      </c>
      <c r="V526">
        <v>16.947512</v>
      </c>
      <c r="W526">
        <v>2.4322210000000002</v>
      </c>
      <c r="X526">
        <v>5.4120179999999998</v>
      </c>
      <c r="Y526">
        <v>1.167751</v>
      </c>
      <c r="Z526">
        <v>5.6078599999999996</v>
      </c>
      <c r="AA526">
        <v>1.07236</v>
      </c>
      <c r="AB526">
        <v>3.9213650000000002</v>
      </c>
      <c r="AC526">
        <v>1.5496110000000001</v>
      </c>
      <c r="AD526">
        <v>7.0262539999999998</v>
      </c>
      <c r="AE526">
        <v>1.784781</v>
      </c>
      <c r="AF526">
        <v>1.8678300000000001</v>
      </c>
      <c r="AG526">
        <v>1.356004</v>
      </c>
      <c r="AH526">
        <v>0.13123199999999999</v>
      </c>
      <c r="AI526">
        <v>1.108017</v>
      </c>
      <c r="AJ526">
        <v>1.470002</v>
      </c>
    </row>
    <row r="527" spans="2:36" x14ac:dyDescent="0.25">
      <c r="B527">
        <v>3</v>
      </c>
      <c r="C527">
        <v>2</v>
      </c>
      <c r="D527">
        <v>3575</v>
      </c>
      <c r="E527">
        <v>578.875</v>
      </c>
      <c r="F527">
        <v>-157.79</v>
      </c>
      <c r="G527">
        <v>82.606834000000006</v>
      </c>
      <c r="H527">
        <v>110.88932</v>
      </c>
      <c r="I527">
        <v>84.497528000000003</v>
      </c>
      <c r="J527">
        <v>18.132270999999999</v>
      </c>
      <c r="K527">
        <v>61.516575000000003</v>
      </c>
      <c r="L527">
        <v>23.966213</v>
      </c>
      <c r="M527">
        <v>50.390780999999997</v>
      </c>
      <c r="N527">
        <v>70.977767999999998</v>
      </c>
      <c r="O527">
        <v>19.187899000000002</v>
      </c>
      <c r="P527">
        <v>17.934904</v>
      </c>
      <c r="Q527">
        <v>16.613796000000001</v>
      </c>
      <c r="R527">
        <v>29.173528999999998</v>
      </c>
      <c r="S527">
        <v>25.898384</v>
      </c>
      <c r="T527">
        <v>10.644678000000001</v>
      </c>
      <c r="U527">
        <v>7.300084</v>
      </c>
      <c r="V527">
        <v>16.300491000000001</v>
      </c>
      <c r="W527">
        <v>2.3363489999999998</v>
      </c>
      <c r="X527">
        <v>5.4219229999999996</v>
      </c>
      <c r="Y527">
        <v>1.1917850000000001</v>
      </c>
      <c r="Z527">
        <v>5.6184450000000004</v>
      </c>
      <c r="AA527">
        <v>1.0600750000000001</v>
      </c>
      <c r="AB527">
        <v>3.9692059999999998</v>
      </c>
      <c r="AC527">
        <v>1.7118770000000001</v>
      </c>
      <c r="AD527">
        <v>6.5384770000000003</v>
      </c>
      <c r="AE527">
        <v>1.7795749999999999</v>
      </c>
      <c r="AF527">
        <v>1.9039870000000001</v>
      </c>
      <c r="AG527">
        <v>1.353118</v>
      </c>
      <c r="AH527">
        <v>0.104092</v>
      </c>
      <c r="AI527">
        <v>1.117016</v>
      </c>
      <c r="AJ527">
        <v>1.4827870000000001</v>
      </c>
    </row>
    <row r="528" spans="2:36" x14ac:dyDescent="0.25">
      <c r="B528">
        <v>3</v>
      </c>
      <c r="C528">
        <v>2</v>
      </c>
      <c r="D528">
        <v>3600</v>
      </c>
      <c r="E528">
        <v>586.71299999999997</v>
      </c>
      <c r="F528">
        <v>-160.10599999999999</v>
      </c>
      <c r="G528">
        <v>83.037300000000002</v>
      </c>
      <c r="H528">
        <v>111.44955400000001</v>
      </c>
      <c r="I528">
        <v>85.014313000000001</v>
      </c>
      <c r="J528">
        <v>17.920897</v>
      </c>
      <c r="K528">
        <v>61.916415999999998</v>
      </c>
      <c r="L528">
        <v>23.949498999999999</v>
      </c>
      <c r="M528">
        <v>51.122177000000001</v>
      </c>
      <c r="N528">
        <v>75.419746000000004</v>
      </c>
      <c r="O528">
        <v>18.731280999999999</v>
      </c>
      <c r="P528">
        <v>17.974513999999999</v>
      </c>
      <c r="Q528">
        <v>16.99099</v>
      </c>
      <c r="R528">
        <v>30.675104000000001</v>
      </c>
      <c r="S528">
        <v>27.386175000000001</v>
      </c>
      <c r="T528">
        <v>10.890497</v>
      </c>
      <c r="U528">
        <v>6.6155999999999997</v>
      </c>
      <c r="V528">
        <v>15.713050000000001</v>
      </c>
      <c r="W528">
        <v>2.252046</v>
      </c>
      <c r="X528">
        <v>5.4331529999999999</v>
      </c>
      <c r="Y528">
        <v>1.215978</v>
      </c>
      <c r="Z528">
        <v>5.638064</v>
      </c>
      <c r="AA528">
        <v>1.044775</v>
      </c>
      <c r="AB528">
        <v>4.0212120000000002</v>
      </c>
      <c r="AC528">
        <v>1.914131</v>
      </c>
      <c r="AD528">
        <v>5.8580100000000002</v>
      </c>
      <c r="AE528">
        <v>1.771738</v>
      </c>
      <c r="AF528">
        <v>1.9381919999999999</v>
      </c>
      <c r="AG528">
        <v>1.3521730000000001</v>
      </c>
      <c r="AH528">
        <v>8.5990999999999998E-2</v>
      </c>
      <c r="AI528">
        <v>1.1269169999999999</v>
      </c>
      <c r="AJ528">
        <v>1.496032</v>
      </c>
    </row>
    <row r="529" spans="2:36" x14ac:dyDescent="0.25">
      <c r="B529">
        <v>3</v>
      </c>
      <c r="C529">
        <v>2</v>
      </c>
      <c r="D529">
        <v>3625</v>
      </c>
      <c r="E529">
        <v>595.32799999999997</v>
      </c>
      <c r="F529">
        <v>-159.89699999999999</v>
      </c>
      <c r="G529">
        <v>83.467819000000006</v>
      </c>
      <c r="H529">
        <v>112.010368</v>
      </c>
      <c r="I529">
        <v>85.532104000000004</v>
      </c>
      <c r="J529">
        <v>17.705712999999999</v>
      </c>
      <c r="K529">
        <v>62.320323999999999</v>
      </c>
      <c r="L529">
        <v>23.931892000000001</v>
      </c>
      <c r="M529">
        <v>51.892040000000001</v>
      </c>
      <c r="N529">
        <v>79.993744000000007</v>
      </c>
      <c r="O529">
        <v>18.522183999999999</v>
      </c>
      <c r="P529">
        <v>18.014135</v>
      </c>
      <c r="Q529">
        <v>17.378579999999999</v>
      </c>
      <c r="R529">
        <v>32.296951</v>
      </c>
      <c r="S529">
        <v>28.975286000000001</v>
      </c>
      <c r="T529">
        <v>11.020996</v>
      </c>
      <c r="U529">
        <v>6.0105040000000001</v>
      </c>
      <c r="V529">
        <v>15.177413</v>
      </c>
      <c r="W529">
        <v>2.178334</v>
      </c>
      <c r="X529">
        <v>5.4460100000000002</v>
      </c>
      <c r="Y529">
        <v>1.240164</v>
      </c>
      <c r="Z529">
        <v>5.6669710000000002</v>
      </c>
      <c r="AA529">
        <v>1.0259419999999999</v>
      </c>
      <c r="AB529">
        <v>4.0766070000000001</v>
      </c>
      <c r="AC529">
        <v>2.1549459999999998</v>
      </c>
      <c r="AD529">
        <v>5.1154010000000003</v>
      </c>
      <c r="AE529">
        <v>1.763714</v>
      </c>
      <c r="AF529">
        <v>1.9705999999999999</v>
      </c>
      <c r="AG529">
        <v>1.3532280000000001</v>
      </c>
      <c r="AH529">
        <v>7.8978999999999994E-2</v>
      </c>
      <c r="AI529">
        <v>1.1373519999999999</v>
      </c>
      <c r="AJ529">
        <v>1.509393</v>
      </c>
    </row>
    <row r="530" spans="2:36" x14ac:dyDescent="0.25">
      <c r="B530">
        <v>3</v>
      </c>
      <c r="C530">
        <v>2</v>
      </c>
      <c r="D530">
        <v>3650</v>
      </c>
      <c r="E530">
        <v>603.64400000000001</v>
      </c>
      <c r="F530">
        <v>-158.107</v>
      </c>
      <c r="G530">
        <v>83.898589999999999</v>
      </c>
      <c r="H530">
        <v>112.57204400000001</v>
      </c>
      <c r="I530">
        <v>86.051224000000005</v>
      </c>
      <c r="J530">
        <v>17.486843</v>
      </c>
      <c r="K530">
        <v>62.728264000000003</v>
      </c>
      <c r="L530">
        <v>23.913578000000001</v>
      </c>
      <c r="M530">
        <v>52.703724000000001</v>
      </c>
      <c r="N530">
        <v>84.315453000000005</v>
      </c>
      <c r="O530">
        <v>18.495425999999998</v>
      </c>
      <c r="P530">
        <v>18.053412999999999</v>
      </c>
      <c r="Q530">
        <v>17.778455999999998</v>
      </c>
      <c r="R530">
        <v>34.053851999999999</v>
      </c>
      <c r="S530">
        <v>30.636171000000001</v>
      </c>
      <c r="T530">
        <v>11.062476999999999</v>
      </c>
      <c r="U530">
        <v>5.4743880000000003</v>
      </c>
      <c r="V530">
        <v>14.688802000000001</v>
      </c>
      <c r="W530">
        <v>2.1141109999999999</v>
      </c>
      <c r="X530">
        <v>5.4601449999999998</v>
      </c>
      <c r="Y530">
        <v>1.264362</v>
      </c>
      <c r="Z530">
        <v>5.7055020000000001</v>
      </c>
      <c r="AA530">
        <v>1.0029570000000001</v>
      </c>
      <c r="AB530">
        <v>4.1352250000000002</v>
      </c>
      <c r="AC530">
        <v>2.4198819999999999</v>
      </c>
      <c r="AD530">
        <v>4.4075769999999999</v>
      </c>
      <c r="AE530">
        <v>1.7568459999999999</v>
      </c>
      <c r="AF530">
        <v>2.0013899999999998</v>
      </c>
      <c r="AG530">
        <v>1.355721</v>
      </c>
      <c r="AH530">
        <v>8.2854999999999998E-2</v>
      </c>
      <c r="AI530">
        <v>1.1484049999999999</v>
      </c>
      <c r="AJ530">
        <v>1.5232749999999999</v>
      </c>
    </row>
    <row r="531" spans="2:36" x14ac:dyDescent="0.25">
      <c r="B531">
        <v>3</v>
      </c>
      <c r="C531">
        <v>2</v>
      </c>
      <c r="D531">
        <v>3675</v>
      </c>
      <c r="E531">
        <v>610.17100000000005</v>
      </c>
      <c r="F531">
        <v>-153.327</v>
      </c>
      <c r="G531">
        <v>84.329559000000003</v>
      </c>
      <c r="H531">
        <v>113.134438</v>
      </c>
      <c r="I531">
        <v>86.57132</v>
      </c>
      <c r="J531">
        <v>17.264178999999999</v>
      </c>
      <c r="K531">
        <v>63.140453000000001</v>
      </c>
      <c r="L531">
        <v>23.894259999999999</v>
      </c>
      <c r="M531">
        <v>53.561539000000003</v>
      </c>
      <c r="N531">
        <v>87.722153000000006</v>
      </c>
      <c r="O531">
        <v>18.601168000000001</v>
      </c>
      <c r="P531">
        <v>18.092514000000001</v>
      </c>
      <c r="Q531">
        <v>18.192271999999999</v>
      </c>
      <c r="R531">
        <v>35.961449000000002</v>
      </c>
      <c r="S531">
        <v>32.314841999999999</v>
      </c>
      <c r="T531">
        <v>11.042303</v>
      </c>
      <c r="U531">
        <v>4.9982610000000003</v>
      </c>
      <c r="V531">
        <v>14.241735</v>
      </c>
      <c r="W531">
        <v>2.0583719999999999</v>
      </c>
      <c r="X531">
        <v>5.4758849999999999</v>
      </c>
      <c r="Y531">
        <v>1.2884690000000001</v>
      </c>
      <c r="Z531">
        <v>5.7544969999999998</v>
      </c>
      <c r="AA531">
        <v>0.974993</v>
      </c>
      <c r="AB531">
        <v>4.1957930000000001</v>
      </c>
      <c r="AC531">
        <v>2.6768480000000001</v>
      </c>
      <c r="AD531">
        <v>3.7790819999999998</v>
      </c>
      <c r="AE531">
        <v>1.751493</v>
      </c>
      <c r="AF531">
        <v>2.0305149999999998</v>
      </c>
      <c r="AG531">
        <v>1.3597950000000001</v>
      </c>
      <c r="AH531">
        <v>9.4312999999999994E-2</v>
      </c>
      <c r="AI531">
        <v>1.16012</v>
      </c>
      <c r="AJ531">
        <v>1.5373349999999999</v>
      </c>
    </row>
    <row r="532" spans="2:36" x14ac:dyDescent="0.25">
      <c r="B532">
        <v>3</v>
      </c>
      <c r="C532">
        <v>2</v>
      </c>
      <c r="D532">
        <v>3700</v>
      </c>
      <c r="E532">
        <v>613.38199999999995</v>
      </c>
      <c r="F532">
        <v>-145.42500000000001</v>
      </c>
      <c r="G532">
        <v>84.760627999999997</v>
      </c>
      <c r="H532">
        <v>113.69754</v>
      </c>
      <c r="I532">
        <v>87.092751000000007</v>
      </c>
      <c r="J532">
        <v>17.037974999999999</v>
      </c>
      <c r="K532">
        <v>63.556946000000003</v>
      </c>
      <c r="L532">
        <v>23.874009999999998</v>
      </c>
      <c r="M532">
        <v>54.469971000000001</v>
      </c>
      <c r="N532">
        <v>89.304885999999996</v>
      </c>
      <c r="O532">
        <v>18.802267000000001</v>
      </c>
      <c r="P532">
        <v>18.131180000000001</v>
      </c>
      <c r="Q532">
        <v>18.621158999999999</v>
      </c>
      <c r="R532">
        <v>38.038646999999997</v>
      </c>
      <c r="S532">
        <v>33.919960000000003</v>
      </c>
      <c r="T532">
        <v>10.983744</v>
      </c>
      <c r="U532">
        <v>4.5745849999999999</v>
      </c>
      <c r="V532">
        <v>13.831481999999999</v>
      </c>
      <c r="W532">
        <v>2.010399</v>
      </c>
      <c r="X532">
        <v>5.4930620000000001</v>
      </c>
      <c r="Y532">
        <v>1.3124</v>
      </c>
      <c r="Z532">
        <v>5.8145319999999998</v>
      </c>
      <c r="AA532">
        <v>0.94106999999999996</v>
      </c>
      <c r="AB532">
        <v>4.2559899999999997</v>
      </c>
      <c r="AC532">
        <v>2.8806029999999998</v>
      </c>
      <c r="AD532">
        <v>3.2401049999999998</v>
      </c>
      <c r="AE532">
        <v>1.7482530000000001</v>
      </c>
      <c r="AF532">
        <v>2.0587879999999998</v>
      </c>
      <c r="AG532">
        <v>1.3649469999999999</v>
      </c>
      <c r="AH532">
        <v>0.10968</v>
      </c>
      <c r="AI532">
        <v>1.1724779999999999</v>
      </c>
      <c r="AJ532">
        <v>1.551974</v>
      </c>
    </row>
    <row r="533" spans="2:36" x14ac:dyDescent="0.25">
      <c r="B533">
        <v>3</v>
      </c>
      <c r="C533">
        <v>2</v>
      </c>
      <c r="D533">
        <v>3725</v>
      </c>
      <c r="E533">
        <v>613.66999999999996</v>
      </c>
      <c r="F533">
        <v>-136.02799999999999</v>
      </c>
      <c r="G533">
        <v>85.191856000000001</v>
      </c>
      <c r="H533">
        <v>114.26119199999999</v>
      </c>
      <c r="I533">
        <v>87.615218999999996</v>
      </c>
      <c r="J533">
        <v>16.808163</v>
      </c>
      <c r="K533">
        <v>63.977874999999997</v>
      </c>
      <c r="L533">
        <v>23.853069000000001</v>
      </c>
      <c r="M533">
        <v>55.434513000000003</v>
      </c>
      <c r="N533">
        <v>88.187195000000003</v>
      </c>
      <c r="O533">
        <v>19.071770000000001</v>
      </c>
      <c r="P533">
        <v>18.169203</v>
      </c>
      <c r="Q533">
        <v>19.067339</v>
      </c>
      <c r="R533">
        <v>40.305458000000002</v>
      </c>
      <c r="S533">
        <v>35.32085</v>
      </c>
      <c r="T533">
        <v>10.903693000000001</v>
      </c>
      <c r="U533">
        <v>4.196974</v>
      </c>
      <c r="V533">
        <v>13.45524</v>
      </c>
      <c r="W533">
        <v>1.969263</v>
      </c>
      <c r="X533">
        <v>5.511495</v>
      </c>
      <c r="Y533">
        <v>1.336249</v>
      </c>
      <c r="Z533">
        <v>5.8861629999999998</v>
      </c>
      <c r="AA533">
        <v>0.90004799999999996</v>
      </c>
      <c r="AB533">
        <v>4.3100160000000001</v>
      </c>
      <c r="AC533">
        <v>2.9958330000000002</v>
      </c>
      <c r="AD533">
        <v>2.78511</v>
      </c>
      <c r="AE533">
        <v>1.7470380000000001</v>
      </c>
      <c r="AF533">
        <v>2.0860370000000001</v>
      </c>
      <c r="AG533">
        <v>1.3713789999999999</v>
      </c>
      <c r="AH533">
        <v>0.126697</v>
      </c>
      <c r="AI533">
        <v>1.185608</v>
      </c>
      <c r="AJ533">
        <v>1.5670649999999999</v>
      </c>
    </row>
    <row r="534" spans="2:36" x14ac:dyDescent="0.25">
      <c r="B534">
        <v>3</v>
      </c>
      <c r="C534">
        <v>2</v>
      </c>
      <c r="D534">
        <v>3750</v>
      </c>
      <c r="E534">
        <v>610.66899999999998</v>
      </c>
      <c r="F534">
        <v>-126.286</v>
      </c>
      <c r="G534">
        <v>85.623099999999994</v>
      </c>
      <c r="H534">
        <v>114.825737</v>
      </c>
      <c r="I534">
        <v>88.139060999999998</v>
      </c>
      <c r="J534">
        <v>16.574762</v>
      </c>
      <c r="K534">
        <v>64.403435000000002</v>
      </c>
      <c r="L534">
        <v>23.831492999999998</v>
      </c>
      <c r="M534">
        <v>56.460777</v>
      </c>
      <c r="N534">
        <v>84.033011999999999</v>
      </c>
      <c r="O534">
        <v>19.390259</v>
      </c>
      <c r="P534">
        <v>18.206614999999999</v>
      </c>
      <c r="Q534">
        <v>19.532703000000001</v>
      </c>
      <c r="R534">
        <v>42.785331999999997</v>
      </c>
      <c r="S534">
        <v>36.354263000000003</v>
      </c>
      <c r="T534">
        <v>10.814301</v>
      </c>
      <c r="U534">
        <v>3.860096</v>
      </c>
      <c r="V534">
        <v>13.10891</v>
      </c>
      <c r="W534">
        <v>1.9343269999999999</v>
      </c>
      <c r="X534">
        <v>5.5313650000000001</v>
      </c>
      <c r="Y534">
        <v>1.359918</v>
      </c>
      <c r="Z534">
        <v>5.9711400000000001</v>
      </c>
      <c r="AA534">
        <v>0.85050000000000003</v>
      </c>
      <c r="AB534">
        <v>4.3490880000000001</v>
      </c>
      <c r="AC534">
        <v>3.0185379999999999</v>
      </c>
      <c r="AD534">
        <v>2.4019379999999999</v>
      </c>
      <c r="AE534">
        <v>1.747709</v>
      </c>
      <c r="AF534">
        <v>2.1126200000000002</v>
      </c>
      <c r="AG534">
        <v>1.3790739999999999</v>
      </c>
      <c r="AH534">
        <v>0.14416699999999999</v>
      </c>
      <c r="AI534">
        <v>1.1991320000000001</v>
      </c>
      <c r="AJ534">
        <v>1.5825769999999999</v>
      </c>
    </row>
    <row r="535" spans="2:36" x14ac:dyDescent="0.25">
      <c r="B535">
        <v>3</v>
      </c>
      <c r="C535">
        <v>2</v>
      </c>
      <c r="D535">
        <v>3775</v>
      </c>
      <c r="E535">
        <v>604.99</v>
      </c>
      <c r="F535">
        <v>-127.23099999999999</v>
      </c>
      <c r="G535">
        <v>85.710991000000007</v>
      </c>
      <c r="H535">
        <v>114.988815</v>
      </c>
      <c r="I535">
        <v>88.203605999999994</v>
      </c>
      <c r="J535">
        <v>16.074303</v>
      </c>
      <c r="K535">
        <v>64.654976000000005</v>
      </c>
      <c r="L535">
        <v>23.592459000000002</v>
      </c>
      <c r="M535">
        <v>57.544635999999997</v>
      </c>
      <c r="N535">
        <v>77.189316000000005</v>
      </c>
      <c r="O535">
        <v>19.805230999999999</v>
      </c>
      <c r="P535">
        <v>18.289764000000002</v>
      </c>
      <c r="Q535">
        <v>20.117028999999999</v>
      </c>
      <c r="R535">
        <v>45.816692000000003</v>
      </c>
      <c r="S535">
        <v>37.063389000000001</v>
      </c>
      <c r="T535">
        <v>10.809850000000001</v>
      </c>
      <c r="U535">
        <v>3.5831930000000001</v>
      </c>
      <c r="V535">
        <v>12.844703000000001</v>
      </c>
      <c r="W535">
        <v>1.9109320000000001</v>
      </c>
      <c r="X535">
        <v>5.557709</v>
      </c>
      <c r="Y535">
        <v>1.383392</v>
      </c>
      <c r="Z535">
        <v>6.050217</v>
      </c>
      <c r="AA535">
        <v>0.78746700000000003</v>
      </c>
      <c r="AB535">
        <v>4.3321949999999996</v>
      </c>
      <c r="AC535">
        <v>2.9495209999999998</v>
      </c>
      <c r="AD535">
        <v>2.0607160000000002</v>
      </c>
      <c r="AE535">
        <v>1.730766</v>
      </c>
      <c r="AF535">
        <v>2.1147900000000002</v>
      </c>
      <c r="AG535">
        <v>1.3701239999999999</v>
      </c>
      <c r="AH535">
        <v>0.15917200000000001</v>
      </c>
      <c r="AI535">
        <v>1.196199</v>
      </c>
      <c r="AJ535">
        <v>1.5739380000000001</v>
      </c>
    </row>
    <row r="536" spans="2:36" x14ac:dyDescent="0.25">
      <c r="B536">
        <v>3</v>
      </c>
      <c r="C536">
        <v>2</v>
      </c>
      <c r="D536">
        <v>3800</v>
      </c>
      <c r="E536">
        <v>600.18299999999999</v>
      </c>
      <c r="F536">
        <v>-126.41800000000001</v>
      </c>
      <c r="G536">
        <v>85.799164000000005</v>
      </c>
      <c r="H536">
        <v>115.152618</v>
      </c>
      <c r="I536">
        <v>88.269278999999997</v>
      </c>
      <c r="J536">
        <v>15.567512000000001</v>
      </c>
      <c r="K536">
        <v>64.911582999999993</v>
      </c>
      <c r="L536">
        <v>23.351616</v>
      </c>
      <c r="M536">
        <v>58.706394000000003</v>
      </c>
      <c r="N536">
        <v>68.969611999999998</v>
      </c>
      <c r="O536">
        <v>20.248802000000001</v>
      </c>
      <c r="P536">
        <v>18.373642</v>
      </c>
      <c r="Q536">
        <v>20.732299999999999</v>
      </c>
      <c r="R536">
        <v>49.168644</v>
      </c>
      <c r="S536">
        <v>37.124603</v>
      </c>
      <c r="T536">
        <v>10.811728</v>
      </c>
      <c r="U536">
        <v>3.3368790000000002</v>
      </c>
      <c r="V536">
        <v>12.611589</v>
      </c>
      <c r="W536">
        <v>1.8939589999999999</v>
      </c>
      <c r="X536">
        <v>5.591113</v>
      </c>
      <c r="Y536">
        <v>1.4083209999999999</v>
      </c>
      <c r="Z536">
        <v>6.1517770000000001</v>
      </c>
      <c r="AA536">
        <v>0.71397200000000005</v>
      </c>
      <c r="AB536">
        <v>4.2698640000000001</v>
      </c>
      <c r="AC536">
        <v>2.8499560000000002</v>
      </c>
      <c r="AD536">
        <v>1.7764500000000001</v>
      </c>
      <c r="AE536">
        <v>1.718745</v>
      </c>
      <c r="AF536">
        <v>2.1208999999999998</v>
      </c>
      <c r="AG536">
        <v>1.3649819999999999</v>
      </c>
      <c r="AH536">
        <v>0.173759</v>
      </c>
      <c r="AI536">
        <v>1.1965509999999999</v>
      </c>
      <c r="AJ536">
        <v>1.570139</v>
      </c>
    </row>
    <row r="537" spans="2:36" x14ac:dyDescent="0.25">
      <c r="B537">
        <v>3</v>
      </c>
      <c r="C537">
        <v>2</v>
      </c>
      <c r="D537">
        <v>3825</v>
      </c>
      <c r="E537">
        <v>597.44200000000001</v>
      </c>
      <c r="F537">
        <v>-127.26900000000001</v>
      </c>
      <c r="G537">
        <v>85.887573000000003</v>
      </c>
      <c r="H537">
        <v>115.317604</v>
      </c>
      <c r="I537">
        <v>88.335967999999994</v>
      </c>
      <c r="J537">
        <v>15.054327000000001</v>
      </c>
      <c r="K537">
        <v>65.173820000000006</v>
      </c>
      <c r="L537">
        <v>23.108882999999999</v>
      </c>
      <c r="M537">
        <v>59.954830000000001</v>
      </c>
      <c r="N537">
        <v>60.499775</v>
      </c>
      <c r="O537">
        <v>20.714043</v>
      </c>
      <c r="P537">
        <v>18.458113000000001</v>
      </c>
      <c r="Q537">
        <v>21.381164999999999</v>
      </c>
      <c r="R537">
        <v>52.875790000000002</v>
      </c>
      <c r="S537">
        <v>36.498027999999998</v>
      </c>
      <c r="T537">
        <v>10.822516999999999</v>
      </c>
      <c r="U537">
        <v>3.1182889999999999</v>
      </c>
      <c r="V537">
        <v>12.407743</v>
      </c>
      <c r="W537">
        <v>1.882671</v>
      </c>
      <c r="X537">
        <v>5.6317599999999999</v>
      </c>
      <c r="Y537">
        <v>1.4348860000000001</v>
      </c>
      <c r="Z537">
        <v>6.27827</v>
      </c>
      <c r="AA537">
        <v>0.62828399999999995</v>
      </c>
      <c r="AB537">
        <v>4.137702</v>
      </c>
      <c r="AC537">
        <v>2.744335</v>
      </c>
      <c r="AD537">
        <v>1.537706</v>
      </c>
      <c r="AE537">
        <v>1.7114240000000001</v>
      </c>
      <c r="AF537">
        <v>2.1310340000000001</v>
      </c>
      <c r="AG537">
        <v>1.3633839999999999</v>
      </c>
      <c r="AH537">
        <v>0.187996</v>
      </c>
      <c r="AI537">
        <v>1.2004760000000001</v>
      </c>
      <c r="AJ537">
        <v>1.5708899999999999</v>
      </c>
    </row>
    <row r="538" spans="2:36" x14ac:dyDescent="0.25">
      <c r="B538">
        <v>3</v>
      </c>
      <c r="C538">
        <v>2</v>
      </c>
      <c r="D538">
        <v>3850</v>
      </c>
      <c r="E538">
        <v>597.04899999999998</v>
      </c>
      <c r="F538">
        <v>-127.298</v>
      </c>
      <c r="G538">
        <v>85.976241999999999</v>
      </c>
      <c r="H538">
        <v>115.483315</v>
      </c>
      <c r="I538">
        <v>88.404053000000005</v>
      </c>
      <c r="J538">
        <v>14.534796999999999</v>
      </c>
      <c r="K538">
        <v>65.441329999999994</v>
      </c>
      <c r="L538">
        <v>22.864445</v>
      </c>
      <c r="M538">
        <v>61.299731999999999</v>
      </c>
      <c r="N538">
        <v>52.545546999999999</v>
      </c>
      <c r="O538">
        <v>21.196472</v>
      </c>
      <c r="P538">
        <v>18.543163</v>
      </c>
      <c r="Q538">
        <v>22.067036000000002</v>
      </c>
      <c r="R538">
        <v>56.975216000000003</v>
      </c>
      <c r="S538">
        <v>35.253566999999997</v>
      </c>
      <c r="T538">
        <v>10.842834</v>
      </c>
      <c r="U538">
        <v>2.9250159999999998</v>
      </c>
      <c r="V538">
        <v>12.230021000000001</v>
      </c>
      <c r="W538">
        <v>1.8765750000000001</v>
      </c>
      <c r="X538">
        <v>5.679856</v>
      </c>
      <c r="Y538">
        <v>1.463233</v>
      </c>
      <c r="Z538">
        <v>6.4315769999999999</v>
      </c>
      <c r="AA538">
        <v>0.53008599999999995</v>
      </c>
      <c r="AB538">
        <v>3.9190550000000002</v>
      </c>
      <c r="AC538">
        <v>2.6463700000000001</v>
      </c>
      <c r="AD538">
        <v>1.3358030000000001</v>
      </c>
      <c r="AE538">
        <v>1.708674</v>
      </c>
      <c r="AF538">
        <v>2.1454749999999998</v>
      </c>
      <c r="AG538">
        <v>1.3656889999999999</v>
      </c>
      <c r="AH538">
        <v>0.20197899999999999</v>
      </c>
      <c r="AI538">
        <v>1.207913</v>
      </c>
      <c r="AJ538">
        <v>1.576633</v>
      </c>
    </row>
    <row r="539" spans="2:36" x14ac:dyDescent="0.25">
      <c r="B539">
        <v>3</v>
      </c>
      <c r="C539">
        <v>2</v>
      </c>
      <c r="D539">
        <v>3875</v>
      </c>
      <c r="E539">
        <v>598.86400000000003</v>
      </c>
      <c r="F539">
        <v>-131.00200000000001</v>
      </c>
      <c r="G539">
        <v>86.065146999999996</v>
      </c>
      <c r="H539">
        <v>115.64994</v>
      </c>
      <c r="I539">
        <v>88.473304999999996</v>
      </c>
      <c r="J539">
        <v>14.008514</v>
      </c>
      <c r="K539">
        <v>65.714706000000007</v>
      </c>
      <c r="L539">
        <v>22.617989999999999</v>
      </c>
      <c r="M539">
        <v>62.752094</v>
      </c>
      <c r="N539">
        <v>45.479263000000003</v>
      </c>
      <c r="O539">
        <v>21.692834999999999</v>
      </c>
      <c r="P539">
        <v>18.628375999999999</v>
      </c>
      <c r="Q539">
        <v>22.793417000000002</v>
      </c>
      <c r="R539">
        <v>61.500469000000002</v>
      </c>
      <c r="S539">
        <v>33.544792000000001</v>
      </c>
      <c r="T539">
        <v>10.873383</v>
      </c>
      <c r="U539">
        <v>2.7550509999999999</v>
      </c>
      <c r="V539">
        <v>12.077170000000001</v>
      </c>
      <c r="W539">
        <v>1.8751660000000001</v>
      </c>
      <c r="X539">
        <v>5.7349920000000001</v>
      </c>
      <c r="Y539">
        <v>1.4935290000000001</v>
      </c>
      <c r="Z539">
        <v>6.6149399999999998</v>
      </c>
      <c r="AA539">
        <v>0.425234</v>
      </c>
      <c r="AB539">
        <v>3.6256170000000001</v>
      </c>
      <c r="AC539">
        <v>2.5622699999999998</v>
      </c>
      <c r="AD539">
        <v>1.1634930000000001</v>
      </c>
      <c r="AE539">
        <v>1.7104569999999999</v>
      </c>
      <c r="AF539">
        <v>2.1643750000000002</v>
      </c>
      <c r="AG539">
        <v>1.3716159999999999</v>
      </c>
      <c r="AH539">
        <v>0.215887</v>
      </c>
      <c r="AI539">
        <v>1.21913</v>
      </c>
      <c r="AJ539">
        <v>1.5876969999999999</v>
      </c>
    </row>
    <row r="540" spans="2:36" x14ac:dyDescent="0.25">
      <c r="B540">
        <v>3</v>
      </c>
      <c r="C540">
        <v>2</v>
      </c>
      <c r="D540">
        <v>3900</v>
      </c>
      <c r="E540">
        <v>602.67899999999997</v>
      </c>
      <c r="F540">
        <v>-135.98500000000001</v>
      </c>
      <c r="G540">
        <v>86.154297</v>
      </c>
      <c r="H540">
        <v>115.81778</v>
      </c>
      <c r="I540">
        <v>88.543723999999997</v>
      </c>
      <c r="J540">
        <v>13.475569999999999</v>
      </c>
      <c r="K540">
        <v>65.993645000000001</v>
      </c>
      <c r="L540">
        <v>22.369820000000001</v>
      </c>
      <c r="M540">
        <v>64.323822000000007</v>
      </c>
      <c r="N540">
        <v>39.407791000000003</v>
      </c>
      <c r="O540">
        <v>22.200554</v>
      </c>
      <c r="P540">
        <v>18.713736999999998</v>
      </c>
      <c r="Q540">
        <v>23.564499000000001</v>
      </c>
      <c r="R540">
        <v>66.476685000000003</v>
      </c>
      <c r="S540">
        <v>31.555641000000001</v>
      </c>
      <c r="T540">
        <v>10.914164</v>
      </c>
      <c r="U540">
        <v>2.606824</v>
      </c>
      <c r="V540">
        <v>11.946609</v>
      </c>
      <c r="W540">
        <v>1.878044</v>
      </c>
      <c r="X540">
        <v>5.7973569999999999</v>
      </c>
      <c r="Y540">
        <v>1.5259720000000001</v>
      </c>
      <c r="Z540">
        <v>6.8315580000000002</v>
      </c>
      <c r="AA540">
        <v>0.343281</v>
      </c>
      <c r="AB540">
        <v>3.3067540000000002</v>
      </c>
      <c r="AC540">
        <v>2.493207</v>
      </c>
      <c r="AD540">
        <v>1.0151779999999999</v>
      </c>
      <c r="AE540">
        <v>1.716709</v>
      </c>
      <c r="AF540">
        <v>2.1883560000000002</v>
      </c>
      <c r="AG540">
        <v>1.3815269999999999</v>
      </c>
      <c r="AH540">
        <v>0.22992799999999999</v>
      </c>
      <c r="AI540">
        <v>1.2342610000000001</v>
      </c>
      <c r="AJ540">
        <v>1.604158</v>
      </c>
    </row>
    <row r="541" spans="2:36" x14ac:dyDescent="0.25">
      <c r="B541">
        <v>3</v>
      </c>
      <c r="C541">
        <v>2</v>
      </c>
      <c r="D541">
        <v>3925</v>
      </c>
      <c r="E541">
        <v>608.55799999999999</v>
      </c>
      <c r="F541">
        <v>-144.29300000000001</v>
      </c>
      <c r="G541">
        <v>86.243729000000002</v>
      </c>
      <c r="H541">
        <v>115.98632000000001</v>
      </c>
      <c r="I541">
        <v>88.615166000000002</v>
      </c>
      <c r="J541">
        <v>12.935845</v>
      </c>
      <c r="K541">
        <v>66.278717</v>
      </c>
      <c r="L541">
        <v>22.119616000000001</v>
      </c>
      <c r="M541">
        <v>66.027930999999995</v>
      </c>
      <c r="N541">
        <v>34.300362</v>
      </c>
      <c r="O541">
        <v>22.718661999999998</v>
      </c>
      <c r="P541">
        <v>18.798964999999999</v>
      </c>
      <c r="Q541">
        <v>24.384620999999999</v>
      </c>
      <c r="R541">
        <v>71.911140000000003</v>
      </c>
      <c r="S541">
        <v>29.453555999999999</v>
      </c>
      <c r="T541">
        <v>10.964933</v>
      </c>
      <c r="U541">
        <v>2.4788239999999999</v>
      </c>
      <c r="V541">
        <v>11.837502000000001</v>
      </c>
      <c r="W541">
        <v>1.884655</v>
      </c>
      <c r="X541">
        <v>5.8671540000000002</v>
      </c>
      <c r="Y541">
        <v>1.560808</v>
      </c>
      <c r="Z541">
        <v>7.0848969999999998</v>
      </c>
      <c r="AA541">
        <v>0.366012</v>
      </c>
      <c r="AB541">
        <v>3.0269759999999999</v>
      </c>
      <c r="AC541">
        <v>2.4390230000000002</v>
      </c>
      <c r="AD541">
        <v>0.88635600000000003</v>
      </c>
      <c r="AE541">
        <v>1.7273559999999999</v>
      </c>
      <c r="AF541">
        <v>2.217422</v>
      </c>
      <c r="AG541">
        <v>1.395111</v>
      </c>
      <c r="AH541">
        <v>0.24417800000000001</v>
      </c>
      <c r="AI541">
        <v>1.2534179999999999</v>
      </c>
      <c r="AJ541">
        <v>1.62636</v>
      </c>
    </row>
    <row r="542" spans="2:36" x14ac:dyDescent="0.25">
      <c r="B542">
        <v>3</v>
      </c>
      <c r="C542">
        <v>2</v>
      </c>
      <c r="D542">
        <v>3950</v>
      </c>
      <c r="E542">
        <v>616.00199999999995</v>
      </c>
      <c r="F542">
        <v>-155.85400000000001</v>
      </c>
      <c r="G542">
        <v>86.333374000000006</v>
      </c>
      <c r="H542">
        <v>116.15604399999999</v>
      </c>
      <c r="I542">
        <v>88.688034000000002</v>
      </c>
      <c r="J542">
        <v>12.389263</v>
      </c>
      <c r="K542">
        <v>66.569664000000003</v>
      </c>
      <c r="L542">
        <v>21.867577000000001</v>
      </c>
      <c r="M542">
        <v>67.877831</v>
      </c>
      <c r="N542">
        <v>30.072935000000001</v>
      </c>
      <c r="O542">
        <v>23.246196999999999</v>
      </c>
      <c r="P542">
        <v>18.884291000000001</v>
      </c>
      <c r="Q542">
        <v>25.258687999999999</v>
      </c>
      <c r="R542">
        <v>77.774604999999994</v>
      </c>
      <c r="S542">
        <v>27.363178000000001</v>
      </c>
      <c r="T542">
        <v>11.025601999999999</v>
      </c>
      <c r="U542">
        <v>2.3699810000000001</v>
      </c>
      <c r="V542">
        <v>11.747693</v>
      </c>
      <c r="W542">
        <v>1.894668</v>
      </c>
      <c r="X542">
        <v>5.9439409999999997</v>
      </c>
      <c r="Y542">
        <v>1.5983350000000001</v>
      </c>
      <c r="Z542">
        <v>7.3807790000000004</v>
      </c>
      <c r="AA542">
        <v>0.545624</v>
      </c>
      <c r="AB542">
        <v>2.8325239999999998</v>
      </c>
      <c r="AC542">
        <v>2.3985669999999999</v>
      </c>
      <c r="AD542">
        <v>0.773671</v>
      </c>
      <c r="AE542">
        <v>1.742345</v>
      </c>
      <c r="AF542">
        <v>2.2513999999999998</v>
      </c>
      <c r="AG542">
        <v>1.4125490000000001</v>
      </c>
      <c r="AH542">
        <v>0.25883</v>
      </c>
      <c r="AI542">
        <v>1.2766980000000001</v>
      </c>
      <c r="AJ542">
        <v>1.6544730000000001</v>
      </c>
    </row>
    <row r="543" spans="2:36" x14ac:dyDescent="0.25">
      <c r="B543">
        <v>3</v>
      </c>
      <c r="C543">
        <v>2</v>
      </c>
      <c r="D543">
        <v>3975</v>
      </c>
      <c r="E543">
        <v>624.74900000000002</v>
      </c>
      <c r="F543">
        <v>-168.46100000000001</v>
      </c>
      <c r="G543">
        <v>86.423278999999994</v>
      </c>
      <c r="H543">
        <v>116.326469</v>
      </c>
      <c r="I543">
        <v>88.762100000000004</v>
      </c>
      <c r="J543">
        <v>11.835736000000001</v>
      </c>
      <c r="K543">
        <v>66.867073000000005</v>
      </c>
      <c r="L543">
        <v>21.613598</v>
      </c>
      <c r="M543">
        <v>69.886673000000002</v>
      </c>
      <c r="N543">
        <v>26.630405</v>
      </c>
      <c r="O543">
        <v>23.782661000000001</v>
      </c>
      <c r="P543">
        <v>18.969166000000001</v>
      </c>
      <c r="Q543">
        <v>26.192364000000001</v>
      </c>
      <c r="R543">
        <v>83.988335000000006</v>
      </c>
      <c r="S543">
        <v>25.365704000000001</v>
      </c>
      <c r="T543">
        <v>11.095145</v>
      </c>
      <c r="U543">
        <v>2.2792539999999999</v>
      </c>
      <c r="V543">
        <v>11.676676</v>
      </c>
      <c r="W543">
        <v>1.907716</v>
      </c>
      <c r="X543">
        <v>6.0279220000000002</v>
      </c>
      <c r="Y543">
        <v>1.6389830000000001</v>
      </c>
      <c r="Z543">
        <v>7.7241790000000004</v>
      </c>
      <c r="AA543">
        <v>0.84127200000000002</v>
      </c>
      <c r="AB543">
        <v>2.7333470000000002</v>
      </c>
      <c r="AC543">
        <v>2.3703029999999998</v>
      </c>
      <c r="AD543">
        <v>0.67427000000000004</v>
      </c>
      <c r="AE543">
        <v>1.7614160000000001</v>
      </c>
      <c r="AF543">
        <v>2.2908979999999999</v>
      </c>
      <c r="AG543">
        <v>1.4340189999999999</v>
      </c>
      <c r="AH543">
        <v>0.274061</v>
      </c>
      <c r="AI543">
        <v>1.303971</v>
      </c>
      <c r="AJ543">
        <v>1.6880120000000001</v>
      </c>
    </row>
    <row r="544" spans="2:36" x14ac:dyDescent="0.25">
      <c r="B544">
        <v>3</v>
      </c>
      <c r="C544">
        <v>2</v>
      </c>
      <c r="D544">
        <v>4000</v>
      </c>
      <c r="E544">
        <v>635.04100000000005</v>
      </c>
      <c r="F544">
        <v>-181.73500000000001</v>
      </c>
      <c r="G544">
        <v>86.513458</v>
      </c>
      <c r="H544">
        <v>116.498047</v>
      </c>
      <c r="I544">
        <v>88.837333999999998</v>
      </c>
      <c r="J544">
        <v>11.275157</v>
      </c>
      <c r="K544">
        <v>67.170601000000005</v>
      </c>
      <c r="L544">
        <v>21.357883000000001</v>
      </c>
      <c r="M544">
        <v>72.064498999999998</v>
      </c>
      <c r="N544">
        <v>23.883521999999999</v>
      </c>
      <c r="O544">
        <v>24.328413000000001</v>
      </c>
      <c r="P544">
        <v>19.053550999999999</v>
      </c>
      <c r="Q544">
        <v>27.191336</v>
      </c>
      <c r="R544">
        <v>90.395843999999997</v>
      </c>
      <c r="S544">
        <v>23.504125999999999</v>
      </c>
      <c r="T544">
        <v>11.173389</v>
      </c>
      <c r="U544">
        <v>2.205756</v>
      </c>
      <c r="V544">
        <v>11.622640000000001</v>
      </c>
      <c r="W544">
        <v>1.9235230000000001</v>
      </c>
      <c r="X544">
        <v>6.1193229999999996</v>
      </c>
      <c r="Y544">
        <v>1.6831430000000001</v>
      </c>
      <c r="Z544">
        <v>8.1212859999999996</v>
      </c>
      <c r="AA544">
        <v>1.2149650000000001</v>
      </c>
      <c r="AB544">
        <v>2.7134290000000001</v>
      </c>
      <c r="AC544">
        <v>2.3529040000000001</v>
      </c>
      <c r="AD544">
        <v>0.58588099999999999</v>
      </c>
      <c r="AE544">
        <v>1.7848790000000001</v>
      </c>
      <c r="AF544">
        <v>2.335683</v>
      </c>
      <c r="AG544">
        <v>1.45916</v>
      </c>
      <c r="AH544">
        <v>0.28992600000000002</v>
      </c>
      <c r="AI544">
        <v>1.33569</v>
      </c>
      <c r="AJ544">
        <v>1.7278260000000001</v>
      </c>
    </row>
    <row r="545" spans="2:36" x14ac:dyDescent="0.25">
      <c r="B545">
        <v>3</v>
      </c>
      <c r="C545">
        <v>2</v>
      </c>
      <c r="D545">
        <v>4025</v>
      </c>
      <c r="E545">
        <v>643.69100000000003</v>
      </c>
      <c r="F545">
        <v>-194.38300000000001</v>
      </c>
      <c r="G545">
        <v>86.397446000000002</v>
      </c>
      <c r="H545">
        <v>116.44332900000001</v>
      </c>
      <c r="I545">
        <v>88.739600999999993</v>
      </c>
      <c r="J545">
        <v>10.552682000000001</v>
      </c>
      <c r="K545">
        <v>67.322768999999994</v>
      </c>
      <c r="L545">
        <v>20.987836999999999</v>
      </c>
      <c r="M545">
        <v>74.129859999999994</v>
      </c>
      <c r="N545">
        <v>21.682300999999999</v>
      </c>
      <c r="O545">
        <v>24.747608</v>
      </c>
      <c r="P545">
        <v>19.051676</v>
      </c>
      <c r="Q545">
        <v>28.082799999999999</v>
      </c>
      <c r="R545">
        <v>96.137398000000005</v>
      </c>
      <c r="S545">
        <v>21.643280000000001</v>
      </c>
      <c r="T545">
        <v>11.174973</v>
      </c>
      <c r="U545">
        <v>2.1333669999999998</v>
      </c>
      <c r="V545">
        <v>11.502345999999999</v>
      </c>
      <c r="W545">
        <v>1.9297150000000001</v>
      </c>
      <c r="X545">
        <v>6.1787749999999999</v>
      </c>
      <c r="Y545">
        <v>1.720934</v>
      </c>
      <c r="Z545">
        <v>8.5419660000000004</v>
      </c>
      <c r="AA545">
        <v>1.626881</v>
      </c>
      <c r="AB545">
        <v>2.7385799999999998</v>
      </c>
      <c r="AC545">
        <v>2.339969</v>
      </c>
      <c r="AD545">
        <v>0.50550099999999998</v>
      </c>
      <c r="AE545">
        <v>1.8120019999999999</v>
      </c>
      <c r="AF545">
        <v>2.3836349999999999</v>
      </c>
      <c r="AG545">
        <v>1.488613</v>
      </c>
      <c r="AH545">
        <v>0.30738599999999999</v>
      </c>
      <c r="AI545">
        <v>1.373399</v>
      </c>
      <c r="AJ545">
        <v>1.778321</v>
      </c>
    </row>
    <row r="546" spans="2:36" x14ac:dyDescent="0.25">
      <c r="B546">
        <v>3</v>
      </c>
      <c r="C546">
        <v>2</v>
      </c>
      <c r="D546">
        <v>4050</v>
      </c>
      <c r="E546">
        <v>652.06299999999999</v>
      </c>
      <c r="F546">
        <v>-206.05099999999999</v>
      </c>
      <c r="G546">
        <v>86.281799000000007</v>
      </c>
      <c r="H546">
        <v>116.389473</v>
      </c>
      <c r="I546">
        <v>88.642311000000007</v>
      </c>
      <c r="J546">
        <v>9.823359</v>
      </c>
      <c r="K546">
        <v>67.479705999999993</v>
      </c>
      <c r="L546">
        <v>20.616356</v>
      </c>
      <c r="M546">
        <v>76.343886999999995</v>
      </c>
      <c r="N546">
        <v>20.036901</v>
      </c>
      <c r="O546">
        <v>25.170738</v>
      </c>
      <c r="P546">
        <v>19.048548</v>
      </c>
      <c r="Q546">
        <v>29.039466999999998</v>
      </c>
      <c r="R546">
        <v>101.37468</v>
      </c>
      <c r="S546">
        <v>19.960391999999999</v>
      </c>
      <c r="T546">
        <v>11.181955</v>
      </c>
      <c r="U546">
        <v>2.0767419999999999</v>
      </c>
      <c r="V546">
        <v>11.395547000000001</v>
      </c>
      <c r="W546">
        <v>1.9371929999999999</v>
      </c>
      <c r="X546">
        <v>6.2417600000000002</v>
      </c>
      <c r="Y546">
        <v>1.7623629999999999</v>
      </c>
      <c r="Z546">
        <v>9.0195819999999998</v>
      </c>
      <c r="AA546">
        <v>2.03653</v>
      </c>
      <c r="AB546">
        <v>2.7957580000000002</v>
      </c>
      <c r="AC546">
        <v>2.3333750000000002</v>
      </c>
      <c r="AD546">
        <v>0.43304799999999999</v>
      </c>
      <c r="AE546">
        <v>1.8410390000000001</v>
      </c>
      <c r="AF546">
        <v>2.433494</v>
      </c>
      <c r="AG546">
        <v>1.5198659999999999</v>
      </c>
      <c r="AH546">
        <v>0.32522400000000001</v>
      </c>
      <c r="AI546">
        <v>1.413575</v>
      </c>
      <c r="AJ546">
        <v>1.8316429999999999</v>
      </c>
    </row>
    <row r="547" spans="2:36" x14ac:dyDescent="0.25">
      <c r="B547">
        <v>3</v>
      </c>
      <c r="C547">
        <v>2</v>
      </c>
      <c r="D547">
        <v>4075</v>
      </c>
      <c r="E547">
        <v>659.11199999999997</v>
      </c>
      <c r="F547">
        <v>-217.036</v>
      </c>
      <c r="G547">
        <v>86.166297999999998</v>
      </c>
      <c r="H547">
        <v>116.336372</v>
      </c>
      <c r="I547">
        <v>88.545540000000003</v>
      </c>
      <c r="J547">
        <v>9.0874699999999997</v>
      </c>
      <c r="K547">
        <v>67.641129000000006</v>
      </c>
      <c r="L547">
        <v>20.243791999999999</v>
      </c>
      <c r="M547">
        <v>78.677040000000005</v>
      </c>
      <c r="N547">
        <v>18.875536</v>
      </c>
      <c r="O547">
        <v>25.598390999999999</v>
      </c>
      <c r="P547">
        <v>19.043524000000001</v>
      </c>
      <c r="Q547">
        <v>30.068407000000001</v>
      </c>
      <c r="R547">
        <v>105.683792</v>
      </c>
      <c r="S547">
        <v>18.445437999999999</v>
      </c>
      <c r="T547">
        <v>11.194084999999999</v>
      </c>
      <c r="U547">
        <v>2.0345589999999998</v>
      </c>
      <c r="V547">
        <v>11.301705999999999</v>
      </c>
      <c r="W547">
        <v>1.94553</v>
      </c>
      <c r="X547">
        <v>6.3087390000000001</v>
      </c>
      <c r="Y547">
        <v>1.808268</v>
      </c>
      <c r="Z547">
        <v>9.5574809999999992</v>
      </c>
      <c r="AA547">
        <v>2.3974639999999998</v>
      </c>
      <c r="AB547">
        <v>2.8706849999999999</v>
      </c>
      <c r="AC547">
        <v>2.3324120000000002</v>
      </c>
      <c r="AD547">
        <v>0.36771199999999998</v>
      </c>
      <c r="AE547">
        <v>1.871864</v>
      </c>
      <c r="AF547">
        <v>2.4852759999999998</v>
      </c>
      <c r="AG547">
        <v>1.552916</v>
      </c>
      <c r="AH547">
        <v>0.34348000000000001</v>
      </c>
      <c r="AI547">
        <v>1.455757</v>
      </c>
      <c r="AJ547">
        <v>1.887691</v>
      </c>
    </row>
    <row r="548" spans="2:36" x14ac:dyDescent="0.25">
      <c r="B548">
        <v>3</v>
      </c>
      <c r="C548">
        <v>2</v>
      </c>
      <c r="D548">
        <v>4100</v>
      </c>
      <c r="E548">
        <v>664.3</v>
      </c>
      <c r="F548">
        <v>-226.56899999999999</v>
      </c>
      <c r="G548">
        <v>86.050933999999998</v>
      </c>
      <c r="H548">
        <v>116.283722</v>
      </c>
      <c r="I548">
        <v>88.449477999999999</v>
      </c>
      <c r="J548">
        <v>8.3454540000000001</v>
      </c>
      <c r="K548">
        <v>67.807663000000005</v>
      </c>
      <c r="L548">
        <v>19.870045000000001</v>
      </c>
      <c r="M548">
        <v>81.062950000000001</v>
      </c>
      <c r="N548">
        <v>18.128691</v>
      </c>
      <c r="O548">
        <v>26.030965999999999</v>
      </c>
      <c r="P548">
        <v>19.036760000000001</v>
      </c>
      <c r="Q548">
        <v>31.176359000000001</v>
      </c>
      <c r="R548">
        <v>108.648476</v>
      </c>
      <c r="S548">
        <v>17.084607999999999</v>
      </c>
      <c r="T548">
        <v>11.210927999999999</v>
      </c>
      <c r="U548">
        <v>2.005633</v>
      </c>
      <c r="V548">
        <v>11.220227</v>
      </c>
      <c r="W548">
        <v>1.954602</v>
      </c>
      <c r="X548">
        <v>6.379156</v>
      </c>
      <c r="Y548">
        <v>1.859955</v>
      </c>
      <c r="Z548">
        <v>10.155932</v>
      </c>
      <c r="AA548">
        <v>2.6789450000000001</v>
      </c>
      <c r="AB548">
        <v>2.954253</v>
      </c>
      <c r="AC548">
        <v>2.3364259999999999</v>
      </c>
      <c r="AD548">
        <v>0.30913800000000002</v>
      </c>
      <c r="AE548">
        <v>1.904711</v>
      </c>
      <c r="AF548">
        <v>2.5392610000000002</v>
      </c>
      <c r="AG548">
        <v>1.587771</v>
      </c>
      <c r="AH548">
        <v>0.36219200000000001</v>
      </c>
      <c r="AI548">
        <v>1.5002450000000001</v>
      </c>
      <c r="AJ548">
        <v>1.94608</v>
      </c>
    </row>
    <row r="549" spans="2:36" x14ac:dyDescent="0.25">
      <c r="B549">
        <v>3</v>
      </c>
      <c r="C549">
        <v>2</v>
      </c>
      <c r="D549">
        <v>4125</v>
      </c>
      <c r="E549">
        <v>668.92100000000005</v>
      </c>
      <c r="F549">
        <v>-234.84700000000001</v>
      </c>
      <c r="G549">
        <v>85.935524000000001</v>
      </c>
      <c r="H549">
        <v>116.23194100000001</v>
      </c>
      <c r="I549">
        <v>88.353790000000004</v>
      </c>
      <c r="J549">
        <v>7.5980400000000001</v>
      </c>
      <c r="K549">
        <v>67.979033999999999</v>
      </c>
      <c r="L549">
        <v>19.495176000000001</v>
      </c>
      <c r="M549">
        <v>83.375420000000005</v>
      </c>
      <c r="N549">
        <v>17.728258</v>
      </c>
      <c r="O549">
        <v>26.468765000000001</v>
      </c>
      <c r="P549">
        <v>19.028261000000001</v>
      </c>
      <c r="Q549">
        <v>32.369553000000003</v>
      </c>
      <c r="R549">
        <v>109.96714799999999</v>
      </c>
      <c r="S549">
        <v>15.862610999999999</v>
      </c>
      <c r="T549">
        <v>11.232288</v>
      </c>
      <c r="U549">
        <v>1.988769</v>
      </c>
      <c r="V549">
        <v>11.150262</v>
      </c>
      <c r="W549">
        <v>1.964026</v>
      </c>
      <c r="X549">
        <v>6.4537519999999997</v>
      </c>
      <c r="Y549">
        <v>1.919136</v>
      </c>
      <c r="Z549">
        <v>10.803725999999999</v>
      </c>
      <c r="AA549">
        <v>2.8759610000000002</v>
      </c>
      <c r="AB549">
        <v>3.0416409999999998</v>
      </c>
      <c r="AC549">
        <v>2.344808</v>
      </c>
      <c r="AD549">
        <v>0.25725700000000001</v>
      </c>
      <c r="AE549">
        <v>1.939479</v>
      </c>
      <c r="AF549">
        <v>2.594935</v>
      </c>
      <c r="AG549">
        <v>1.624436</v>
      </c>
      <c r="AH549">
        <v>0.38140099999999999</v>
      </c>
      <c r="AI549">
        <v>1.547091</v>
      </c>
      <c r="AJ549">
        <v>2.007482</v>
      </c>
    </row>
    <row r="550" spans="2:36" x14ac:dyDescent="0.25">
      <c r="B550">
        <v>3</v>
      </c>
      <c r="C550">
        <v>2</v>
      </c>
      <c r="D550">
        <v>4150</v>
      </c>
      <c r="E550">
        <v>669.71400000000006</v>
      </c>
      <c r="F550">
        <v>-244.12899999999999</v>
      </c>
      <c r="G550">
        <v>85.820412000000005</v>
      </c>
      <c r="H550">
        <v>116.180939</v>
      </c>
      <c r="I550">
        <v>88.258567999999997</v>
      </c>
      <c r="J550">
        <v>6.8462750000000003</v>
      </c>
      <c r="K550">
        <v>68.155845999999997</v>
      </c>
      <c r="L550">
        <v>19.119095000000002</v>
      </c>
      <c r="M550">
        <v>85.394722000000002</v>
      </c>
      <c r="N550">
        <v>17.609283000000001</v>
      </c>
      <c r="O550">
        <v>26.913080000000001</v>
      </c>
      <c r="P550">
        <v>19.017817999999998</v>
      </c>
      <c r="Q550">
        <v>33.655639999999998</v>
      </c>
      <c r="R550">
        <v>109.556946</v>
      </c>
      <c r="S550">
        <v>14.764321000000001</v>
      </c>
      <c r="T550">
        <v>11.258084</v>
      </c>
      <c r="U550">
        <v>1.9826140000000001</v>
      </c>
      <c r="V550">
        <v>11.092172</v>
      </c>
      <c r="W550">
        <v>1.9736899999999999</v>
      </c>
      <c r="X550">
        <v>6.5323070000000003</v>
      </c>
      <c r="Y550">
        <v>1.987911</v>
      </c>
      <c r="Z550">
        <v>11.473959000000001</v>
      </c>
      <c r="AA550">
        <v>3.0027270000000001</v>
      </c>
      <c r="AB550">
        <v>3.1301920000000001</v>
      </c>
      <c r="AC550">
        <v>2.357237</v>
      </c>
      <c r="AD550">
        <v>0.21270500000000001</v>
      </c>
      <c r="AE550">
        <v>1.97611</v>
      </c>
      <c r="AF550">
        <v>2.6525750000000001</v>
      </c>
      <c r="AG550">
        <v>1.662903</v>
      </c>
      <c r="AH550">
        <v>0.401146</v>
      </c>
      <c r="AI550">
        <v>1.5963700000000001</v>
      </c>
      <c r="AJ550">
        <v>2.0712890000000002</v>
      </c>
    </row>
    <row r="551" spans="2:36" x14ac:dyDescent="0.25">
      <c r="B551">
        <v>3</v>
      </c>
      <c r="C551">
        <v>2</v>
      </c>
      <c r="D551">
        <v>4175</v>
      </c>
      <c r="E551">
        <v>666.66099999999994</v>
      </c>
      <c r="F551">
        <v>-252.416</v>
      </c>
      <c r="G551">
        <v>85.705421000000001</v>
      </c>
      <c r="H551">
        <v>116.13035600000001</v>
      </c>
      <c r="I551">
        <v>88.164116000000007</v>
      </c>
      <c r="J551">
        <v>6.0918840000000003</v>
      </c>
      <c r="K551">
        <v>68.337845000000002</v>
      </c>
      <c r="L551">
        <v>18.742172</v>
      </c>
      <c r="M551">
        <v>86.777748000000003</v>
      </c>
      <c r="N551">
        <v>17.712762999999999</v>
      </c>
      <c r="O551">
        <v>27.364394999999998</v>
      </c>
      <c r="P551">
        <v>19.005192000000001</v>
      </c>
      <c r="Q551">
        <v>35.040474000000003</v>
      </c>
      <c r="R551">
        <v>107.561699</v>
      </c>
      <c r="S551">
        <v>13.776037000000001</v>
      </c>
      <c r="T551">
        <v>11.287518</v>
      </c>
      <c r="U551">
        <v>1.9860549999999999</v>
      </c>
      <c r="V551">
        <v>11.045235999999999</v>
      </c>
      <c r="W551">
        <v>1.983215</v>
      </c>
      <c r="X551">
        <v>6.6153079999999997</v>
      </c>
      <c r="Y551">
        <v>2.0691069999999998</v>
      </c>
      <c r="Z551">
        <v>12.111943999999999</v>
      </c>
      <c r="AA551">
        <v>3.0797699999999999</v>
      </c>
      <c r="AB551">
        <v>3.218591</v>
      </c>
      <c r="AC551">
        <v>2.3732669999999998</v>
      </c>
      <c r="AD551">
        <v>0.176952</v>
      </c>
      <c r="AE551">
        <v>2.014364</v>
      </c>
      <c r="AF551">
        <v>2.7121900000000001</v>
      </c>
      <c r="AG551">
        <v>1.7030339999999999</v>
      </c>
      <c r="AH551">
        <v>0.42146499999999998</v>
      </c>
      <c r="AI551">
        <v>1.6481049999999999</v>
      </c>
      <c r="AJ551">
        <v>2.1381610000000002</v>
      </c>
    </row>
    <row r="552" spans="2:36" x14ac:dyDescent="0.25">
      <c r="B552">
        <v>3</v>
      </c>
      <c r="C552">
        <v>2</v>
      </c>
      <c r="D552">
        <v>4200</v>
      </c>
      <c r="E552">
        <v>662.14</v>
      </c>
      <c r="F552">
        <v>-255.95599999999999</v>
      </c>
      <c r="G552">
        <v>85.590401</v>
      </c>
      <c r="H552">
        <v>116.08073400000001</v>
      </c>
      <c r="I552">
        <v>88.069907999999998</v>
      </c>
      <c r="J552">
        <v>5.3376580000000002</v>
      </c>
      <c r="K552">
        <v>68.525702999999993</v>
      </c>
      <c r="L552">
        <v>18.364342000000001</v>
      </c>
      <c r="M552">
        <v>87.046417000000005</v>
      </c>
      <c r="N552">
        <v>17.987819999999999</v>
      </c>
      <c r="O552">
        <v>27.823156000000001</v>
      </c>
      <c r="P552">
        <v>18.99044</v>
      </c>
      <c r="Q552">
        <v>36.528247999999998</v>
      </c>
      <c r="R552">
        <v>104.312515</v>
      </c>
      <c r="S552">
        <v>12.885099</v>
      </c>
      <c r="T552">
        <v>11.320736</v>
      </c>
      <c r="U552">
        <v>1.9978229999999999</v>
      </c>
      <c r="V552">
        <v>11.009169</v>
      </c>
      <c r="W552">
        <v>1.992489</v>
      </c>
      <c r="X552">
        <v>6.7025699999999997</v>
      </c>
      <c r="Y552">
        <v>2.16628</v>
      </c>
      <c r="Z552">
        <v>12.628303000000001</v>
      </c>
      <c r="AA552">
        <v>3.125483</v>
      </c>
      <c r="AB552">
        <v>3.3062640000000001</v>
      </c>
      <c r="AC552">
        <v>2.392582</v>
      </c>
      <c r="AD552">
        <v>0.15256600000000001</v>
      </c>
      <c r="AE552">
        <v>2.0546869999999999</v>
      </c>
      <c r="AF552">
        <v>2.773793</v>
      </c>
      <c r="AG552">
        <v>1.7452080000000001</v>
      </c>
      <c r="AH552">
        <v>0.44239299999999998</v>
      </c>
      <c r="AI552">
        <v>1.7023919999999999</v>
      </c>
      <c r="AJ552">
        <v>2.2079339999999998</v>
      </c>
    </row>
    <row r="553" spans="2:36" x14ac:dyDescent="0.25">
      <c r="B553">
        <v>3</v>
      </c>
      <c r="C553">
        <v>2</v>
      </c>
      <c r="D553">
        <v>4225</v>
      </c>
      <c r="E553">
        <v>652.73400000000004</v>
      </c>
      <c r="F553">
        <v>-255.58500000000001</v>
      </c>
      <c r="G553">
        <v>85.475693000000007</v>
      </c>
      <c r="H553">
        <v>116.031548</v>
      </c>
      <c r="I553">
        <v>87.976280000000003</v>
      </c>
      <c r="J553">
        <v>4.5882680000000002</v>
      </c>
      <c r="K553">
        <v>68.719161999999997</v>
      </c>
      <c r="L553">
        <v>17.985668</v>
      </c>
      <c r="M553">
        <v>85.651077000000001</v>
      </c>
      <c r="N553">
        <v>18.392218</v>
      </c>
      <c r="O553">
        <v>28.290876000000001</v>
      </c>
      <c r="P553">
        <v>18.973761</v>
      </c>
      <c r="Q553">
        <v>38.121628000000001</v>
      </c>
      <c r="R553">
        <v>100.206215</v>
      </c>
      <c r="S553">
        <v>12.08028</v>
      </c>
      <c r="T553">
        <v>11.357415</v>
      </c>
      <c r="U553">
        <v>2.0169480000000002</v>
      </c>
      <c r="V553">
        <v>10.983802000000001</v>
      </c>
      <c r="W553">
        <v>2.0011220000000001</v>
      </c>
      <c r="X553">
        <v>6.7949260000000002</v>
      </c>
      <c r="Y553">
        <v>2.2837079999999998</v>
      </c>
      <c r="Z553">
        <v>12.904657</v>
      </c>
      <c r="AA553">
        <v>3.1528930000000002</v>
      </c>
      <c r="AB553">
        <v>3.3930410000000002</v>
      </c>
      <c r="AC553">
        <v>2.4150119999999999</v>
      </c>
      <c r="AD553">
        <v>0.14229600000000001</v>
      </c>
      <c r="AE553">
        <v>2.0967829999999998</v>
      </c>
      <c r="AF553">
        <v>2.8373170000000001</v>
      </c>
      <c r="AG553">
        <v>1.7892600000000001</v>
      </c>
      <c r="AH553">
        <v>0.46397500000000003</v>
      </c>
      <c r="AI553">
        <v>1.7593110000000001</v>
      </c>
      <c r="AJ553">
        <v>2.2802709999999999</v>
      </c>
    </row>
    <row r="554" spans="2:36" x14ac:dyDescent="0.25">
      <c r="B554">
        <v>3</v>
      </c>
      <c r="C554">
        <v>2</v>
      </c>
      <c r="D554">
        <v>4250</v>
      </c>
      <c r="E554">
        <v>638.84500000000003</v>
      </c>
      <c r="F554">
        <v>-251.53299999999999</v>
      </c>
      <c r="G554">
        <v>85.361075999999997</v>
      </c>
      <c r="H554">
        <v>115.98324599999999</v>
      </c>
      <c r="I554">
        <v>87.883422999999993</v>
      </c>
      <c r="J554">
        <v>3.8525520000000002</v>
      </c>
      <c r="K554">
        <v>68.918853999999996</v>
      </c>
      <c r="L554">
        <v>17.606119</v>
      </c>
      <c r="M554">
        <v>82.146454000000006</v>
      </c>
      <c r="N554">
        <v>18.892838000000001</v>
      </c>
      <c r="O554">
        <v>28.768145000000001</v>
      </c>
      <c r="P554">
        <v>18.954619999999998</v>
      </c>
      <c r="Q554">
        <v>39.815823000000002</v>
      </c>
      <c r="R554">
        <v>95.629020999999995</v>
      </c>
      <c r="S554">
        <v>11.3522</v>
      </c>
      <c r="T554">
        <v>11.397508</v>
      </c>
      <c r="U554">
        <v>2.0422959999999999</v>
      </c>
      <c r="V554">
        <v>10.968959</v>
      </c>
      <c r="W554">
        <v>2.008985</v>
      </c>
      <c r="X554">
        <v>6.891947</v>
      </c>
      <c r="Y554">
        <v>2.427155</v>
      </c>
      <c r="Z554">
        <v>12.833380999999999</v>
      </c>
      <c r="AA554">
        <v>3.17082</v>
      </c>
      <c r="AB554">
        <v>3.478961</v>
      </c>
      <c r="AC554">
        <v>2.44015</v>
      </c>
      <c r="AD554">
        <v>0.14677100000000001</v>
      </c>
      <c r="AE554">
        <v>2.1406139999999998</v>
      </c>
      <c r="AF554">
        <v>2.9031929999999999</v>
      </c>
      <c r="AG554">
        <v>1.8352120000000001</v>
      </c>
      <c r="AH554">
        <v>0.48623899999999998</v>
      </c>
      <c r="AI554">
        <v>1.8189439999999999</v>
      </c>
      <c r="AJ554">
        <v>2.3559369999999999</v>
      </c>
    </row>
    <row r="555" spans="2:36" x14ac:dyDescent="0.25">
      <c r="B555">
        <v>3</v>
      </c>
      <c r="C555">
        <v>2</v>
      </c>
      <c r="D555">
        <v>4275</v>
      </c>
      <c r="E555">
        <v>624.40899999999999</v>
      </c>
      <c r="F555">
        <v>-242.541</v>
      </c>
      <c r="G555">
        <v>85.424149</v>
      </c>
      <c r="H555">
        <v>116.15273999999999</v>
      </c>
      <c r="I555">
        <v>87.989349000000004</v>
      </c>
      <c r="J555">
        <v>3.267903</v>
      </c>
      <c r="K555">
        <v>69.229416000000001</v>
      </c>
      <c r="L555">
        <v>17.318508000000001</v>
      </c>
      <c r="M555">
        <v>76.511864000000003</v>
      </c>
      <c r="N555">
        <v>19.484549999999999</v>
      </c>
      <c r="O555">
        <v>29.267239</v>
      </c>
      <c r="P555">
        <v>18.919203</v>
      </c>
      <c r="Q555">
        <v>41.586323</v>
      </c>
      <c r="R555">
        <v>90.732346000000007</v>
      </c>
      <c r="S555">
        <v>10.670133999999999</v>
      </c>
      <c r="T555">
        <v>11.420920000000001</v>
      </c>
      <c r="U555">
        <v>2.0665140000000002</v>
      </c>
      <c r="V555">
        <v>10.940402000000001</v>
      </c>
      <c r="W555">
        <v>2.009404</v>
      </c>
      <c r="X555">
        <v>6.9748760000000001</v>
      </c>
      <c r="Y555">
        <v>2.594487</v>
      </c>
      <c r="Z555">
        <v>12.324555</v>
      </c>
      <c r="AA555">
        <v>3.1729289999999999</v>
      </c>
      <c r="AB555">
        <v>3.5494119999999998</v>
      </c>
      <c r="AC555">
        <v>2.4572699999999998</v>
      </c>
      <c r="AD555">
        <v>0.16237099999999999</v>
      </c>
      <c r="AE555">
        <v>2.175767</v>
      </c>
      <c r="AF555">
        <v>2.953306</v>
      </c>
      <c r="AG555">
        <v>1.8735440000000001</v>
      </c>
      <c r="AH555">
        <v>0.50590000000000002</v>
      </c>
      <c r="AI555">
        <v>1.8708149999999999</v>
      </c>
      <c r="AJ555">
        <v>2.417449</v>
      </c>
    </row>
    <row r="556" spans="2:36" x14ac:dyDescent="0.25">
      <c r="B556">
        <v>3</v>
      </c>
      <c r="C556">
        <v>2</v>
      </c>
      <c r="D556">
        <v>4300</v>
      </c>
      <c r="E556">
        <v>608.74</v>
      </c>
      <c r="F556">
        <v>-232.37</v>
      </c>
      <c r="G556">
        <v>85.487121999999999</v>
      </c>
      <c r="H556">
        <v>116.32308999999999</v>
      </c>
      <c r="I556">
        <v>88.096160999999995</v>
      </c>
      <c r="J556">
        <v>2.7341410000000002</v>
      </c>
      <c r="K556">
        <v>69.547111999999998</v>
      </c>
      <c r="L556">
        <v>17.030574999999999</v>
      </c>
      <c r="M556">
        <v>69.064269999999993</v>
      </c>
      <c r="N556">
        <v>20.128881</v>
      </c>
      <c r="O556">
        <v>29.777645</v>
      </c>
      <c r="P556">
        <v>18.881561000000001</v>
      </c>
      <c r="Q556">
        <v>43.421557999999997</v>
      </c>
      <c r="R556">
        <v>85.903412000000003</v>
      </c>
      <c r="S556">
        <v>10.050779</v>
      </c>
      <c r="T556">
        <v>11.446914</v>
      </c>
      <c r="U556">
        <v>2.0951089999999999</v>
      </c>
      <c r="V556">
        <v>10.921604</v>
      </c>
      <c r="W556">
        <v>2.008356</v>
      </c>
      <c r="X556">
        <v>7.0622999999999996</v>
      </c>
      <c r="Y556">
        <v>2.8002410000000002</v>
      </c>
      <c r="Z556">
        <v>11.490912</v>
      </c>
      <c r="AA556">
        <v>3.173575</v>
      </c>
      <c r="AB556">
        <v>3.618716</v>
      </c>
      <c r="AC556">
        <v>2.4765830000000002</v>
      </c>
      <c r="AD556">
        <v>0.18540699999999999</v>
      </c>
      <c r="AE556">
        <v>2.2122190000000002</v>
      </c>
      <c r="AF556">
        <v>3.0047160000000002</v>
      </c>
      <c r="AG556">
        <v>1.913465</v>
      </c>
      <c r="AH556">
        <v>0.52607999999999999</v>
      </c>
      <c r="AI556">
        <v>1.925173</v>
      </c>
      <c r="AJ556">
        <v>2.481509</v>
      </c>
    </row>
    <row r="557" spans="2:36" x14ac:dyDescent="0.25">
      <c r="B557">
        <v>3</v>
      </c>
      <c r="C557">
        <v>2</v>
      </c>
      <c r="D557">
        <v>4325</v>
      </c>
      <c r="E557">
        <v>593.62599999999998</v>
      </c>
      <c r="F557">
        <v>-221.81</v>
      </c>
      <c r="G557">
        <v>85.550399999999996</v>
      </c>
      <c r="H557">
        <v>116.49391199999999</v>
      </c>
      <c r="I557">
        <v>88.203391999999994</v>
      </c>
      <c r="J557">
        <v>2.295258</v>
      </c>
      <c r="K557">
        <v>69.872093000000007</v>
      </c>
      <c r="L557">
        <v>16.742277000000001</v>
      </c>
      <c r="M557">
        <v>60.582526999999999</v>
      </c>
      <c r="N557">
        <v>20.811674</v>
      </c>
      <c r="O557">
        <v>30.300884</v>
      </c>
      <c r="P557">
        <v>18.841829000000001</v>
      </c>
      <c r="Q557">
        <v>45.280909999999999</v>
      </c>
      <c r="R557">
        <v>81.279342999999997</v>
      </c>
      <c r="S557">
        <v>9.4875729999999994</v>
      </c>
      <c r="T557">
        <v>11.475287</v>
      </c>
      <c r="U557">
        <v>2.1272280000000001</v>
      </c>
      <c r="V557">
        <v>10.912549</v>
      </c>
      <c r="W557">
        <v>2.0054020000000001</v>
      </c>
      <c r="X557">
        <v>7.1546010000000004</v>
      </c>
      <c r="Y557">
        <v>3.05125</v>
      </c>
      <c r="Z557">
        <v>10.460834999999999</v>
      </c>
      <c r="AA557">
        <v>3.1751049999999998</v>
      </c>
      <c r="AB557">
        <v>3.6866409999999998</v>
      </c>
      <c r="AC557">
        <v>2.4976820000000002</v>
      </c>
      <c r="AD557">
        <v>0.21251600000000001</v>
      </c>
      <c r="AE557">
        <v>2.249984</v>
      </c>
      <c r="AF557">
        <v>3.0574560000000002</v>
      </c>
      <c r="AG557">
        <v>1.9549110000000001</v>
      </c>
      <c r="AH557">
        <v>0.54681800000000003</v>
      </c>
      <c r="AI557">
        <v>1.9816309999999999</v>
      </c>
      <c r="AJ557">
        <v>2.5485890000000002</v>
      </c>
    </row>
    <row r="558" spans="2:36" x14ac:dyDescent="0.25">
      <c r="B558">
        <v>3</v>
      </c>
      <c r="C558">
        <v>2</v>
      </c>
      <c r="D558">
        <v>4350</v>
      </c>
      <c r="E558">
        <v>580.74699999999996</v>
      </c>
      <c r="F558">
        <v>-211.745</v>
      </c>
      <c r="G558">
        <v>85.613654999999994</v>
      </c>
      <c r="H558">
        <v>116.665459</v>
      </c>
      <c r="I558">
        <v>88.311531000000002</v>
      </c>
      <c r="J558">
        <v>2.0243959999999999</v>
      </c>
      <c r="K558">
        <v>70.204796000000002</v>
      </c>
      <c r="L558">
        <v>16.454151</v>
      </c>
      <c r="M558">
        <v>51.920001999999997</v>
      </c>
      <c r="N558">
        <v>21.523094</v>
      </c>
      <c r="O558">
        <v>30.838007000000001</v>
      </c>
      <c r="P558">
        <v>18.800439999999998</v>
      </c>
      <c r="Q558">
        <v>47.100754000000002</v>
      </c>
      <c r="R558">
        <v>76.936829000000003</v>
      </c>
      <c r="S558">
        <v>8.9746649999999999</v>
      </c>
      <c r="T558">
        <v>11.506314</v>
      </c>
      <c r="U558">
        <v>2.1623299999999999</v>
      </c>
      <c r="V558">
        <v>10.913276</v>
      </c>
      <c r="W558">
        <v>2.0003449999999998</v>
      </c>
      <c r="X558">
        <v>7.2515970000000003</v>
      </c>
      <c r="Y558">
        <v>3.3531719999999998</v>
      </c>
      <c r="Z558">
        <v>9.3701749999999997</v>
      </c>
      <c r="AA558">
        <v>3.1780499999999998</v>
      </c>
      <c r="AB558">
        <v>3.7535690000000002</v>
      </c>
      <c r="AC558">
        <v>2.5206200000000001</v>
      </c>
      <c r="AD558">
        <v>0.241651</v>
      </c>
      <c r="AE558">
        <v>2.2890779999999999</v>
      </c>
      <c r="AF558">
        <v>3.1118269999999999</v>
      </c>
      <c r="AG558">
        <v>1.997633</v>
      </c>
      <c r="AH558">
        <v>0.56809200000000004</v>
      </c>
      <c r="AI558">
        <v>2.0405479999999998</v>
      </c>
      <c r="AJ558">
        <v>2.6180750000000002</v>
      </c>
    </row>
    <row r="559" spans="2:36" x14ac:dyDescent="0.25">
      <c r="B559">
        <v>3</v>
      </c>
      <c r="C559">
        <v>2</v>
      </c>
      <c r="D559">
        <v>4375</v>
      </c>
      <c r="E559">
        <v>570.726</v>
      </c>
      <c r="F559">
        <v>-202.99199999999999</v>
      </c>
      <c r="G559">
        <v>85.676948999999993</v>
      </c>
      <c r="H559">
        <v>116.83770800000001</v>
      </c>
      <c r="I559">
        <v>88.420165999999995</v>
      </c>
      <c r="J559">
        <v>2.001579</v>
      </c>
      <c r="K559">
        <v>70.545485999999997</v>
      </c>
      <c r="L559">
        <v>16.165790999999999</v>
      </c>
      <c r="M559">
        <v>43.743752000000001</v>
      </c>
      <c r="N559">
        <v>22.255537</v>
      </c>
      <c r="O559">
        <v>31.389686999999999</v>
      </c>
      <c r="P559">
        <v>18.757428999999998</v>
      </c>
      <c r="Q559">
        <v>48.791595000000001</v>
      </c>
      <c r="R559">
        <v>72.908462999999998</v>
      </c>
      <c r="S559">
        <v>8.5068979999999996</v>
      </c>
      <c r="T559">
        <v>11.539336</v>
      </c>
      <c r="U559">
        <v>2.1997680000000002</v>
      </c>
      <c r="V559">
        <v>10.923864999999999</v>
      </c>
      <c r="W559">
        <v>1.9926740000000001</v>
      </c>
      <c r="X559">
        <v>7.3538449999999997</v>
      </c>
      <c r="Y559">
        <v>3.7066819999999998</v>
      </c>
      <c r="Z559">
        <v>8.315372</v>
      </c>
      <c r="AA559">
        <v>3.183287</v>
      </c>
      <c r="AB559">
        <v>3.8197130000000001</v>
      </c>
      <c r="AC559">
        <v>2.5452379999999999</v>
      </c>
      <c r="AD559">
        <v>0.27167200000000002</v>
      </c>
      <c r="AE559">
        <v>2.3293520000000001</v>
      </c>
      <c r="AF559">
        <v>3.1673249999999999</v>
      </c>
      <c r="AG559">
        <v>2.0421689999999999</v>
      </c>
      <c r="AH559">
        <v>0.590059</v>
      </c>
      <c r="AI559">
        <v>2.102309</v>
      </c>
      <c r="AJ559">
        <v>2.6904569999999999</v>
      </c>
    </row>
    <row r="560" spans="2:36" x14ac:dyDescent="0.25">
      <c r="B560">
        <v>3</v>
      </c>
      <c r="C560">
        <v>2</v>
      </c>
      <c r="D560">
        <v>4400</v>
      </c>
      <c r="E560">
        <v>563.31799999999998</v>
      </c>
      <c r="F560">
        <v>-195.56200000000001</v>
      </c>
      <c r="G560">
        <v>85.740195999999997</v>
      </c>
      <c r="H560">
        <v>117.01076500000001</v>
      </c>
      <c r="I560">
        <v>88.529442000000003</v>
      </c>
      <c r="J560">
        <v>2.2439659999999999</v>
      </c>
      <c r="K560">
        <v>70.894722000000002</v>
      </c>
      <c r="L560">
        <v>15.877737</v>
      </c>
      <c r="M560">
        <v>36.454765000000002</v>
      </c>
      <c r="N560">
        <v>23.004051</v>
      </c>
      <c r="O560">
        <v>31.957750000000001</v>
      </c>
      <c r="P560">
        <v>18.713923999999999</v>
      </c>
      <c r="Q560">
        <v>50.234828999999998</v>
      </c>
      <c r="R560">
        <v>69.200301999999994</v>
      </c>
      <c r="S560">
        <v>8.0800199999999993</v>
      </c>
      <c r="T560">
        <v>11.574515</v>
      </c>
      <c r="U560">
        <v>2.2391100000000002</v>
      </c>
      <c r="V560">
        <v>10.944140000000001</v>
      </c>
      <c r="W560">
        <v>1.9821310000000001</v>
      </c>
      <c r="X560">
        <v>7.4613139999999998</v>
      </c>
      <c r="Y560">
        <v>4.1035550000000001</v>
      </c>
      <c r="Z560">
        <v>7.3488579999999999</v>
      </c>
      <c r="AA560">
        <v>3.1909700000000001</v>
      </c>
      <c r="AB560">
        <v>3.8852660000000001</v>
      </c>
      <c r="AC560">
        <v>2.5716209999999999</v>
      </c>
      <c r="AD560">
        <v>0.30196200000000001</v>
      </c>
      <c r="AE560">
        <v>2.3710800000000001</v>
      </c>
      <c r="AF560">
        <v>3.224364</v>
      </c>
      <c r="AG560">
        <v>2.088069</v>
      </c>
      <c r="AH560">
        <v>0.61272499999999996</v>
      </c>
      <c r="AI560">
        <v>2.166531</v>
      </c>
      <c r="AJ560">
        <v>2.765873</v>
      </c>
    </row>
    <row r="561" spans="2:36" x14ac:dyDescent="0.25">
      <c r="B561">
        <v>3</v>
      </c>
      <c r="C561">
        <v>2</v>
      </c>
      <c r="D561">
        <v>4425</v>
      </c>
      <c r="E561">
        <v>557.79200000000003</v>
      </c>
      <c r="F561">
        <v>-189.02500000000001</v>
      </c>
      <c r="G561">
        <v>85.803764000000001</v>
      </c>
      <c r="H561">
        <v>117.18440200000001</v>
      </c>
      <c r="I561">
        <v>88.639565000000005</v>
      </c>
      <c r="J561">
        <v>2.6889129999999999</v>
      </c>
      <c r="K561">
        <v>71.252471999999997</v>
      </c>
      <c r="L561">
        <v>15.589874999999999</v>
      </c>
      <c r="M561">
        <v>30.239177999999999</v>
      </c>
      <c r="N561">
        <v>23.764959000000001</v>
      </c>
      <c r="O561">
        <v>32.543331000000002</v>
      </c>
      <c r="P561">
        <v>18.670415999999999</v>
      </c>
      <c r="Q561">
        <v>51.291305999999999</v>
      </c>
      <c r="R561">
        <v>65.802413999999999</v>
      </c>
      <c r="S561">
        <v>7.690143</v>
      </c>
      <c r="T561">
        <v>11.611769000000001</v>
      </c>
      <c r="U561">
        <v>2.2800240000000001</v>
      </c>
      <c r="V561">
        <v>10.974938999999999</v>
      </c>
      <c r="W561">
        <v>1.968108</v>
      </c>
      <c r="X561">
        <v>7.5739929999999998</v>
      </c>
      <c r="Y561">
        <v>4.520734</v>
      </c>
      <c r="Z561">
        <v>6.489096</v>
      </c>
      <c r="AA561">
        <v>3.2011129999999999</v>
      </c>
      <c r="AB561">
        <v>3.9502290000000002</v>
      </c>
      <c r="AC561">
        <v>2.5994380000000001</v>
      </c>
      <c r="AD561">
        <v>0.33223200000000003</v>
      </c>
      <c r="AE561">
        <v>2.414291</v>
      </c>
      <c r="AF561">
        <v>3.2830379999999999</v>
      </c>
      <c r="AG561">
        <v>2.1358980000000001</v>
      </c>
      <c r="AH561">
        <v>0.636127</v>
      </c>
      <c r="AI561">
        <v>2.2335859999999998</v>
      </c>
      <c r="AJ561">
        <v>2.8448630000000001</v>
      </c>
    </row>
    <row r="562" spans="2:36" x14ac:dyDescent="0.25">
      <c r="B562">
        <v>3</v>
      </c>
      <c r="C562">
        <v>2</v>
      </c>
      <c r="D562">
        <v>4450</v>
      </c>
      <c r="E562">
        <v>553.26400000000001</v>
      </c>
      <c r="F562">
        <v>-183.678</v>
      </c>
      <c r="G562">
        <v>85.867264000000006</v>
      </c>
      <c r="H562">
        <v>117.358727</v>
      </c>
      <c r="I562">
        <v>88.750229000000004</v>
      </c>
      <c r="J562">
        <v>3.2613949999999998</v>
      </c>
      <c r="K562">
        <v>71.619231999999997</v>
      </c>
      <c r="L562">
        <v>15.302638</v>
      </c>
      <c r="M562">
        <v>25.156832000000001</v>
      </c>
      <c r="N562">
        <v>24.536293000000001</v>
      </c>
      <c r="O562">
        <v>33.147624999999998</v>
      </c>
      <c r="P562">
        <v>18.628285999999999</v>
      </c>
      <c r="Q562">
        <v>51.821300999999998</v>
      </c>
      <c r="R562">
        <v>62.696579</v>
      </c>
      <c r="S562">
        <v>7.333793</v>
      </c>
      <c r="T562">
        <v>11.650947</v>
      </c>
      <c r="U562">
        <v>2.3220730000000001</v>
      </c>
      <c r="V562">
        <v>11.016203000000001</v>
      </c>
      <c r="W562">
        <v>1.9502060000000001</v>
      </c>
      <c r="X562">
        <v>7.6915480000000001</v>
      </c>
      <c r="Y562">
        <v>4.9193879999999996</v>
      </c>
      <c r="Z562">
        <v>5.7361829999999996</v>
      </c>
      <c r="AA562">
        <v>3.2137549999999999</v>
      </c>
      <c r="AB562">
        <v>4.0151000000000003</v>
      </c>
      <c r="AC562">
        <v>2.628895</v>
      </c>
      <c r="AD562">
        <v>0.362292</v>
      </c>
      <c r="AE562">
        <v>2.4589259999999999</v>
      </c>
      <c r="AF562">
        <v>3.3429449999999998</v>
      </c>
      <c r="AG562">
        <v>2.1853959999999999</v>
      </c>
      <c r="AH562">
        <v>0.66031099999999998</v>
      </c>
      <c r="AI562">
        <v>2.3039610000000001</v>
      </c>
      <c r="AJ562">
        <v>2.9268040000000002</v>
      </c>
    </row>
    <row r="563" spans="2:36" x14ac:dyDescent="0.25">
      <c r="B563">
        <v>3</v>
      </c>
      <c r="C563">
        <v>2</v>
      </c>
      <c r="D563">
        <v>4475</v>
      </c>
      <c r="E563">
        <v>548.92700000000002</v>
      </c>
      <c r="F563">
        <v>-178.24700000000001</v>
      </c>
      <c r="G563">
        <v>85.930869999999999</v>
      </c>
      <c r="H563">
        <v>117.533676</v>
      </c>
      <c r="I563">
        <v>88.861823999999999</v>
      </c>
      <c r="J563">
        <v>3.9116469999999999</v>
      </c>
      <c r="K563">
        <v>71.995482999999993</v>
      </c>
      <c r="L563">
        <v>15.016088999999999</v>
      </c>
      <c r="M563">
        <v>21.212047999999999</v>
      </c>
      <c r="N563">
        <v>25.316624000000001</v>
      </c>
      <c r="O563">
        <v>33.772751</v>
      </c>
      <c r="P563">
        <v>18.589162999999999</v>
      </c>
      <c r="Q563">
        <v>51.711337999999998</v>
      </c>
      <c r="R563">
        <v>59.858471000000002</v>
      </c>
      <c r="S563">
        <v>7.0081619999999996</v>
      </c>
      <c r="T563">
        <v>11.692148</v>
      </c>
      <c r="U563">
        <v>2.3650720000000001</v>
      </c>
      <c r="V563">
        <v>11.068246</v>
      </c>
      <c r="W563">
        <v>1.927746</v>
      </c>
      <c r="X563">
        <v>7.8128409999999997</v>
      </c>
      <c r="Y563">
        <v>5.2509490000000003</v>
      </c>
      <c r="Z563">
        <v>5.0810089999999999</v>
      </c>
      <c r="AA563">
        <v>3.2287569999999999</v>
      </c>
      <c r="AB563">
        <v>4.0800099999999997</v>
      </c>
      <c r="AC563">
        <v>2.6596869999999999</v>
      </c>
      <c r="AD563">
        <v>0.39210099999999998</v>
      </c>
      <c r="AE563">
        <v>2.5050159999999999</v>
      </c>
      <c r="AF563">
        <v>3.4043969999999999</v>
      </c>
      <c r="AG563">
        <v>2.2365460000000001</v>
      </c>
      <c r="AH563">
        <v>0.68532999999999999</v>
      </c>
      <c r="AI563">
        <v>2.377259</v>
      </c>
      <c r="AJ563">
        <v>3.0122930000000001</v>
      </c>
    </row>
    <row r="564" spans="2:36" x14ac:dyDescent="0.25">
      <c r="B564">
        <v>3</v>
      </c>
      <c r="C564">
        <v>2</v>
      </c>
      <c r="D564">
        <v>4500</v>
      </c>
      <c r="E564">
        <v>544.23299999999995</v>
      </c>
      <c r="F564">
        <v>-180.56</v>
      </c>
      <c r="G564">
        <v>85.994513999999995</v>
      </c>
      <c r="H564">
        <v>117.709557</v>
      </c>
      <c r="I564">
        <v>88.973877000000002</v>
      </c>
      <c r="J564">
        <v>4.6124330000000002</v>
      </c>
      <c r="K564">
        <v>72.381637999999995</v>
      </c>
      <c r="L564">
        <v>14.730432</v>
      </c>
      <c r="M564">
        <v>18.384547999999999</v>
      </c>
      <c r="N564">
        <v>26.104915999999999</v>
      </c>
      <c r="O564">
        <v>34.419829999999997</v>
      </c>
      <c r="P564">
        <v>18.555347000000001</v>
      </c>
      <c r="Q564">
        <v>50.907454999999999</v>
      </c>
      <c r="R564">
        <v>57.266472</v>
      </c>
      <c r="S564">
        <v>6.7105569999999997</v>
      </c>
      <c r="T564">
        <v>11.735472</v>
      </c>
      <c r="U564">
        <v>2.4086850000000002</v>
      </c>
      <c r="V564">
        <v>11.131465</v>
      </c>
      <c r="W564">
        <v>1.899964</v>
      </c>
      <c r="X564">
        <v>7.9360059999999999</v>
      </c>
      <c r="Y564">
        <v>5.4760790000000004</v>
      </c>
      <c r="Z564">
        <v>4.5113240000000001</v>
      </c>
      <c r="AA564">
        <v>3.2460939999999998</v>
      </c>
      <c r="AB564">
        <v>4.1447659999999997</v>
      </c>
      <c r="AC564">
        <v>2.692034</v>
      </c>
      <c r="AD564">
        <v>0.42161199999999999</v>
      </c>
      <c r="AE564">
        <v>2.5525920000000002</v>
      </c>
      <c r="AF564">
        <v>3.4677120000000001</v>
      </c>
      <c r="AG564">
        <v>2.2897630000000002</v>
      </c>
      <c r="AH564">
        <v>0.71116299999999999</v>
      </c>
      <c r="AI564">
        <v>2.453935</v>
      </c>
      <c r="AJ564">
        <v>3.1015190000000001</v>
      </c>
    </row>
    <row r="565" spans="2:36" x14ac:dyDescent="0.25">
      <c r="B565">
        <v>3</v>
      </c>
      <c r="C565">
        <v>2</v>
      </c>
      <c r="D565">
        <v>4525</v>
      </c>
      <c r="E565">
        <v>539.15499999999997</v>
      </c>
      <c r="F565">
        <v>-184.64599999999999</v>
      </c>
      <c r="G565">
        <v>86.162589999999994</v>
      </c>
      <c r="H565">
        <v>118.023972</v>
      </c>
      <c r="I565">
        <v>89.218429999999998</v>
      </c>
      <c r="J565">
        <v>5.2838580000000004</v>
      </c>
      <c r="K565">
        <v>72.847260000000006</v>
      </c>
      <c r="L565">
        <v>14.525385999999999</v>
      </c>
      <c r="M565">
        <v>16.626497000000001</v>
      </c>
      <c r="N565">
        <v>26.924807000000001</v>
      </c>
      <c r="O565">
        <v>35.070884999999997</v>
      </c>
      <c r="P565">
        <v>18.522366999999999</v>
      </c>
      <c r="Q565">
        <v>49.386723000000003</v>
      </c>
      <c r="R565">
        <v>54.810692000000003</v>
      </c>
      <c r="S565">
        <v>6.4286099999999999</v>
      </c>
      <c r="T565">
        <v>11.753359</v>
      </c>
      <c r="U565">
        <v>2.4464670000000002</v>
      </c>
      <c r="V565">
        <v>11.173557000000001</v>
      </c>
      <c r="W565">
        <v>1.8591040000000001</v>
      </c>
      <c r="X565">
        <v>8.0153239999999997</v>
      </c>
      <c r="Y565">
        <v>5.5546709999999999</v>
      </c>
      <c r="Z565">
        <v>3.988067</v>
      </c>
      <c r="AA565">
        <v>3.245171</v>
      </c>
      <c r="AB565">
        <v>4.174086</v>
      </c>
      <c r="AC565">
        <v>2.700796</v>
      </c>
      <c r="AD565">
        <v>0.44630300000000001</v>
      </c>
      <c r="AE565">
        <v>2.5707119999999999</v>
      </c>
      <c r="AF565">
        <v>3.4903979999999999</v>
      </c>
      <c r="AG565">
        <v>2.3112270000000001</v>
      </c>
      <c r="AH565">
        <v>0.72707599999999994</v>
      </c>
      <c r="AI565">
        <v>2.492337</v>
      </c>
      <c r="AJ565">
        <v>3.1419679999999999</v>
      </c>
    </row>
    <row r="566" spans="2:36" x14ac:dyDescent="0.25">
      <c r="B566">
        <v>3</v>
      </c>
      <c r="C566">
        <v>2</v>
      </c>
      <c r="D566">
        <v>4550</v>
      </c>
      <c r="E566">
        <v>533.55200000000002</v>
      </c>
      <c r="F566">
        <v>-188.542</v>
      </c>
      <c r="G566">
        <v>86.330719000000002</v>
      </c>
      <c r="H566">
        <v>118.339294</v>
      </c>
      <c r="I566">
        <v>89.463775999999996</v>
      </c>
      <c r="J566">
        <v>5.9741540000000004</v>
      </c>
      <c r="K566">
        <v>73.324355999999995</v>
      </c>
      <c r="L566">
        <v>14.322578</v>
      </c>
      <c r="M566">
        <v>15.81189</v>
      </c>
      <c r="N566">
        <v>27.753838999999999</v>
      </c>
      <c r="O566">
        <v>35.746848999999997</v>
      </c>
      <c r="P566">
        <v>18.501549000000001</v>
      </c>
      <c r="Q566">
        <v>47.301121000000002</v>
      </c>
      <c r="R566">
        <v>52.561278999999999</v>
      </c>
      <c r="S566">
        <v>6.1710710000000004</v>
      </c>
      <c r="T566">
        <v>11.772739</v>
      </c>
      <c r="U566">
        <v>2.4843609999999998</v>
      </c>
      <c r="V566">
        <v>11.227014</v>
      </c>
      <c r="W566">
        <v>1.8114680000000001</v>
      </c>
      <c r="X566">
        <v>8.0860970000000005</v>
      </c>
      <c r="Y566">
        <v>5.5290970000000002</v>
      </c>
      <c r="Z566">
        <v>3.5328050000000002</v>
      </c>
      <c r="AA566">
        <v>3.2459060000000002</v>
      </c>
      <c r="AB566">
        <v>4.2025889999999997</v>
      </c>
      <c r="AC566">
        <v>2.7106560000000002</v>
      </c>
      <c r="AD566">
        <v>0.47016400000000003</v>
      </c>
      <c r="AE566">
        <v>2.5894970000000002</v>
      </c>
      <c r="AF566">
        <v>3.5131920000000001</v>
      </c>
      <c r="AG566">
        <v>2.3333330000000001</v>
      </c>
      <c r="AH566">
        <v>0.74336800000000003</v>
      </c>
      <c r="AI566">
        <v>2.5325739999999999</v>
      </c>
      <c r="AJ566">
        <v>3.1843970000000001</v>
      </c>
    </row>
    <row r="567" spans="2:36" x14ac:dyDescent="0.25">
      <c r="B567">
        <v>3</v>
      </c>
      <c r="C567">
        <v>2</v>
      </c>
      <c r="D567">
        <v>4575</v>
      </c>
      <c r="E567">
        <v>527.66700000000003</v>
      </c>
      <c r="F567">
        <v>-191.863</v>
      </c>
      <c r="G567">
        <v>86.498924000000002</v>
      </c>
      <c r="H567">
        <v>118.655281</v>
      </c>
      <c r="I567">
        <v>89.710098000000002</v>
      </c>
      <c r="J567">
        <v>6.6809050000000001</v>
      </c>
      <c r="K567">
        <v>73.813736000000006</v>
      </c>
      <c r="L567">
        <v>14.122322</v>
      </c>
      <c r="M567">
        <v>15.751192</v>
      </c>
      <c r="N567">
        <v>28.592943000000002</v>
      </c>
      <c r="O567">
        <v>36.449840999999999</v>
      </c>
      <c r="P567">
        <v>18.498348</v>
      </c>
      <c r="Q567">
        <v>44.802387000000003</v>
      </c>
      <c r="R567">
        <v>50.497959000000002</v>
      </c>
      <c r="S567">
        <v>5.9358190000000004</v>
      </c>
      <c r="T567">
        <v>11.793651000000001</v>
      </c>
      <c r="U567">
        <v>2.5221710000000002</v>
      </c>
      <c r="V567">
        <v>11.292026</v>
      </c>
      <c r="W567">
        <v>1.756024</v>
      </c>
      <c r="X567">
        <v>8.1386009999999995</v>
      </c>
      <c r="Y567">
        <v>5.4316139999999997</v>
      </c>
      <c r="Z567">
        <v>3.1351719999999998</v>
      </c>
      <c r="AA567">
        <v>3.2483780000000002</v>
      </c>
      <c r="AB567">
        <v>4.2305929999999998</v>
      </c>
      <c r="AC567">
        <v>2.721203</v>
      </c>
      <c r="AD567">
        <v>0.49326999999999999</v>
      </c>
      <c r="AE567">
        <v>2.6089609999999999</v>
      </c>
      <c r="AF567">
        <v>3.536937</v>
      </c>
      <c r="AG567">
        <v>2.3565429999999998</v>
      </c>
      <c r="AH567">
        <v>0.76006099999999999</v>
      </c>
      <c r="AI567">
        <v>2.5745070000000001</v>
      </c>
      <c r="AJ567">
        <v>3.2285560000000002</v>
      </c>
    </row>
    <row r="568" spans="2:36" x14ac:dyDescent="0.25">
      <c r="B568">
        <v>3</v>
      </c>
      <c r="C568">
        <v>2</v>
      </c>
      <c r="D568">
        <v>4600</v>
      </c>
      <c r="E568">
        <v>521.80700000000002</v>
      </c>
      <c r="F568">
        <v>-194.608</v>
      </c>
      <c r="G568">
        <v>86.667168000000004</v>
      </c>
      <c r="H568">
        <v>118.972061</v>
      </c>
      <c r="I568">
        <v>89.957581000000005</v>
      </c>
      <c r="J568">
        <v>7.4025930000000004</v>
      </c>
      <c r="K568">
        <v>74.315521000000004</v>
      </c>
      <c r="L568">
        <v>13.925079</v>
      </c>
      <c r="M568">
        <v>16.223454</v>
      </c>
      <c r="N568">
        <v>29.442668999999999</v>
      </c>
      <c r="O568">
        <v>37.181640999999999</v>
      </c>
      <c r="P568">
        <v>18.519703</v>
      </c>
      <c r="Q568">
        <v>42.056389000000003</v>
      </c>
      <c r="R568">
        <v>48.601802999999997</v>
      </c>
      <c r="S568">
        <v>5.7212170000000002</v>
      </c>
      <c r="T568">
        <v>11.815666999999999</v>
      </c>
      <c r="U568">
        <v>2.5597560000000001</v>
      </c>
      <c r="V568">
        <v>11.369873999999999</v>
      </c>
      <c r="W568">
        <v>1.6915469999999999</v>
      </c>
      <c r="X568">
        <v>8.159281</v>
      </c>
      <c r="Y568">
        <v>5.2948959999999996</v>
      </c>
      <c r="Z568">
        <v>2.7860659999999999</v>
      </c>
      <c r="AA568">
        <v>3.2523719999999998</v>
      </c>
      <c r="AB568">
        <v>4.2580099999999996</v>
      </c>
      <c r="AC568">
        <v>2.732666</v>
      </c>
      <c r="AD568">
        <v>0.51569200000000004</v>
      </c>
      <c r="AE568">
        <v>2.629019</v>
      </c>
      <c r="AF568">
        <v>3.561258</v>
      </c>
      <c r="AG568">
        <v>2.3806850000000002</v>
      </c>
      <c r="AH568">
        <v>0.77719499999999997</v>
      </c>
      <c r="AI568">
        <v>2.6187779999999998</v>
      </c>
      <c r="AJ568">
        <v>3.2753930000000002</v>
      </c>
    </row>
    <row r="569" spans="2:36" x14ac:dyDescent="0.25">
      <c r="B569">
        <v>3</v>
      </c>
      <c r="C569">
        <v>2</v>
      </c>
      <c r="D569">
        <v>4625</v>
      </c>
      <c r="E569">
        <v>516.25400000000002</v>
      </c>
      <c r="F569">
        <v>-197.358</v>
      </c>
      <c r="G569">
        <v>86.835373000000004</v>
      </c>
      <c r="H569">
        <v>119.289604</v>
      </c>
      <c r="I569">
        <v>90.205894000000001</v>
      </c>
      <c r="J569">
        <v>8.13828</v>
      </c>
      <c r="K569">
        <v>74.830551</v>
      </c>
      <c r="L569">
        <v>13.730866000000001</v>
      </c>
      <c r="M569">
        <v>17.030687</v>
      </c>
      <c r="N569">
        <v>30.304102</v>
      </c>
      <c r="O569">
        <v>37.944629999999997</v>
      </c>
      <c r="P569">
        <v>18.574656000000001</v>
      </c>
      <c r="Q569">
        <v>39.213642</v>
      </c>
      <c r="R569">
        <v>46.856453000000002</v>
      </c>
      <c r="S569">
        <v>5.5255270000000003</v>
      </c>
      <c r="T569">
        <v>11.839081999999999</v>
      </c>
      <c r="U569">
        <v>2.5971410000000001</v>
      </c>
      <c r="V569">
        <v>11.460981</v>
      </c>
      <c r="W569">
        <v>1.616768</v>
      </c>
      <c r="X569">
        <v>8.1274809999999995</v>
      </c>
      <c r="Y569">
        <v>5.1441970000000001</v>
      </c>
      <c r="Z569">
        <v>2.477935</v>
      </c>
      <c r="AA569">
        <v>3.257682</v>
      </c>
      <c r="AB569">
        <v>4.284929</v>
      </c>
      <c r="AC569">
        <v>2.7447560000000002</v>
      </c>
      <c r="AD569">
        <v>0.53741799999999995</v>
      </c>
      <c r="AE569">
        <v>2.6500759999999999</v>
      </c>
      <c r="AF569">
        <v>3.5861869999999998</v>
      </c>
      <c r="AG569">
        <v>2.4058030000000001</v>
      </c>
      <c r="AH569">
        <v>0.79481199999999996</v>
      </c>
      <c r="AI569">
        <v>2.6652749999999998</v>
      </c>
      <c r="AJ569">
        <v>3.3242560000000001</v>
      </c>
    </row>
    <row r="570" spans="2:36" x14ac:dyDescent="0.25">
      <c r="B570">
        <v>3</v>
      </c>
      <c r="C570">
        <v>2</v>
      </c>
      <c r="D570">
        <v>4650</v>
      </c>
      <c r="E570">
        <v>511.226</v>
      </c>
      <c r="F570">
        <v>-199.596</v>
      </c>
      <c r="G570">
        <v>87.003746000000007</v>
      </c>
      <c r="H570">
        <v>119.60786400000001</v>
      </c>
      <c r="I570">
        <v>90.455337999999998</v>
      </c>
      <c r="J570">
        <v>8.8875250000000001</v>
      </c>
      <c r="K570">
        <v>75.359488999999996</v>
      </c>
      <c r="L570">
        <v>13.54072</v>
      </c>
      <c r="M570">
        <v>18.025841</v>
      </c>
      <c r="N570">
        <v>31.177876999999999</v>
      </c>
      <c r="O570">
        <v>38.741661000000001</v>
      </c>
      <c r="P570">
        <v>18.674275999999999</v>
      </c>
      <c r="Q570">
        <v>36.391711999999998</v>
      </c>
      <c r="R570">
        <v>45.246051999999999</v>
      </c>
      <c r="S570">
        <v>5.347442</v>
      </c>
      <c r="T570">
        <v>11.863704</v>
      </c>
      <c r="U570">
        <v>2.6342300000000001</v>
      </c>
      <c r="V570">
        <v>11.566148999999999</v>
      </c>
      <c r="W570">
        <v>1.530063</v>
      </c>
      <c r="X570">
        <v>8.0186910000000005</v>
      </c>
      <c r="Y570">
        <v>4.994688</v>
      </c>
      <c r="Z570">
        <v>2.2048670000000001</v>
      </c>
      <c r="AA570">
        <v>3.2644169999999999</v>
      </c>
      <c r="AB570">
        <v>4.3110689999999998</v>
      </c>
      <c r="AC570">
        <v>2.7575829999999999</v>
      </c>
      <c r="AD570">
        <v>0.55860699999999996</v>
      </c>
      <c r="AE570">
        <v>2.6716839999999999</v>
      </c>
      <c r="AF570">
        <v>3.6117539999999999</v>
      </c>
      <c r="AG570">
        <v>2.4319419999999998</v>
      </c>
      <c r="AH570">
        <v>0.81287100000000001</v>
      </c>
      <c r="AI570">
        <v>2.7138279999999999</v>
      </c>
      <c r="AJ570">
        <v>3.3762159999999999</v>
      </c>
    </row>
    <row r="571" spans="2:36" x14ac:dyDescent="0.25">
      <c r="B571">
        <v>3</v>
      </c>
      <c r="C571">
        <v>2</v>
      </c>
      <c r="D571">
        <v>4675</v>
      </c>
      <c r="E571">
        <v>506.86900000000003</v>
      </c>
      <c r="F571">
        <v>-201.46100000000001</v>
      </c>
      <c r="G571">
        <v>87.172188000000006</v>
      </c>
      <c r="H571">
        <v>119.92686500000001</v>
      </c>
      <c r="I571">
        <v>90.705703999999997</v>
      </c>
      <c r="J571">
        <v>9.6496119999999994</v>
      </c>
      <c r="K571">
        <v>75.903137000000001</v>
      </c>
      <c r="L571">
        <v>13.354896999999999</v>
      </c>
      <c r="M571">
        <v>19.111702000000001</v>
      </c>
      <c r="N571">
        <v>32.065159000000001</v>
      </c>
      <c r="O571">
        <v>39.575012000000001</v>
      </c>
      <c r="P571">
        <v>18.832287000000001</v>
      </c>
      <c r="Q571">
        <v>33.672020000000003</v>
      </c>
      <c r="R571">
        <v>43.757195000000003</v>
      </c>
      <c r="S571">
        <v>5.1856309999999999</v>
      </c>
      <c r="T571">
        <v>11.889927</v>
      </c>
      <c r="U571">
        <v>2.670903</v>
      </c>
      <c r="V571">
        <v>11.686048</v>
      </c>
      <c r="W571">
        <v>1.4297359999999999</v>
      </c>
      <c r="X571">
        <v>7.8063750000000001</v>
      </c>
      <c r="Y571">
        <v>4.8546399999999998</v>
      </c>
      <c r="Z571">
        <v>1.9616579999999999</v>
      </c>
      <c r="AA571">
        <v>3.2722899999999999</v>
      </c>
      <c r="AB571">
        <v>4.3372140000000003</v>
      </c>
      <c r="AC571">
        <v>2.7711480000000002</v>
      </c>
      <c r="AD571">
        <v>0.57923999999999998</v>
      </c>
      <c r="AE571">
        <v>2.694048</v>
      </c>
      <c r="AF571">
        <v>3.6375690000000001</v>
      </c>
      <c r="AG571">
        <v>2.4589940000000001</v>
      </c>
      <c r="AH571">
        <v>0.83158799999999999</v>
      </c>
      <c r="AI571">
        <v>2.765244</v>
      </c>
      <c r="AJ571">
        <v>3.4305979999999998</v>
      </c>
    </row>
    <row r="572" spans="2:36" x14ac:dyDescent="0.25">
      <c r="B572">
        <v>3</v>
      </c>
      <c r="C572">
        <v>2</v>
      </c>
      <c r="D572">
        <v>4700</v>
      </c>
      <c r="E572">
        <v>503.25700000000001</v>
      </c>
      <c r="F572">
        <v>-203.071</v>
      </c>
      <c r="G572">
        <v>87.340835999999996</v>
      </c>
      <c r="H572">
        <v>120.246529</v>
      </c>
      <c r="I572">
        <v>90.957008000000002</v>
      </c>
      <c r="J572">
        <v>10.424524</v>
      </c>
      <c r="K572">
        <v>76.462433000000004</v>
      </c>
      <c r="L572">
        <v>13.174326000000001</v>
      </c>
      <c r="M572">
        <v>20.228285</v>
      </c>
      <c r="N572">
        <v>32.967537</v>
      </c>
      <c r="O572">
        <v>40.447764999999997</v>
      </c>
      <c r="P572">
        <v>19.065186000000001</v>
      </c>
      <c r="Q572">
        <v>31.104908000000002</v>
      </c>
      <c r="R572">
        <v>42.379497999999998</v>
      </c>
      <c r="S572">
        <v>5.0387700000000004</v>
      </c>
      <c r="T572">
        <v>11.917087</v>
      </c>
      <c r="U572">
        <v>2.7072880000000001</v>
      </c>
      <c r="V572">
        <v>11.822425000000001</v>
      </c>
      <c r="W572">
        <v>1.314028</v>
      </c>
      <c r="X572">
        <v>7.4755079999999996</v>
      </c>
      <c r="Y572">
        <v>4.7282229999999998</v>
      </c>
      <c r="Z572">
        <v>1.744121</v>
      </c>
      <c r="AA572">
        <v>3.2814299999999998</v>
      </c>
      <c r="AB572">
        <v>4.3630719999999998</v>
      </c>
      <c r="AC572">
        <v>2.785399</v>
      </c>
      <c r="AD572">
        <v>0.59939200000000004</v>
      </c>
      <c r="AE572">
        <v>2.71719</v>
      </c>
      <c r="AF572">
        <v>3.6645120000000002</v>
      </c>
      <c r="AG572">
        <v>2.4873249999999998</v>
      </c>
      <c r="AH572">
        <v>0.85093099999999999</v>
      </c>
      <c r="AI572">
        <v>2.8194270000000001</v>
      </c>
      <c r="AJ572">
        <v>3.4885510000000002</v>
      </c>
    </row>
    <row r="573" spans="2:36" x14ac:dyDescent="0.25">
      <c r="B573">
        <v>3</v>
      </c>
      <c r="C573">
        <v>2</v>
      </c>
      <c r="D573">
        <v>4725</v>
      </c>
      <c r="E573">
        <v>500.38299999999998</v>
      </c>
      <c r="F573">
        <v>-204.488</v>
      </c>
      <c r="G573">
        <v>87.509406999999996</v>
      </c>
      <c r="H573">
        <v>120.56699399999999</v>
      </c>
      <c r="I573">
        <v>91.209586999999999</v>
      </c>
      <c r="J573">
        <v>11.212118</v>
      </c>
      <c r="K573">
        <v>77.037803999999994</v>
      </c>
      <c r="L573">
        <v>13.000035</v>
      </c>
      <c r="M573">
        <v>21.340651999999999</v>
      </c>
      <c r="N573">
        <v>33.886268999999999</v>
      </c>
      <c r="O573">
        <v>41.363242999999997</v>
      </c>
      <c r="P573">
        <v>19.391459000000001</v>
      </c>
      <c r="Q573">
        <v>28.715855000000001</v>
      </c>
      <c r="R573">
        <v>41.101227000000002</v>
      </c>
      <c r="S573">
        <v>4.9058349999999997</v>
      </c>
      <c r="T573">
        <v>11.945501999999999</v>
      </c>
      <c r="U573">
        <v>2.743239</v>
      </c>
      <c r="V573">
        <v>11.976247000000001</v>
      </c>
      <c r="W573">
        <v>1.181621</v>
      </c>
      <c r="X573">
        <v>7.0359629999999997</v>
      </c>
      <c r="Y573">
        <v>4.616117</v>
      </c>
      <c r="Z573">
        <v>1.548697</v>
      </c>
      <c r="AA573">
        <v>3.291671</v>
      </c>
      <c r="AB573">
        <v>4.3885120000000004</v>
      </c>
      <c r="AC573">
        <v>2.8004829999999998</v>
      </c>
      <c r="AD573">
        <v>0.61910600000000005</v>
      </c>
      <c r="AE573">
        <v>2.7412290000000001</v>
      </c>
      <c r="AF573">
        <v>3.6921970000000002</v>
      </c>
      <c r="AG573">
        <v>2.5168360000000001</v>
      </c>
      <c r="AH573">
        <v>0.87094899999999997</v>
      </c>
      <c r="AI573">
        <v>2.8761610000000002</v>
      </c>
      <c r="AJ573">
        <v>3.5498910000000001</v>
      </c>
    </row>
    <row r="574" spans="2:36" x14ac:dyDescent="0.25">
      <c r="B574">
        <v>3</v>
      </c>
      <c r="C574">
        <v>2</v>
      </c>
      <c r="D574">
        <v>4750</v>
      </c>
      <c r="E574">
        <v>498.18099999999998</v>
      </c>
      <c r="F574">
        <v>-206.15</v>
      </c>
      <c r="G574">
        <v>87.677895000000007</v>
      </c>
      <c r="H574">
        <v>120.888222</v>
      </c>
      <c r="I574">
        <v>91.462990000000005</v>
      </c>
      <c r="J574">
        <v>12.012407</v>
      </c>
      <c r="K574">
        <v>77.630347999999998</v>
      </c>
      <c r="L574">
        <v>12.833534</v>
      </c>
      <c r="M574">
        <v>22.429361</v>
      </c>
      <c r="N574">
        <v>34.822521000000002</v>
      </c>
      <c r="O574">
        <v>42.325043000000001</v>
      </c>
      <c r="P574">
        <v>19.830549000000001</v>
      </c>
      <c r="Q574">
        <v>26.513144</v>
      </c>
      <c r="R574">
        <v>39.913502000000001</v>
      </c>
      <c r="S574">
        <v>4.7856379999999996</v>
      </c>
      <c r="T574">
        <v>11.975489</v>
      </c>
      <c r="U574">
        <v>2.7788919999999999</v>
      </c>
      <c r="V574">
        <v>12.148956</v>
      </c>
      <c r="W574">
        <v>1.0326090000000001</v>
      </c>
      <c r="X574">
        <v>6.5303959999999996</v>
      </c>
      <c r="Y574">
        <v>4.5180910000000001</v>
      </c>
      <c r="Z574">
        <v>1.3726100000000001</v>
      </c>
      <c r="AA574">
        <v>3.3029839999999999</v>
      </c>
      <c r="AB574">
        <v>4.4139670000000004</v>
      </c>
      <c r="AC574">
        <v>2.8161130000000001</v>
      </c>
      <c r="AD574">
        <v>0.63844900000000004</v>
      </c>
      <c r="AE574">
        <v>2.7660079999999998</v>
      </c>
      <c r="AF574">
        <v>3.7206630000000001</v>
      </c>
      <c r="AG574">
        <v>2.54759</v>
      </c>
      <c r="AH574">
        <v>0.89170000000000005</v>
      </c>
      <c r="AI574">
        <v>2.936388</v>
      </c>
      <c r="AJ574">
        <v>3.6144349999999998</v>
      </c>
    </row>
    <row r="575" spans="2:36" x14ac:dyDescent="0.25">
      <c r="B575">
        <v>3</v>
      </c>
      <c r="C575">
        <v>2</v>
      </c>
      <c r="D575">
        <v>4775</v>
      </c>
      <c r="E575">
        <v>496.20600000000002</v>
      </c>
      <c r="F575">
        <v>-207.93899999999999</v>
      </c>
      <c r="G575">
        <v>87.804351999999994</v>
      </c>
      <c r="H575">
        <v>121.15091700000001</v>
      </c>
      <c r="I575">
        <v>91.684685000000002</v>
      </c>
      <c r="J575">
        <v>12.847963</v>
      </c>
      <c r="K575">
        <v>78.200325000000007</v>
      </c>
      <c r="L575">
        <v>12.687442000000001</v>
      </c>
      <c r="M575">
        <v>23.47073</v>
      </c>
      <c r="N575">
        <v>35.768017</v>
      </c>
      <c r="O575">
        <v>43.309455999999997</v>
      </c>
      <c r="P575">
        <v>20.384335</v>
      </c>
      <c r="Q575">
        <v>24.485254000000001</v>
      </c>
      <c r="R575">
        <v>38.757221000000001</v>
      </c>
      <c r="S575">
        <v>4.6730479999999996</v>
      </c>
      <c r="T575">
        <v>11.983961000000001</v>
      </c>
      <c r="U575">
        <v>2.8099349999999998</v>
      </c>
      <c r="V575">
        <v>12.313985000000001</v>
      </c>
      <c r="W575">
        <v>0.87030399999999997</v>
      </c>
      <c r="X575">
        <v>6.0148590000000004</v>
      </c>
      <c r="Y575">
        <v>4.424105</v>
      </c>
      <c r="Z575">
        <v>1.211293</v>
      </c>
      <c r="AA575">
        <v>3.3065220000000002</v>
      </c>
      <c r="AB575">
        <v>4.4352109999999998</v>
      </c>
      <c r="AC575">
        <v>2.8261280000000002</v>
      </c>
      <c r="AD575">
        <v>0.656864</v>
      </c>
      <c r="AE575">
        <v>2.7876840000000001</v>
      </c>
      <c r="AF575">
        <v>3.7395770000000002</v>
      </c>
      <c r="AG575">
        <v>2.576746</v>
      </c>
      <c r="AH575">
        <v>0.911609</v>
      </c>
      <c r="AI575">
        <v>2.9965999999999999</v>
      </c>
      <c r="AJ575">
        <v>3.677915</v>
      </c>
    </row>
    <row r="576" spans="2:36" x14ac:dyDescent="0.25">
      <c r="B576">
        <v>3</v>
      </c>
      <c r="C576">
        <v>2</v>
      </c>
      <c r="D576">
        <v>4800</v>
      </c>
      <c r="E576">
        <v>494.71300000000002</v>
      </c>
      <c r="F576">
        <v>-209.58500000000001</v>
      </c>
      <c r="G576">
        <v>87.930999999999997</v>
      </c>
      <c r="H576">
        <v>121.414444</v>
      </c>
      <c r="I576">
        <v>91.907448000000002</v>
      </c>
      <c r="J576">
        <v>13.696058000000001</v>
      </c>
      <c r="K576">
        <v>78.789192</v>
      </c>
      <c r="L576">
        <v>12.555615</v>
      </c>
      <c r="M576">
        <v>24.472624</v>
      </c>
      <c r="N576">
        <v>36.733863999999997</v>
      </c>
      <c r="O576">
        <v>44.346558000000002</v>
      </c>
      <c r="P576">
        <v>21.079823999999999</v>
      </c>
      <c r="Q576">
        <v>22.633799</v>
      </c>
      <c r="R576">
        <v>37.679465999999998</v>
      </c>
      <c r="S576">
        <v>4.5716850000000004</v>
      </c>
      <c r="T576">
        <v>11.993824999999999</v>
      </c>
      <c r="U576">
        <v>2.8406720000000001</v>
      </c>
      <c r="V576">
        <v>12.500935</v>
      </c>
      <c r="W576">
        <v>0.71519699999999997</v>
      </c>
      <c r="X576">
        <v>5.5685729999999998</v>
      </c>
      <c r="Y576">
        <v>4.3423449999999999</v>
      </c>
      <c r="Z576">
        <v>1.065436</v>
      </c>
      <c r="AA576">
        <v>3.3111929999999998</v>
      </c>
      <c r="AB576">
        <v>4.4567969999999999</v>
      </c>
      <c r="AC576">
        <v>2.8366880000000001</v>
      </c>
      <c r="AD576">
        <v>0.67497200000000002</v>
      </c>
      <c r="AE576">
        <v>2.8103630000000002</v>
      </c>
      <c r="AF576">
        <v>3.7596599999999998</v>
      </c>
      <c r="AG576">
        <v>2.6076929999999998</v>
      </c>
      <c r="AH576">
        <v>0.93249899999999997</v>
      </c>
      <c r="AI576">
        <v>3.0610409999999999</v>
      </c>
      <c r="AJ576">
        <v>3.7459359999999999</v>
      </c>
    </row>
    <row r="577" spans="2:36" x14ac:dyDescent="0.25">
      <c r="B577">
        <v>3</v>
      </c>
      <c r="C577">
        <v>2</v>
      </c>
      <c r="D577">
        <v>4825</v>
      </c>
      <c r="E577">
        <v>493.64499999999998</v>
      </c>
      <c r="F577">
        <v>-211.11500000000001</v>
      </c>
      <c r="G577">
        <v>88.057738999999998</v>
      </c>
      <c r="H577">
        <v>121.67873400000001</v>
      </c>
      <c r="I577">
        <v>92.131065000000007</v>
      </c>
      <c r="J577">
        <v>14.557283999999999</v>
      </c>
      <c r="K577">
        <v>79.397682000000003</v>
      </c>
      <c r="L577">
        <v>12.440799</v>
      </c>
      <c r="M577">
        <v>25.433971</v>
      </c>
      <c r="N577">
        <v>37.721648999999999</v>
      </c>
      <c r="O577">
        <v>45.441166000000003</v>
      </c>
      <c r="P577">
        <v>21.919060000000002</v>
      </c>
      <c r="Q577">
        <v>20.946359999999999</v>
      </c>
      <c r="R577">
        <v>36.672275999999997</v>
      </c>
      <c r="S577">
        <v>4.4805109999999999</v>
      </c>
      <c r="T577">
        <v>12.005076000000001</v>
      </c>
      <c r="U577">
        <v>2.871219</v>
      </c>
      <c r="V577">
        <v>12.711876999999999</v>
      </c>
      <c r="W577">
        <v>0.62138700000000002</v>
      </c>
      <c r="X577">
        <v>5.2323110000000002</v>
      </c>
      <c r="Y577">
        <v>4.2714220000000003</v>
      </c>
      <c r="Z577">
        <v>0.93326600000000004</v>
      </c>
      <c r="AA577">
        <v>3.3169249999999999</v>
      </c>
      <c r="AB577">
        <v>4.4786039999999998</v>
      </c>
      <c r="AC577">
        <v>2.848309</v>
      </c>
      <c r="AD577">
        <v>0.69287200000000004</v>
      </c>
      <c r="AE577">
        <v>2.8340890000000001</v>
      </c>
      <c r="AF577">
        <v>3.7807179999999998</v>
      </c>
      <c r="AG577">
        <v>2.6402779999999999</v>
      </c>
      <c r="AH577">
        <v>0.95425700000000002</v>
      </c>
      <c r="AI577">
        <v>3.1292300000000002</v>
      </c>
      <c r="AJ577">
        <v>3.8184260000000001</v>
      </c>
    </row>
    <row r="578" spans="2:36" x14ac:dyDescent="0.25">
      <c r="B578">
        <v>3</v>
      </c>
      <c r="C578">
        <v>2</v>
      </c>
      <c r="D578">
        <v>4850</v>
      </c>
      <c r="E578">
        <v>492.99200000000002</v>
      </c>
      <c r="F578">
        <v>-212.55099999999999</v>
      </c>
      <c r="G578">
        <v>88.18441</v>
      </c>
      <c r="H578">
        <v>121.94373299999999</v>
      </c>
      <c r="I578">
        <v>92.356139999999996</v>
      </c>
      <c r="J578">
        <v>15.431395999999999</v>
      </c>
      <c r="K578">
        <v>80.027084000000002</v>
      </c>
      <c r="L578">
        <v>12.347155000000001</v>
      </c>
      <c r="M578">
        <v>26.355345</v>
      </c>
      <c r="N578">
        <v>38.733158000000003</v>
      </c>
      <c r="O578">
        <v>46.597839</v>
      </c>
      <c r="P578">
        <v>22.888762</v>
      </c>
      <c r="Q578">
        <v>19.409519</v>
      </c>
      <c r="R578">
        <v>35.730663</v>
      </c>
      <c r="S578">
        <v>4.3988399999999999</v>
      </c>
      <c r="T578">
        <v>12.018041999999999</v>
      </c>
      <c r="U578">
        <v>2.9015240000000002</v>
      </c>
      <c r="V578">
        <v>12.949475</v>
      </c>
      <c r="W578">
        <v>0.68343600000000004</v>
      </c>
      <c r="X578">
        <v>5.0141289999999996</v>
      </c>
      <c r="Y578">
        <v>4.2100410000000004</v>
      </c>
      <c r="Z578">
        <v>0.81344700000000003</v>
      </c>
      <c r="AA578">
        <v>3.3237920000000001</v>
      </c>
      <c r="AB578">
        <v>4.5006630000000003</v>
      </c>
      <c r="AC578">
        <v>2.8605909999999999</v>
      </c>
      <c r="AD578">
        <v>0.71058100000000002</v>
      </c>
      <c r="AE578">
        <v>2.8588960000000001</v>
      </c>
      <c r="AF578">
        <v>3.803048</v>
      </c>
      <c r="AG578">
        <v>2.674337</v>
      </c>
      <c r="AH578">
        <v>0.97702800000000001</v>
      </c>
      <c r="AI578">
        <v>3.2019319999999998</v>
      </c>
      <c r="AJ578">
        <v>3.8968959999999999</v>
      </c>
    </row>
    <row r="579" spans="2:36" x14ac:dyDescent="0.25">
      <c r="B579">
        <v>3</v>
      </c>
      <c r="C579">
        <v>2</v>
      </c>
      <c r="D579">
        <v>4875</v>
      </c>
      <c r="E579">
        <v>492.77800000000002</v>
      </c>
      <c r="F579">
        <v>-213.89099999999999</v>
      </c>
      <c r="G579">
        <v>88.311278999999999</v>
      </c>
      <c r="H579">
        <v>122.209564</v>
      </c>
      <c r="I579">
        <v>92.582267999999999</v>
      </c>
      <c r="J579">
        <v>16.318992999999999</v>
      </c>
      <c r="K579">
        <v>80.679023999999998</v>
      </c>
      <c r="L579">
        <v>12.278941</v>
      </c>
      <c r="M579">
        <v>27.238834000000001</v>
      </c>
      <c r="N579">
        <v>39.770161000000002</v>
      </c>
      <c r="O579">
        <v>47.82159</v>
      </c>
      <c r="P579">
        <v>23.957865000000002</v>
      </c>
      <c r="Q579">
        <v>18.009194999999998</v>
      </c>
      <c r="R579">
        <v>34.849327000000002</v>
      </c>
      <c r="S579">
        <v>4.3257469999999998</v>
      </c>
      <c r="T579">
        <v>12.032095999999999</v>
      </c>
      <c r="U579">
        <v>2.9317570000000002</v>
      </c>
      <c r="V579">
        <v>13.215633</v>
      </c>
      <c r="W579">
        <v>0.93563300000000005</v>
      </c>
      <c r="X579">
        <v>4.8987299999999996</v>
      </c>
      <c r="Y579">
        <v>4.1570369999999999</v>
      </c>
      <c r="Z579">
        <v>0.70482199999999995</v>
      </c>
      <c r="AA579">
        <v>3.33141</v>
      </c>
      <c r="AB579">
        <v>4.5230300000000003</v>
      </c>
      <c r="AC579">
        <v>2.873723</v>
      </c>
      <c r="AD579">
        <v>0.72820499999999999</v>
      </c>
      <c r="AE579">
        <v>2.8848340000000001</v>
      </c>
      <c r="AF579">
        <v>3.8261430000000001</v>
      </c>
      <c r="AG579">
        <v>2.710423</v>
      </c>
      <c r="AH579">
        <v>1.0010289999999999</v>
      </c>
      <c r="AI579">
        <v>3.27949</v>
      </c>
      <c r="AJ579">
        <v>3.9808490000000001</v>
      </c>
    </row>
    <row r="580" spans="2:36" x14ac:dyDescent="0.25">
      <c r="B580">
        <v>3</v>
      </c>
      <c r="C580">
        <v>2</v>
      </c>
      <c r="D580">
        <v>4900</v>
      </c>
      <c r="E580">
        <v>493.03</v>
      </c>
      <c r="F580">
        <v>-215.68600000000001</v>
      </c>
      <c r="G580">
        <v>88.438095000000004</v>
      </c>
      <c r="H580">
        <v>122.476074</v>
      </c>
      <c r="I580">
        <v>92.809546999999995</v>
      </c>
      <c r="J580">
        <v>17.219891000000001</v>
      </c>
      <c r="K580">
        <v>81.354339999999993</v>
      </c>
      <c r="L580">
        <v>12.239178000000001</v>
      </c>
      <c r="M580">
        <v>28.086829999999999</v>
      </c>
      <c r="N580">
        <v>40.834632999999997</v>
      </c>
      <c r="O580">
        <v>49.118468999999997</v>
      </c>
      <c r="P580">
        <v>25.076882999999999</v>
      </c>
      <c r="Q580">
        <v>16.732533</v>
      </c>
      <c r="R580">
        <v>34.022362000000001</v>
      </c>
      <c r="S580">
        <v>4.2605680000000001</v>
      </c>
      <c r="T580">
        <v>12.047577</v>
      </c>
      <c r="U580">
        <v>2.9620410000000001</v>
      </c>
      <c r="V580">
        <v>13.513748</v>
      </c>
      <c r="W580">
        <v>1.3290329999999999</v>
      </c>
      <c r="X580">
        <v>4.8603680000000002</v>
      </c>
      <c r="Y580">
        <v>4.1115430000000002</v>
      </c>
      <c r="Z580">
        <v>0.60655999999999999</v>
      </c>
      <c r="AA580">
        <v>3.3402470000000002</v>
      </c>
      <c r="AB580">
        <v>4.545553</v>
      </c>
      <c r="AC580">
        <v>2.8876409999999999</v>
      </c>
      <c r="AD580">
        <v>0.74571500000000002</v>
      </c>
      <c r="AE580">
        <v>2.9119470000000001</v>
      </c>
      <c r="AF580">
        <v>3.850949</v>
      </c>
      <c r="AG580">
        <v>2.7482489999999999</v>
      </c>
      <c r="AH580">
        <v>1.0261309999999999</v>
      </c>
      <c r="AI580">
        <v>3.3627980000000002</v>
      </c>
      <c r="AJ580">
        <v>4.0719919999999998</v>
      </c>
    </row>
    <row r="581" spans="2:36" x14ac:dyDescent="0.25">
      <c r="B581">
        <v>3</v>
      </c>
      <c r="C581">
        <v>2</v>
      </c>
      <c r="D581">
        <v>4925</v>
      </c>
      <c r="E581">
        <v>494.08600000000001</v>
      </c>
      <c r="F581">
        <v>-217.48</v>
      </c>
      <c r="G581">
        <v>88.565071000000003</v>
      </c>
      <c r="H581">
        <v>122.743431</v>
      </c>
      <c r="I581">
        <v>93.037788000000006</v>
      </c>
      <c r="J581">
        <v>18.134513999999999</v>
      </c>
      <c r="K581">
        <v>82.05471</v>
      </c>
      <c r="L581">
        <v>12.228790999999999</v>
      </c>
      <c r="M581">
        <v>28.901848000000001</v>
      </c>
      <c r="N581">
        <v>41.928581000000001</v>
      </c>
      <c r="O581">
        <v>50.494430999999999</v>
      </c>
      <c r="P581">
        <v>26.184593</v>
      </c>
      <c r="Q581">
        <v>15.567335</v>
      </c>
      <c r="R581">
        <v>33.246364999999997</v>
      </c>
      <c r="S581">
        <v>4.202699</v>
      </c>
      <c r="T581">
        <v>12.064501999999999</v>
      </c>
      <c r="U581">
        <v>2.9925350000000002</v>
      </c>
      <c r="V581">
        <v>13.847537000000001</v>
      </c>
      <c r="W581">
        <v>1.8191059999999999</v>
      </c>
      <c r="X581">
        <v>4.8741349999999999</v>
      </c>
      <c r="Y581">
        <v>4.0723560000000001</v>
      </c>
      <c r="Z581">
        <v>0.518154</v>
      </c>
      <c r="AA581">
        <v>3.3499180000000002</v>
      </c>
      <c r="AB581">
        <v>4.5686549999999997</v>
      </c>
      <c r="AC581">
        <v>2.9025449999999999</v>
      </c>
      <c r="AD581">
        <v>0.76316200000000001</v>
      </c>
      <c r="AE581">
        <v>2.9405070000000002</v>
      </c>
      <c r="AF581">
        <v>3.8769779999999998</v>
      </c>
      <c r="AG581">
        <v>2.7884039999999999</v>
      </c>
      <c r="AH581">
        <v>1.052665</v>
      </c>
      <c r="AI581">
        <v>3.4514830000000001</v>
      </c>
      <c r="AJ581">
        <v>4.1704749999999997</v>
      </c>
    </row>
    <row r="582" spans="2:36" x14ac:dyDescent="0.25">
      <c r="B582">
        <v>3</v>
      </c>
      <c r="C582">
        <v>2</v>
      </c>
      <c r="D582">
        <v>4950</v>
      </c>
      <c r="E582">
        <v>495.61799999999999</v>
      </c>
      <c r="F582">
        <v>-219.07900000000001</v>
      </c>
      <c r="G582">
        <v>88.692145999999994</v>
      </c>
      <c r="H582">
        <v>123.011719</v>
      </c>
      <c r="I582">
        <v>93.267464000000004</v>
      </c>
      <c r="J582">
        <v>19.063338999999999</v>
      </c>
      <c r="K582">
        <v>82.781852999999998</v>
      </c>
      <c r="L582">
        <v>12.243943</v>
      </c>
      <c r="M582">
        <v>29.686771</v>
      </c>
      <c r="N582">
        <v>43.054428000000001</v>
      </c>
      <c r="O582">
        <v>51.955688000000002</v>
      </c>
      <c r="P582">
        <v>27.216631</v>
      </c>
      <c r="Q582">
        <v>14.502772999999999</v>
      </c>
      <c r="R582">
        <v>32.517597000000002</v>
      </c>
      <c r="S582">
        <v>4.1513689999999999</v>
      </c>
      <c r="T582">
        <v>12.083137000000001</v>
      </c>
      <c r="U582">
        <v>3.0234760000000001</v>
      </c>
      <c r="V582">
        <v>14.22001</v>
      </c>
      <c r="W582">
        <v>2.3733279999999999</v>
      </c>
      <c r="X582">
        <v>4.9203109999999999</v>
      </c>
      <c r="Y582">
        <v>4.038869</v>
      </c>
      <c r="Z582">
        <v>0.43948900000000002</v>
      </c>
      <c r="AA582">
        <v>3.3606400000000001</v>
      </c>
      <c r="AB582">
        <v>4.5919860000000003</v>
      </c>
      <c r="AC582">
        <v>2.918031</v>
      </c>
      <c r="AD582">
        <v>0.78065300000000004</v>
      </c>
      <c r="AE582">
        <v>2.9701300000000002</v>
      </c>
      <c r="AF582">
        <v>3.9045260000000002</v>
      </c>
      <c r="AG582">
        <v>2.8307540000000002</v>
      </c>
      <c r="AH582">
        <v>1.0805229999999999</v>
      </c>
      <c r="AI582">
        <v>3.546522</v>
      </c>
      <c r="AJ582">
        <v>4.2765690000000003</v>
      </c>
    </row>
    <row r="583" spans="2:36" x14ac:dyDescent="0.25">
      <c r="B583">
        <v>3</v>
      </c>
      <c r="C583">
        <v>2</v>
      </c>
      <c r="D583">
        <v>4975</v>
      </c>
      <c r="E583">
        <v>497.54500000000002</v>
      </c>
      <c r="F583">
        <v>-220.44200000000001</v>
      </c>
      <c r="G583">
        <v>88.819145000000006</v>
      </c>
      <c r="H583">
        <v>123.280556</v>
      </c>
      <c r="I583">
        <v>93.498238000000001</v>
      </c>
      <c r="J583">
        <v>20.006187000000001</v>
      </c>
      <c r="K583">
        <v>83.537704000000005</v>
      </c>
      <c r="L583">
        <v>12.27636</v>
      </c>
      <c r="M583">
        <v>30.444298</v>
      </c>
      <c r="N583">
        <v>44.214019999999998</v>
      </c>
      <c r="O583">
        <v>53.510005999999997</v>
      </c>
      <c r="P583">
        <v>28.119399999999999</v>
      </c>
      <c r="Q583">
        <v>13.528554</v>
      </c>
      <c r="R583">
        <v>31.831527999999999</v>
      </c>
      <c r="S583">
        <v>4.1060610000000004</v>
      </c>
      <c r="T583">
        <v>12.103097</v>
      </c>
      <c r="U583">
        <v>3.0549400000000002</v>
      </c>
      <c r="V583">
        <v>14.635559000000001</v>
      </c>
      <c r="W583">
        <v>2.9554100000000001</v>
      </c>
      <c r="X583">
        <v>4.9849930000000002</v>
      </c>
      <c r="Y583">
        <v>4.0104300000000004</v>
      </c>
      <c r="Z583">
        <v>0.37099199999999999</v>
      </c>
      <c r="AA583">
        <v>3.3720289999999999</v>
      </c>
      <c r="AB583">
        <v>4.6161669999999999</v>
      </c>
      <c r="AC583">
        <v>2.934647</v>
      </c>
      <c r="AD583">
        <v>0.798099</v>
      </c>
      <c r="AE583">
        <v>3.0010889999999999</v>
      </c>
      <c r="AF583">
        <v>3.933443</v>
      </c>
      <c r="AG583">
        <v>2.875149</v>
      </c>
      <c r="AH583">
        <v>1.110039</v>
      </c>
      <c r="AI583">
        <v>3.648965</v>
      </c>
      <c r="AJ583">
        <v>4.3923500000000004</v>
      </c>
    </row>
    <row r="584" spans="2:36" x14ac:dyDescent="0.25">
      <c r="B584">
        <v>3</v>
      </c>
      <c r="C584">
        <v>2</v>
      </c>
      <c r="D584">
        <v>5000</v>
      </c>
      <c r="E584">
        <v>499.83499999999998</v>
      </c>
      <c r="F584">
        <v>-221.56800000000001</v>
      </c>
      <c r="G584">
        <v>88.946358000000004</v>
      </c>
      <c r="H584">
        <v>123.550179</v>
      </c>
      <c r="I584">
        <v>93.730086999999997</v>
      </c>
      <c r="J584">
        <v>20.963753000000001</v>
      </c>
      <c r="K584">
        <v>84.323631000000006</v>
      </c>
      <c r="L584">
        <v>12.314888</v>
      </c>
      <c r="M584">
        <v>31.176853000000001</v>
      </c>
      <c r="N584">
        <v>45.410004000000001</v>
      </c>
      <c r="O584">
        <v>55.163882999999998</v>
      </c>
      <c r="P584">
        <v>28.856884000000001</v>
      </c>
      <c r="Q584">
        <v>12.636354000000001</v>
      </c>
      <c r="R584">
        <v>31.185953000000001</v>
      </c>
      <c r="S584">
        <v>4.0661019999999999</v>
      </c>
      <c r="T584">
        <v>12.124516</v>
      </c>
      <c r="U584">
        <v>3.0872649999999999</v>
      </c>
      <c r="V584">
        <v>15.098535</v>
      </c>
      <c r="W584">
        <v>3.5219339999999999</v>
      </c>
      <c r="X584">
        <v>5.058789</v>
      </c>
      <c r="Y584">
        <v>3.9864739999999999</v>
      </c>
      <c r="Z584">
        <v>0.31370999999999999</v>
      </c>
      <c r="AA584">
        <v>3.384458</v>
      </c>
      <c r="AB584">
        <v>4.6406609999999997</v>
      </c>
      <c r="AC584">
        <v>2.9519829999999998</v>
      </c>
      <c r="AD584">
        <v>0.81570100000000001</v>
      </c>
      <c r="AE584">
        <v>3.0334430000000001</v>
      </c>
      <c r="AF584">
        <v>3.9640200000000001</v>
      </c>
      <c r="AG584">
        <v>2.9223129999999999</v>
      </c>
      <c r="AH584">
        <v>1.141114</v>
      </c>
      <c r="AI584">
        <v>3.758613</v>
      </c>
      <c r="AJ584">
        <v>4.5182599999999997</v>
      </c>
    </row>
    <row r="585" spans="2:36" x14ac:dyDescent="0.25">
      <c r="B585">
        <v>3</v>
      </c>
      <c r="C585">
        <v>2</v>
      </c>
      <c r="D585">
        <v>5025</v>
      </c>
      <c r="E585">
        <v>502.024</v>
      </c>
      <c r="F585">
        <v>-222.565</v>
      </c>
      <c r="G585">
        <v>88.959357999999995</v>
      </c>
      <c r="H585">
        <v>123.66132399999999</v>
      </c>
      <c r="I585">
        <v>93.817413000000002</v>
      </c>
      <c r="J585">
        <v>21.982894999999999</v>
      </c>
      <c r="K585">
        <v>85.047745000000006</v>
      </c>
      <c r="L585">
        <v>12.288007</v>
      </c>
      <c r="M585">
        <v>31.872668999999998</v>
      </c>
      <c r="N585">
        <v>46.639251999999999</v>
      </c>
      <c r="O585">
        <v>56.940029000000003</v>
      </c>
      <c r="P585">
        <v>29.43648</v>
      </c>
      <c r="Q585">
        <v>11.8293</v>
      </c>
      <c r="R585">
        <v>30.608098999999999</v>
      </c>
      <c r="S585">
        <v>4.0368729999999999</v>
      </c>
      <c r="T585">
        <v>12.164821999999999</v>
      </c>
      <c r="U585">
        <v>3.1257820000000001</v>
      </c>
      <c r="V585">
        <v>15.646330000000001</v>
      </c>
      <c r="W585">
        <v>4.0368279999999999</v>
      </c>
      <c r="X585">
        <v>5.1514540000000002</v>
      </c>
      <c r="Y585">
        <v>3.9757470000000001</v>
      </c>
      <c r="Z585">
        <v>0.27054400000000001</v>
      </c>
      <c r="AA585">
        <v>3.4103370000000002</v>
      </c>
      <c r="AB585">
        <v>4.6805180000000002</v>
      </c>
      <c r="AC585">
        <v>2.9833029999999998</v>
      </c>
      <c r="AD585">
        <v>0.83646799999999999</v>
      </c>
      <c r="AE585">
        <v>3.0849839999999999</v>
      </c>
      <c r="AF585">
        <v>4.0207199999999998</v>
      </c>
      <c r="AG585">
        <v>2.9911560000000001</v>
      </c>
      <c r="AH585">
        <v>1.1799770000000001</v>
      </c>
      <c r="AI585">
        <v>3.897786</v>
      </c>
      <c r="AJ585">
        <v>4.6806150000000004</v>
      </c>
    </row>
    <row r="586" spans="2:36" x14ac:dyDescent="0.25">
      <c r="B586">
        <v>3</v>
      </c>
      <c r="C586">
        <v>2</v>
      </c>
      <c r="D586">
        <v>5050</v>
      </c>
      <c r="E586">
        <v>504.58300000000003</v>
      </c>
      <c r="F586">
        <v>-223.898</v>
      </c>
      <c r="G586">
        <v>88.972519000000005</v>
      </c>
      <c r="H586">
        <v>123.773392</v>
      </c>
      <c r="I586">
        <v>93.905617000000007</v>
      </c>
      <c r="J586">
        <v>23.018694</v>
      </c>
      <c r="K586">
        <v>85.804764000000006</v>
      </c>
      <c r="L586">
        <v>12.250209</v>
      </c>
      <c r="M586">
        <v>32.547752000000003</v>
      </c>
      <c r="N586">
        <v>47.909683000000001</v>
      </c>
      <c r="O586">
        <v>58.832462</v>
      </c>
      <c r="P586">
        <v>29.844788000000001</v>
      </c>
      <c r="Q586">
        <v>11.087804999999999</v>
      </c>
      <c r="R586">
        <v>30.063683000000001</v>
      </c>
      <c r="S586">
        <v>4.0120120000000004</v>
      </c>
      <c r="T586">
        <v>12.206440000000001</v>
      </c>
      <c r="U586">
        <v>3.1658879999999998</v>
      </c>
      <c r="V586">
        <v>16.251235999999999</v>
      </c>
      <c r="W586">
        <v>4.4615879999999999</v>
      </c>
      <c r="X586">
        <v>5.2445259999999996</v>
      </c>
      <c r="Y586">
        <v>3.968143</v>
      </c>
      <c r="Z586">
        <v>0.24265500000000001</v>
      </c>
      <c r="AA586">
        <v>3.436963</v>
      </c>
      <c r="AB586">
        <v>4.7211970000000001</v>
      </c>
      <c r="AC586">
        <v>3.0155880000000002</v>
      </c>
      <c r="AD586">
        <v>0.85747099999999998</v>
      </c>
      <c r="AE586">
        <v>3.138252</v>
      </c>
      <c r="AF586">
        <v>4.0789140000000002</v>
      </c>
      <c r="AG586">
        <v>3.063231</v>
      </c>
      <c r="AH586">
        <v>1.2211669999999999</v>
      </c>
      <c r="AI586">
        <v>4.0472140000000003</v>
      </c>
      <c r="AJ586">
        <v>4.8567900000000002</v>
      </c>
    </row>
    <row r="587" spans="2:36" x14ac:dyDescent="0.25">
      <c r="B587">
        <v>3</v>
      </c>
      <c r="C587">
        <v>2</v>
      </c>
      <c r="D587">
        <v>5075</v>
      </c>
      <c r="E587">
        <v>507.53</v>
      </c>
      <c r="F587">
        <v>-225.37</v>
      </c>
      <c r="G587">
        <v>88.985579999999999</v>
      </c>
      <c r="H587">
        <v>123.886101</v>
      </c>
      <c r="I587">
        <v>93.994658999999999</v>
      </c>
      <c r="J587">
        <v>24.071048999999999</v>
      </c>
      <c r="K587">
        <v>86.597449999999995</v>
      </c>
      <c r="L587">
        <v>12.201483</v>
      </c>
      <c r="M587">
        <v>33.204253999999999</v>
      </c>
      <c r="N587">
        <v>49.224345999999997</v>
      </c>
      <c r="O587">
        <v>60.848323999999998</v>
      </c>
      <c r="P587">
        <v>30.102150000000002</v>
      </c>
      <c r="Q587">
        <v>10.406229</v>
      </c>
      <c r="R587">
        <v>29.550464999999999</v>
      </c>
      <c r="S587">
        <v>3.9909110000000001</v>
      </c>
      <c r="T587">
        <v>12.249771000000001</v>
      </c>
      <c r="U587">
        <v>3.208056</v>
      </c>
      <c r="V587">
        <v>16.916848999999999</v>
      </c>
      <c r="W587">
        <v>4.7835530000000004</v>
      </c>
      <c r="X587">
        <v>5.3359300000000003</v>
      </c>
      <c r="Y587">
        <v>3.963476</v>
      </c>
      <c r="Z587">
        <v>0.23192299999999999</v>
      </c>
      <c r="AA587">
        <v>3.4643600000000001</v>
      </c>
      <c r="AB587">
        <v>4.7621440000000002</v>
      </c>
      <c r="AC587">
        <v>3.0487500000000001</v>
      </c>
      <c r="AD587">
        <v>0.87869399999999998</v>
      </c>
      <c r="AE587">
        <v>3.1933319999999998</v>
      </c>
      <c r="AF587">
        <v>4.1388429999999996</v>
      </c>
      <c r="AG587">
        <v>3.1387649999999998</v>
      </c>
      <c r="AH587">
        <v>1.2646120000000001</v>
      </c>
      <c r="AI587">
        <v>4.2074629999999997</v>
      </c>
      <c r="AJ587">
        <v>5.048705</v>
      </c>
    </row>
    <row r="588" spans="2:36" x14ac:dyDescent="0.25">
      <c r="B588">
        <v>3</v>
      </c>
      <c r="C588">
        <v>2</v>
      </c>
      <c r="D588">
        <v>5100</v>
      </c>
      <c r="E588">
        <v>510.86500000000001</v>
      </c>
      <c r="F588">
        <v>-226.93</v>
      </c>
      <c r="G588">
        <v>88.998726000000005</v>
      </c>
      <c r="H588">
        <v>123.999557</v>
      </c>
      <c r="I588">
        <v>94.084632999999997</v>
      </c>
      <c r="J588">
        <v>25.140336999999999</v>
      </c>
      <c r="K588">
        <v>87.427788000000007</v>
      </c>
      <c r="L588">
        <v>12.145676999999999</v>
      </c>
      <c r="M588">
        <v>33.844116</v>
      </c>
      <c r="N588">
        <v>50.586013999999999</v>
      </c>
      <c r="O588">
        <v>62.994785</v>
      </c>
      <c r="P588">
        <v>30.234905000000001</v>
      </c>
      <c r="Q588">
        <v>9.7792399999999997</v>
      </c>
      <c r="R588">
        <v>29.066507000000001</v>
      </c>
      <c r="S588">
        <v>3.9732560000000001</v>
      </c>
      <c r="T588">
        <v>12.294771000000001</v>
      </c>
      <c r="U588">
        <v>3.2528489999999999</v>
      </c>
      <c r="V588">
        <v>17.64432</v>
      </c>
      <c r="W588">
        <v>5.0088910000000002</v>
      </c>
      <c r="X588">
        <v>5.424887</v>
      </c>
      <c r="Y588">
        <v>3.9614600000000002</v>
      </c>
      <c r="Z588">
        <v>0.23769100000000001</v>
      </c>
      <c r="AA588">
        <v>3.4925160000000002</v>
      </c>
      <c r="AB588">
        <v>4.8035509999999997</v>
      </c>
      <c r="AC588">
        <v>3.0828139999999999</v>
      </c>
      <c r="AD588">
        <v>0.90021799999999996</v>
      </c>
      <c r="AE588">
        <v>3.2503129999999998</v>
      </c>
      <c r="AF588">
        <v>4.2010820000000004</v>
      </c>
      <c r="AG588">
        <v>3.2180040000000001</v>
      </c>
      <c r="AH588">
        <v>1.310654</v>
      </c>
      <c r="AI588">
        <v>4.3808290000000003</v>
      </c>
      <c r="AJ588">
        <v>5.2583529999999996</v>
      </c>
    </row>
    <row r="589" spans="2:36" x14ac:dyDescent="0.25">
      <c r="B589">
        <v>3</v>
      </c>
      <c r="C589">
        <v>2</v>
      </c>
      <c r="D589">
        <v>5125</v>
      </c>
      <c r="E589">
        <v>514.55799999999999</v>
      </c>
      <c r="F589">
        <v>-228.67500000000001</v>
      </c>
      <c r="G589">
        <v>89.012009000000006</v>
      </c>
      <c r="H589">
        <v>124.11350299999999</v>
      </c>
      <c r="I589">
        <v>94.175415000000001</v>
      </c>
      <c r="J589">
        <v>26.2271</v>
      </c>
      <c r="K589">
        <v>88.298903999999993</v>
      </c>
      <c r="L589">
        <v>12.088245000000001</v>
      </c>
      <c r="M589">
        <v>34.469265</v>
      </c>
      <c r="N589">
        <v>51.998351999999997</v>
      </c>
      <c r="O589">
        <v>65.277839999999998</v>
      </c>
      <c r="P589">
        <v>30.271253999999999</v>
      </c>
      <c r="Q589">
        <v>9.2024740000000005</v>
      </c>
      <c r="R589">
        <v>28.609715999999999</v>
      </c>
      <c r="S589">
        <v>3.9585810000000001</v>
      </c>
      <c r="T589">
        <v>12.341112000000001</v>
      </c>
      <c r="U589">
        <v>3.3010470000000001</v>
      </c>
      <c r="V589">
        <v>18.428846</v>
      </c>
      <c r="W589">
        <v>5.1546409999999998</v>
      </c>
      <c r="X589">
        <v>5.5107780000000002</v>
      </c>
      <c r="Y589">
        <v>3.961846</v>
      </c>
      <c r="Z589">
        <v>0.25661600000000001</v>
      </c>
      <c r="AA589">
        <v>3.521296</v>
      </c>
      <c r="AB589">
        <v>4.8454899999999999</v>
      </c>
      <c r="AC589">
        <v>3.1178059999999999</v>
      </c>
      <c r="AD589">
        <v>0.92208599999999996</v>
      </c>
      <c r="AE589">
        <v>3.309536</v>
      </c>
      <c r="AF589">
        <v>4.2651149999999998</v>
      </c>
      <c r="AG589">
        <v>3.3012160000000002</v>
      </c>
      <c r="AH589">
        <v>1.359537</v>
      </c>
      <c r="AI589">
        <v>4.5682359999999997</v>
      </c>
      <c r="AJ589">
        <v>5.4880659999999999</v>
      </c>
    </row>
    <row r="590" spans="2:36" x14ac:dyDescent="0.25">
      <c r="B590">
        <v>3</v>
      </c>
      <c r="C590">
        <v>2</v>
      </c>
      <c r="D590">
        <v>5150</v>
      </c>
      <c r="E590">
        <v>518.55600000000004</v>
      </c>
      <c r="F590">
        <v>-230.672</v>
      </c>
      <c r="G590">
        <v>89.025154000000001</v>
      </c>
      <c r="H590">
        <v>124.228371</v>
      </c>
      <c r="I590">
        <v>94.266921999999994</v>
      </c>
      <c r="J590">
        <v>27.331236000000001</v>
      </c>
      <c r="K590">
        <v>89.213904999999997</v>
      </c>
      <c r="L590">
        <v>12.033889</v>
      </c>
      <c r="M590">
        <v>35.081440000000001</v>
      </c>
      <c r="N590">
        <v>53.464889999999997</v>
      </c>
      <c r="O590">
        <v>67.701117999999994</v>
      </c>
      <c r="P590">
        <v>30.236267000000002</v>
      </c>
      <c r="Q590">
        <v>8.6718170000000008</v>
      </c>
      <c r="R590">
        <v>28.178903999999999</v>
      </c>
      <c r="S590">
        <v>3.9465599999999998</v>
      </c>
      <c r="T590">
        <v>12.389512</v>
      </c>
      <c r="U590">
        <v>3.3533309999999998</v>
      </c>
      <c r="V590">
        <v>19.259460000000001</v>
      </c>
      <c r="W590">
        <v>5.2413020000000001</v>
      </c>
      <c r="X590">
        <v>5.5935139999999999</v>
      </c>
      <c r="Y590">
        <v>3.964566</v>
      </c>
      <c r="Z590">
        <v>0.28438799999999997</v>
      </c>
      <c r="AA590">
        <v>3.5509759999999999</v>
      </c>
      <c r="AB590">
        <v>4.8881610000000002</v>
      </c>
      <c r="AC590">
        <v>3.1537540000000002</v>
      </c>
      <c r="AD590">
        <v>0.94420899999999996</v>
      </c>
      <c r="AE590">
        <v>3.3705129999999999</v>
      </c>
      <c r="AF590">
        <v>4.3315890000000001</v>
      </c>
      <c r="AG590">
        <v>3.3887</v>
      </c>
      <c r="AH590">
        <v>1.4115279999999999</v>
      </c>
      <c r="AI590">
        <v>4.7713599999999996</v>
      </c>
      <c r="AJ590">
        <v>5.7407170000000001</v>
      </c>
    </row>
    <row r="591" spans="2:36" x14ac:dyDescent="0.25">
      <c r="B591">
        <v>3</v>
      </c>
      <c r="C591">
        <v>2</v>
      </c>
      <c r="D591">
        <v>5175</v>
      </c>
      <c r="E591">
        <v>522.78800000000001</v>
      </c>
      <c r="F591">
        <v>-232.946</v>
      </c>
      <c r="G591">
        <v>89.038505999999998</v>
      </c>
      <c r="H591">
        <v>124.343895</v>
      </c>
      <c r="I591">
        <v>94.359549999999999</v>
      </c>
      <c r="J591">
        <v>28.453489000000001</v>
      </c>
      <c r="K591">
        <v>90.176475999999994</v>
      </c>
      <c r="L591">
        <v>11.986978000000001</v>
      </c>
      <c r="M591">
        <v>35.682254999999998</v>
      </c>
      <c r="N591">
        <v>54.989764999999998</v>
      </c>
      <c r="O591">
        <v>70.264792999999997</v>
      </c>
      <c r="P591">
        <v>30.151464000000001</v>
      </c>
      <c r="Q591">
        <v>8.1839370000000002</v>
      </c>
      <c r="R591">
        <v>27.772342999999999</v>
      </c>
      <c r="S591">
        <v>3.936887</v>
      </c>
      <c r="T591">
        <v>12.439648999999999</v>
      </c>
      <c r="U591">
        <v>3.4108139999999998</v>
      </c>
      <c r="V591">
        <v>20.112911</v>
      </c>
      <c r="W591">
        <v>5.2868199999999996</v>
      </c>
      <c r="X591">
        <v>5.673</v>
      </c>
      <c r="Y591">
        <v>3.9691360000000002</v>
      </c>
      <c r="Z591">
        <v>0.31742799999999999</v>
      </c>
      <c r="AA591">
        <v>3.5812889999999999</v>
      </c>
      <c r="AB591">
        <v>4.9312079999999998</v>
      </c>
      <c r="AC591">
        <v>3.19069</v>
      </c>
      <c r="AD591">
        <v>0.96680500000000003</v>
      </c>
      <c r="AE591">
        <v>3.4337909999999998</v>
      </c>
      <c r="AF591">
        <v>4.3999819999999996</v>
      </c>
      <c r="AG591">
        <v>3.480496</v>
      </c>
      <c r="AH591">
        <v>1.4670890000000001</v>
      </c>
      <c r="AI591">
        <v>4.9914699999999996</v>
      </c>
      <c r="AJ591">
        <v>6.019298</v>
      </c>
    </row>
    <row r="592" spans="2:36" x14ac:dyDescent="0.25">
      <c r="B592">
        <v>3</v>
      </c>
      <c r="C592">
        <v>2</v>
      </c>
      <c r="D592">
        <v>5200</v>
      </c>
      <c r="E592">
        <v>527.16700000000003</v>
      </c>
      <c r="F592">
        <v>-235.48</v>
      </c>
      <c r="G592">
        <v>89.051772999999997</v>
      </c>
      <c r="H592">
        <v>124.45998400000001</v>
      </c>
      <c r="I592">
        <v>94.453072000000006</v>
      </c>
      <c r="J592">
        <v>29.593876000000002</v>
      </c>
      <c r="K592">
        <v>91.189933999999994</v>
      </c>
      <c r="L592">
        <v>11.950621999999999</v>
      </c>
      <c r="M592">
        <v>36.273280999999997</v>
      </c>
      <c r="N592">
        <v>56.57629</v>
      </c>
      <c r="O592">
        <v>72.963547000000005</v>
      </c>
      <c r="P592">
        <v>30.033874999999998</v>
      </c>
      <c r="Q592">
        <v>7.735608</v>
      </c>
      <c r="R592">
        <v>27.38862</v>
      </c>
      <c r="S592">
        <v>3.929163</v>
      </c>
      <c r="T592">
        <v>12.491510999999999</v>
      </c>
      <c r="U592">
        <v>3.474755</v>
      </c>
      <c r="V592">
        <v>20.946328999999999</v>
      </c>
      <c r="W592">
        <v>5.3052419999999998</v>
      </c>
      <c r="X592">
        <v>5.7494440000000004</v>
      </c>
      <c r="Y592">
        <v>3.975619</v>
      </c>
      <c r="Z592">
        <v>0.35332599999999997</v>
      </c>
      <c r="AA592">
        <v>3.612517</v>
      </c>
      <c r="AB592">
        <v>4.9748229999999998</v>
      </c>
      <c r="AC592">
        <v>3.2283520000000001</v>
      </c>
      <c r="AD592">
        <v>0.98971799999999999</v>
      </c>
      <c r="AE592">
        <v>3.4993940000000001</v>
      </c>
      <c r="AF592">
        <v>4.4712009999999998</v>
      </c>
      <c r="AG592">
        <v>3.5775269999999999</v>
      </c>
      <c r="AH592">
        <v>1.5262420000000001</v>
      </c>
      <c r="AI592">
        <v>5.2320010000000003</v>
      </c>
      <c r="AJ592">
        <v>6.3274850000000002</v>
      </c>
    </row>
    <row r="593" spans="2:36" x14ac:dyDescent="0.25">
      <c r="B593">
        <v>3</v>
      </c>
      <c r="C593">
        <v>2</v>
      </c>
      <c r="D593">
        <v>5225</v>
      </c>
      <c r="E593">
        <v>531.61500000000001</v>
      </c>
      <c r="F593">
        <v>-238.18199999999999</v>
      </c>
      <c r="G593">
        <v>89.065117000000001</v>
      </c>
      <c r="H593">
        <v>124.576904</v>
      </c>
      <c r="I593">
        <v>94.547531000000006</v>
      </c>
      <c r="J593">
        <v>30.752893</v>
      </c>
      <c r="K593">
        <v>92.258598000000006</v>
      </c>
      <c r="L593">
        <v>11.926999</v>
      </c>
      <c r="M593">
        <v>36.855896000000001</v>
      </c>
      <c r="N593">
        <v>58.229401000000003</v>
      </c>
      <c r="O593">
        <v>75.785736</v>
      </c>
      <c r="P593">
        <v>29.896567999999998</v>
      </c>
      <c r="Q593">
        <v>7.3243289999999996</v>
      </c>
      <c r="R593">
        <v>27.026218</v>
      </c>
      <c r="S593">
        <v>3.9231919999999998</v>
      </c>
      <c r="T593">
        <v>12.545548</v>
      </c>
      <c r="U593">
        <v>3.5466869999999999</v>
      </c>
      <c r="V593">
        <v>21.695053000000001</v>
      </c>
      <c r="W593">
        <v>5.3068099999999996</v>
      </c>
      <c r="X593">
        <v>5.8231099999999998</v>
      </c>
      <c r="Y593">
        <v>3.9837159999999998</v>
      </c>
      <c r="Z593">
        <v>0.39054100000000003</v>
      </c>
      <c r="AA593">
        <v>3.6443919999999999</v>
      </c>
      <c r="AB593">
        <v>5.0190859999999997</v>
      </c>
      <c r="AC593">
        <v>3.2673589999999999</v>
      </c>
      <c r="AD593">
        <v>1.01318</v>
      </c>
      <c r="AE593">
        <v>3.5674399999999999</v>
      </c>
      <c r="AF593">
        <v>4.5447280000000001</v>
      </c>
      <c r="AG593">
        <v>3.679907</v>
      </c>
      <c r="AH593">
        <v>1.5895220000000001</v>
      </c>
      <c r="AI593">
        <v>5.4949079999999997</v>
      </c>
      <c r="AJ593">
        <v>6.6690379999999996</v>
      </c>
    </row>
    <row r="594" spans="2:36" x14ac:dyDescent="0.25">
      <c r="B594">
        <v>3</v>
      </c>
      <c r="C594">
        <v>2</v>
      </c>
      <c r="D594">
        <v>5250</v>
      </c>
      <c r="E594">
        <v>536.07899999999995</v>
      </c>
      <c r="F594">
        <v>-241.20500000000001</v>
      </c>
      <c r="G594">
        <v>89.078423000000001</v>
      </c>
      <c r="H594">
        <v>124.694565</v>
      </c>
      <c r="I594">
        <v>94.642975000000007</v>
      </c>
      <c r="J594">
        <v>31.931170999999999</v>
      </c>
      <c r="K594">
        <v>93.387084999999999</v>
      </c>
      <c r="L594">
        <v>11.917775000000001</v>
      </c>
      <c r="M594">
        <v>37.431454000000002</v>
      </c>
      <c r="N594">
        <v>59.953693000000001</v>
      </c>
      <c r="O594">
        <v>78.708068999999995</v>
      </c>
      <c r="P594">
        <v>29.748678000000002</v>
      </c>
      <c r="Q594">
        <v>6.9475769999999999</v>
      </c>
      <c r="R594">
        <v>26.684609999999999</v>
      </c>
      <c r="S594">
        <v>3.9185319999999999</v>
      </c>
      <c r="T594">
        <v>12.601760000000001</v>
      </c>
      <c r="U594">
        <v>3.6284749999999999</v>
      </c>
      <c r="V594">
        <v>22.270057999999999</v>
      </c>
      <c r="W594">
        <v>5.2984049999999998</v>
      </c>
      <c r="X594">
        <v>5.893878</v>
      </c>
      <c r="Y594">
        <v>3.9933830000000001</v>
      </c>
      <c r="Z594">
        <v>0.42819600000000002</v>
      </c>
      <c r="AA594">
        <v>3.6772019999999999</v>
      </c>
      <c r="AB594">
        <v>5.0641970000000001</v>
      </c>
      <c r="AC594">
        <v>3.3074530000000002</v>
      </c>
      <c r="AD594">
        <v>1.037032</v>
      </c>
      <c r="AE594">
        <v>3.6380650000000001</v>
      </c>
      <c r="AF594">
        <v>4.6212840000000002</v>
      </c>
      <c r="AG594">
        <v>3.7880750000000001</v>
      </c>
      <c r="AH594">
        <v>1.657362</v>
      </c>
      <c r="AI594">
        <v>5.7831679999999999</v>
      </c>
      <c r="AJ594">
        <v>7.0478740000000002</v>
      </c>
    </row>
    <row r="595" spans="2:36" x14ac:dyDescent="0.25">
      <c r="B595">
        <v>3</v>
      </c>
      <c r="C595">
        <v>2</v>
      </c>
      <c r="D595">
        <v>5275</v>
      </c>
      <c r="E595">
        <v>538.58199999999999</v>
      </c>
      <c r="F595">
        <v>-243.80500000000001</v>
      </c>
      <c r="G595">
        <v>88.920860000000005</v>
      </c>
      <c r="H595">
        <v>124.646332</v>
      </c>
      <c r="I595">
        <v>94.577415000000002</v>
      </c>
      <c r="J595">
        <v>33.281689</v>
      </c>
      <c r="K595">
        <v>94.36515</v>
      </c>
      <c r="L595">
        <v>12.065016</v>
      </c>
      <c r="M595">
        <v>37.904778</v>
      </c>
      <c r="N595">
        <v>61.470528000000002</v>
      </c>
      <c r="O595">
        <v>81.343329999999995</v>
      </c>
      <c r="P595">
        <v>29.435030000000001</v>
      </c>
      <c r="Q595">
        <v>6.5622319999999998</v>
      </c>
      <c r="R595">
        <v>26.188770000000002</v>
      </c>
      <c r="S595">
        <v>3.8837820000000001</v>
      </c>
      <c r="T595">
        <v>12.555994</v>
      </c>
      <c r="U595">
        <v>3.6876739999999999</v>
      </c>
      <c r="V595">
        <v>22.336351000000001</v>
      </c>
      <c r="W595">
        <v>5.2290729999999996</v>
      </c>
      <c r="X595">
        <v>5.8906409999999996</v>
      </c>
      <c r="Y595">
        <v>3.9607969999999999</v>
      </c>
      <c r="Z595">
        <v>0.45985900000000002</v>
      </c>
      <c r="AA595">
        <v>3.6666150000000002</v>
      </c>
      <c r="AB595">
        <v>5.0402300000000002</v>
      </c>
      <c r="AC595">
        <v>3.3055150000000002</v>
      </c>
      <c r="AD595">
        <v>1.0459430000000001</v>
      </c>
      <c r="AE595">
        <v>3.6525699999999999</v>
      </c>
      <c r="AF595">
        <v>4.6264329999999996</v>
      </c>
      <c r="AG595">
        <v>3.835035</v>
      </c>
      <c r="AH595">
        <v>1.7005250000000001</v>
      </c>
      <c r="AI595">
        <v>6.006094</v>
      </c>
      <c r="AJ595">
        <v>7.3293340000000002</v>
      </c>
    </row>
    <row r="596" spans="2:36" x14ac:dyDescent="0.25">
      <c r="B596">
        <v>3</v>
      </c>
      <c r="C596">
        <v>2</v>
      </c>
      <c r="D596">
        <v>5300</v>
      </c>
      <c r="E596">
        <v>541.18100000000004</v>
      </c>
      <c r="F596">
        <v>-245.71700000000001</v>
      </c>
      <c r="G596">
        <v>88.763396999999998</v>
      </c>
      <c r="H596">
        <v>124.59902200000001</v>
      </c>
      <c r="I596">
        <v>94.513107000000005</v>
      </c>
      <c r="J596">
        <v>34.653731999999998</v>
      </c>
      <c r="K596">
        <v>95.408378999999996</v>
      </c>
      <c r="L596">
        <v>12.241838</v>
      </c>
      <c r="M596">
        <v>38.370883999999997</v>
      </c>
      <c r="N596">
        <v>63.054344</v>
      </c>
      <c r="O596">
        <v>83.964005</v>
      </c>
      <c r="P596">
        <v>29.124977000000001</v>
      </c>
      <c r="Q596">
        <v>6.2117110000000002</v>
      </c>
      <c r="R596">
        <v>25.716612000000001</v>
      </c>
      <c r="S596">
        <v>3.8503799999999999</v>
      </c>
      <c r="T596">
        <v>12.513237999999999</v>
      </c>
      <c r="U596">
        <v>3.760348</v>
      </c>
      <c r="V596">
        <v>22.032827000000001</v>
      </c>
      <c r="W596">
        <v>5.1595000000000004</v>
      </c>
      <c r="X596">
        <v>5.8856339999999996</v>
      </c>
      <c r="Y596">
        <v>3.930879</v>
      </c>
      <c r="Z596">
        <v>0.490427</v>
      </c>
      <c r="AA596">
        <v>3.65794</v>
      </c>
      <c r="AB596">
        <v>5.0186460000000004</v>
      </c>
      <c r="AC596">
        <v>3.3056709999999998</v>
      </c>
      <c r="AD596">
        <v>1.0554300000000001</v>
      </c>
      <c r="AE596">
        <v>3.6704750000000002</v>
      </c>
      <c r="AF596">
        <v>4.6358730000000001</v>
      </c>
      <c r="AG596">
        <v>3.8877989999999998</v>
      </c>
      <c r="AH596">
        <v>1.748127</v>
      </c>
      <c r="AI596">
        <v>6.2561869999999997</v>
      </c>
      <c r="AJ596">
        <v>7.645365</v>
      </c>
    </row>
    <row r="597" spans="2:36" x14ac:dyDescent="0.25">
      <c r="B597">
        <v>3</v>
      </c>
      <c r="C597">
        <v>2</v>
      </c>
      <c r="D597">
        <v>5325</v>
      </c>
      <c r="E597">
        <v>544.601</v>
      </c>
      <c r="F597">
        <v>-246.393</v>
      </c>
      <c r="G597">
        <v>88.605941999999999</v>
      </c>
      <c r="H597">
        <v>124.55242200000001</v>
      </c>
      <c r="I597">
        <v>94.449646000000001</v>
      </c>
      <c r="J597">
        <v>36.047646</v>
      </c>
      <c r="K597">
        <v>96.522568000000007</v>
      </c>
      <c r="L597">
        <v>12.447546000000001</v>
      </c>
      <c r="M597">
        <v>38.831069999999997</v>
      </c>
      <c r="N597">
        <v>64.709525999999997</v>
      </c>
      <c r="O597">
        <v>86.493919000000005</v>
      </c>
      <c r="P597">
        <v>28.821981000000001</v>
      </c>
      <c r="Q597">
        <v>5.893929</v>
      </c>
      <c r="R597">
        <v>25.267893000000001</v>
      </c>
      <c r="S597">
        <v>3.8179750000000001</v>
      </c>
      <c r="T597">
        <v>12.473877999999999</v>
      </c>
      <c r="U597">
        <v>3.8493529999999998</v>
      </c>
      <c r="V597">
        <v>21.318086999999998</v>
      </c>
      <c r="W597">
        <v>5.0916370000000004</v>
      </c>
      <c r="X597">
        <v>5.8796010000000001</v>
      </c>
      <c r="Y597">
        <v>3.9036849999999998</v>
      </c>
      <c r="Z597">
        <v>0.51980700000000002</v>
      </c>
      <c r="AA597">
        <v>3.651259</v>
      </c>
      <c r="AB597">
        <v>4.9996939999999999</v>
      </c>
      <c r="AC597">
        <v>3.3079329999999998</v>
      </c>
      <c r="AD597">
        <v>1.0655060000000001</v>
      </c>
      <c r="AE597">
        <v>3.6914709999999999</v>
      </c>
      <c r="AF597">
        <v>4.649756</v>
      </c>
      <c r="AG597">
        <v>3.9469089999999998</v>
      </c>
      <c r="AH597">
        <v>1.800737</v>
      </c>
      <c r="AI597">
        <v>6.5375050000000003</v>
      </c>
      <c r="AJ597">
        <v>7.993207</v>
      </c>
    </row>
    <row r="598" spans="2:36" x14ac:dyDescent="0.25">
      <c r="B598">
        <v>3</v>
      </c>
      <c r="C598">
        <v>2</v>
      </c>
      <c r="D598">
        <v>5350</v>
      </c>
      <c r="E598">
        <v>548.673</v>
      </c>
      <c r="F598">
        <v>-251.935</v>
      </c>
      <c r="G598">
        <v>88.448577999999998</v>
      </c>
      <c r="H598">
        <v>124.506874</v>
      </c>
      <c r="I598">
        <v>94.387466000000003</v>
      </c>
      <c r="J598">
        <v>37.463940000000001</v>
      </c>
      <c r="K598">
        <v>97.713829000000004</v>
      </c>
      <c r="L598">
        <v>12.680674</v>
      </c>
      <c r="M598">
        <v>39.286414999999998</v>
      </c>
      <c r="N598">
        <v>66.442054999999996</v>
      </c>
      <c r="O598">
        <v>88.835578999999996</v>
      </c>
      <c r="P598">
        <v>28.527833999999999</v>
      </c>
      <c r="Q598">
        <v>5.6066599999999998</v>
      </c>
      <c r="R598">
        <v>24.840675000000001</v>
      </c>
      <c r="S598">
        <v>3.7864879999999999</v>
      </c>
      <c r="T598">
        <v>12.437595</v>
      </c>
      <c r="U598">
        <v>3.9579960000000001</v>
      </c>
      <c r="V598">
        <v>20.218610999999999</v>
      </c>
      <c r="W598">
        <v>5.0268179999999996</v>
      </c>
      <c r="X598">
        <v>5.8726570000000002</v>
      </c>
      <c r="Y598">
        <v>3.8790469999999999</v>
      </c>
      <c r="Z598">
        <v>0.54799900000000001</v>
      </c>
      <c r="AA598">
        <v>3.646655</v>
      </c>
      <c r="AB598">
        <v>4.9835000000000003</v>
      </c>
      <c r="AC598">
        <v>3.3126549999999999</v>
      </c>
      <c r="AD598">
        <v>1.0762609999999999</v>
      </c>
      <c r="AE598">
        <v>3.7161110000000002</v>
      </c>
      <c r="AF598">
        <v>4.6689999999999996</v>
      </c>
      <c r="AG598">
        <v>4.0130109999999997</v>
      </c>
      <c r="AH598">
        <v>1.859032</v>
      </c>
      <c r="AI598">
        <v>6.8548809999999998</v>
      </c>
      <c r="AJ598">
        <v>8.3707309999999993</v>
      </c>
    </row>
    <row r="599" spans="2:36" x14ac:dyDescent="0.25">
      <c r="B599">
        <v>3</v>
      </c>
      <c r="C599">
        <v>2</v>
      </c>
      <c r="D599">
        <v>5375</v>
      </c>
      <c r="E599">
        <v>553.33600000000001</v>
      </c>
      <c r="F599">
        <v>-259.834</v>
      </c>
      <c r="G599">
        <v>88.291083999999998</v>
      </c>
      <c r="H599">
        <v>124.462166</v>
      </c>
      <c r="I599">
        <v>94.326285999999996</v>
      </c>
      <c r="J599">
        <v>38.903064999999998</v>
      </c>
      <c r="K599">
        <v>98.989104999999995</v>
      </c>
      <c r="L599">
        <v>12.940054</v>
      </c>
      <c r="M599">
        <v>39.738025999999998</v>
      </c>
      <c r="N599">
        <v>68.257782000000006</v>
      </c>
      <c r="O599">
        <v>90.868483999999995</v>
      </c>
      <c r="P599">
        <v>28.243652000000001</v>
      </c>
      <c r="Q599">
        <v>5.3481290000000001</v>
      </c>
      <c r="R599">
        <v>24.434501999999998</v>
      </c>
      <c r="S599">
        <v>3.7555239999999999</v>
      </c>
      <c r="T599">
        <v>12.404674999999999</v>
      </c>
      <c r="U599">
        <v>4.0901300000000003</v>
      </c>
      <c r="V599">
        <v>18.827023000000001</v>
      </c>
      <c r="W599">
        <v>4.9653780000000003</v>
      </c>
      <c r="X599">
        <v>5.8653019999999998</v>
      </c>
      <c r="Y599">
        <v>3.8568910000000001</v>
      </c>
      <c r="Z599">
        <v>0.57506400000000002</v>
      </c>
      <c r="AA599">
        <v>3.644069</v>
      </c>
      <c r="AB599">
        <v>4.9701510000000004</v>
      </c>
      <c r="AC599">
        <v>3.319855</v>
      </c>
      <c r="AD599">
        <v>1.0878509999999999</v>
      </c>
      <c r="AE599">
        <v>3.7446969999999999</v>
      </c>
      <c r="AF599">
        <v>4.6931440000000002</v>
      </c>
      <c r="AG599">
        <v>4.0869229999999996</v>
      </c>
      <c r="AH599">
        <v>1.9240139999999999</v>
      </c>
      <c r="AI599">
        <v>7.2126390000000002</v>
      </c>
      <c r="AJ599">
        <v>8.7630789999999994</v>
      </c>
    </row>
    <row r="600" spans="2:36" x14ac:dyDescent="0.25">
      <c r="B600">
        <v>3</v>
      </c>
      <c r="C600">
        <v>2</v>
      </c>
      <c r="D600">
        <v>5400</v>
      </c>
      <c r="E600">
        <v>558.41899999999998</v>
      </c>
      <c r="F600">
        <v>-268.54300000000001</v>
      </c>
      <c r="G600">
        <v>88.133826999999997</v>
      </c>
      <c r="H600">
        <v>124.418373</v>
      </c>
      <c r="I600">
        <v>94.265975999999995</v>
      </c>
      <c r="J600">
        <v>40.365966999999998</v>
      </c>
      <c r="K600">
        <v>100.356041</v>
      </c>
      <c r="L600">
        <v>13.224546</v>
      </c>
      <c r="M600">
        <v>40.186923999999998</v>
      </c>
      <c r="N600">
        <v>70.163216000000006</v>
      </c>
      <c r="O600">
        <v>92.456733999999997</v>
      </c>
      <c r="P600">
        <v>27.969809999999999</v>
      </c>
      <c r="Q600">
        <v>5.1165330000000004</v>
      </c>
      <c r="R600">
        <v>24.047605999999998</v>
      </c>
      <c r="S600">
        <v>3.7250619999999999</v>
      </c>
      <c r="T600">
        <v>12.375334000000001</v>
      </c>
      <c r="U600">
        <v>4.2500739999999997</v>
      </c>
      <c r="V600">
        <v>17.267488</v>
      </c>
      <c r="W600">
        <v>4.9078350000000004</v>
      </c>
      <c r="X600">
        <v>5.8580730000000001</v>
      </c>
      <c r="Y600">
        <v>3.8374199999999998</v>
      </c>
      <c r="Z600">
        <v>0.60107500000000003</v>
      </c>
      <c r="AA600">
        <v>3.643891</v>
      </c>
      <c r="AB600">
        <v>4.9599650000000004</v>
      </c>
      <c r="AC600">
        <v>3.3298890000000001</v>
      </c>
      <c r="AD600">
        <v>1.100312</v>
      </c>
      <c r="AE600">
        <v>3.777542</v>
      </c>
      <c r="AF600">
        <v>4.7231059999999996</v>
      </c>
      <c r="AG600">
        <v>4.1694630000000004</v>
      </c>
      <c r="AH600">
        <v>1.996154</v>
      </c>
      <c r="AI600">
        <v>7.6189359999999997</v>
      </c>
      <c r="AJ600">
        <v>9.1495870000000004</v>
      </c>
    </row>
    <row r="601" spans="2:36" x14ac:dyDescent="0.25">
      <c r="B601">
        <v>3</v>
      </c>
      <c r="C601">
        <v>2</v>
      </c>
      <c r="D601">
        <v>5425</v>
      </c>
      <c r="E601">
        <v>563.48800000000006</v>
      </c>
      <c r="F601">
        <v>-277.90899999999999</v>
      </c>
      <c r="G601">
        <v>87.976646000000002</v>
      </c>
      <c r="H601">
        <v>124.375496</v>
      </c>
      <c r="I601">
        <v>94.206924000000001</v>
      </c>
      <c r="J601">
        <v>41.853133999999997</v>
      </c>
      <c r="K601">
        <v>101.82267</v>
      </c>
      <c r="L601">
        <v>13.532377</v>
      </c>
      <c r="M601">
        <v>40.634070999999999</v>
      </c>
      <c r="N601">
        <v>72.164848000000006</v>
      </c>
      <c r="O601">
        <v>93.460196999999994</v>
      </c>
      <c r="P601">
        <v>27.706827000000001</v>
      </c>
      <c r="Q601">
        <v>4.9101610000000004</v>
      </c>
      <c r="R601">
        <v>23.680095999999999</v>
      </c>
      <c r="S601">
        <v>3.6947320000000001</v>
      </c>
      <c r="T601">
        <v>12.350008000000001</v>
      </c>
      <c r="U601">
        <v>4.4426129999999997</v>
      </c>
      <c r="V601">
        <v>15.66052</v>
      </c>
      <c r="W601">
        <v>4.854393</v>
      </c>
      <c r="X601">
        <v>5.8508550000000001</v>
      </c>
      <c r="Y601">
        <v>3.8204379999999998</v>
      </c>
      <c r="Z601">
        <v>0.62610299999999997</v>
      </c>
      <c r="AA601">
        <v>3.6460659999999998</v>
      </c>
      <c r="AB601">
        <v>4.9527799999999997</v>
      </c>
      <c r="AC601">
        <v>3.3423949999999998</v>
      </c>
      <c r="AD601">
        <v>1.113802</v>
      </c>
      <c r="AE601">
        <v>3.8149950000000001</v>
      </c>
      <c r="AF601">
        <v>4.7592379999999999</v>
      </c>
      <c r="AG601">
        <v>4.2620579999999997</v>
      </c>
      <c r="AH601">
        <v>2.0766819999999999</v>
      </c>
      <c r="AI601">
        <v>8.0798430000000003</v>
      </c>
      <c r="AJ601">
        <v>9.4878800000000005</v>
      </c>
    </row>
    <row r="602" spans="2:36" x14ac:dyDescent="0.25">
      <c r="B602">
        <v>3</v>
      </c>
      <c r="C602">
        <v>2</v>
      </c>
      <c r="D602">
        <v>5450</v>
      </c>
      <c r="E602">
        <v>567.97400000000005</v>
      </c>
      <c r="F602">
        <v>-287.49400000000003</v>
      </c>
      <c r="G602">
        <v>87.819496000000001</v>
      </c>
      <c r="H602">
        <v>124.33342</v>
      </c>
      <c r="I602">
        <v>94.148810999999995</v>
      </c>
      <c r="J602">
        <v>43.365031999999999</v>
      </c>
      <c r="K602">
        <v>103.39876599999999</v>
      </c>
      <c r="L602">
        <v>13.862505000000001</v>
      </c>
      <c r="M602">
        <v>41.080348999999998</v>
      </c>
      <c r="N602">
        <v>74.270340000000004</v>
      </c>
      <c r="O602">
        <v>93.755782999999994</v>
      </c>
      <c r="P602">
        <v>27.454423999999999</v>
      </c>
      <c r="Q602">
        <v>4.7275400000000003</v>
      </c>
      <c r="R602">
        <v>23.330345000000001</v>
      </c>
      <c r="S602">
        <v>3.6645110000000001</v>
      </c>
      <c r="T602">
        <v>12.328341</v>
      </c>
      <c r="U602">
        <v>4.6723090000000003</v>
      </c>
      <c r="V602">
        <v>14.097967000000001</v>
      </c>
      <c r="W602">
        <v>4.8049759999999999</v>
      </c>
      <c r="X602">
        <v>5.844258</v>
      </c>
      <c r="Y602">
        <v>3.8058830000000001</v>
      </c>
      <c r="Z602">
        <v>0.65027199999999996</v>
      </c>
      <c r="AA602">
        <v>3.6506980000000002</v>
      </c>
      <c r="AB602">
        <v>4.9492960000000004</v>
      </c>
      <c r="AC602">
        <v>3.3579270000000001</v>
      </c>
      <c r="AD602">
        <v>1.128371</v>
      </c>
      <c r="AE602">
        <v>3.857758</v>
      </c>
      <c r="AF602">
        <v>4.8025830000000003</v>
      </c>
      <c r="AG602">
        <v>4.3648660000000001</v>
      </c>
      <c r="AH602">
        <v>2.166865</v>
      </c>
      <c r="AI602">
        <v>8.6029</v>
      </c>
      <c r="AJ602">
        <v>9.7241029999999995</v>
      </c>
    </row>
    <row r="603" spans="2:36" x14ac:dyDescent="0.25">
      <c r="B603">
        <v>3</v>
      </c>
      <c r="C603">
        <v>2</v>
      </c>
      <c r="D603">
        <v>5475</v>
      </c>
      <c r="E603">
        <v>571.32899999999995</v>
      </c>
      <c r="F603">
        <v>-297.88600000000002</v>
      </c>
      <c r="G603">
        <v>87.662459999999996</v>
      </c>
      <c r="H603">
        <v>124.29231299999999</v>
      </c>
      <c r="I603">
        <v>94.091965000000002</v>
      </c>
      <c r="J603">
        <v>44.902706000000002</v>
      </c>
      <c r="K603">
        <v>105.093979</v>
      </c>
      <c r="L603">
        <v>14.213168</v>
      </c>
      <c r="M603">
        <v>41.526848000000001</v>
      </c>
      <c r="N603">
        <v>76.487853999999999</v>
      </c>
      <c r="O603">
        <v>93.255240999999998</v>
      </c>
      <c r="P603">
        <v>27.212319999999998</v>
      </c>
      <c r="Q603">
        <v>4.5669779999999998</v>
      </c>
      <c r="R603">
        <v>22.998058</v>
      </c>
      <c r="S603">
        <v>3.6341139999999998</v>
      </c>
      <c r="T603">
        <v>12.310841999999999</v>
      </c>
      <c r="U603">
        <v>4.9436270000000002</v>
      </c>
      <c r="V603">
        <v>12.637029</v>
      </c>
      <c r="W603">
        <v>4.759595</v>
      </c>
      <c r="X603">
        <v>5.8383399999999996</v>
      </c>
      <c r="Y603">
        <v>3.7940960000000001</v>
      </c>
      <c r="Z603">
        <v>0.67369900000000005</v>
      </c>
      <c r="AA603">
        <v>3.6578840000000001</v>
      </c>
      <c r="AB603">
        <v>4.949579</v>
      </c>
      <c r="AC603">
        <v>3.3765429999999999</v>
      </c>
      <c r="AD603">
        <v>1.14418</v>
      </c>
      <c r="AE603">
        <v>3.905564</v>
      </c>
      <c r="AF603">
        <v>4.8527370000000003</v>
      </c>
      <c r="AG603">
        <v>4.479546</v>
      </c>
      <c r="AH603">
        <v>2.2680389999999999</v>
      </c>
      <c r="AI603">
        <v>9.1959180000000007</v>
      </c>
      <c r="AJ603">
        <v>9.7924860000000002</v>
      </c>
    </row>
    <row r="604" spans="2:36" x14ac:dyDescent="0.25">
      <c r="B604">
        <v>3</v>
      </c>
      <c r="C604">
        <v>2</v>
      </c>
      <c r="D604">
        <v>5500</v>
      </c>
      <c r="E604">
        <v>575.10400000000004</v>
      </c>
      <c r="F604">
        <v>-308.31200000000001</v>
      </c>
      <c r="G604">
        <v>87.505409</v>
      </c>
      <c r="H604">
        <v>124.252075</v>
      </c>
      <c r="I604">
        <v>94.036201000000005</v>
      </c>
      <c r="J604">
        <v>46.466735999999997</v>
      </c>
      <c r="K604">
        <v>106.91889999999999</v>
      </c>
      <c r="L604">
        <v>14.583216</v>
      </c>
      <c r="M604">
        <v>41.974406999999999</v>
      </c>
      <c r="N604">
        <v>78.826415999999995</v>
      </c>
      <c r="O604">
        <v>91.926163000000003</v>
      </c>
      <c r="P604">
        <v>26.979963000000001</v>
      </c>
      <c r="Q604">
        <v>4.4271149999999997</v>
      </c>
      <c r="R604">
        <v>22.682283000000002</v>
      </c>
      <c r="S604">
        <v>3.6034639999999998</v>
      </c>
      <c r="T604">
        <v>12.297580999999999</v>
      </c>
      <c r="U604">
        <v>5.2596410000000002</v>
      </c>
      <c r="V604">
        <v>11.305389999999999</v>
      </c>
      <c r="W604">
        <v>4.7181689999999996</v>
      </c>
      <c r="X604">
        <v>5.8334619999999999</v>
      </c>
      <c r="Y604">
        <v>3.7846060000000001</v>
      </c>
      <c r="Z604">
        <v>0.69649099999999997</v>
      </c>
      <c r="AA604">
        <v>3.6676139999999999</v>
      </c>
      <c r="AB604">
        <v>4.9532109999999996</v>
      </c>
      <c r="AC604">
        <v>3.398406</v>
      </c>
      <c r="AD604">
        <v>1.1612960000000001</v>
      </c>
      <c r="AE604">
        <v>3.9591660000000002</v>
      </c>
      <c r="AF604">
        <v>4.9107459999999996</v>
      </c>
      <c r="AG604">
        <v>4.6075359999999996</v>
      </c>
      <c r="AH604">
        <v>2.3818809999999999</v>
      </c>
      <c r="AI604">
        <v>9.8646659999999997</v>
      </c>
      <c r="AJ604">
        <v>9.6446579999999997</v>
      </c>
    </row>
    <row r="605" spans="2:36" x14ac:dyDescent="0.25">
      <c r="B605">
        <v>3</v>
      </c>
      <c r="C605">
        <v>2</v>
      </c>
      <c r="D605">
        <v>5525</v>
      </c>
      <c r="E605">
        <v>576.44600000000003</v>
      </c>
      <c r="F605">
        <v>-316.64499999999998</v>
      </c>
      <c r="G605">
        <v>87.255661000000003</v>
      </c>
      <c r="H605">
        <v>124.186127</v>
      </c>
      <c r="I605">
        <v>93.845778999999993</v>
      </c>
      <c r="J605">
        <v>48.168143999999998</v>
      </c>
      <c r="K605">
        <v>108.74726099999999</v>
      </c>
      <c r="L605">
        <v>14.996675</v>
      </c>
      <c r="M605">
        <v>42.350833999999999</v>
      </c>
      <c r="N605">
        <v>81.088211000000001</v>
      </c>
      <c r="O605">
        <v>89.564261999999999</v>
      </c>
      <c r="P605">
        <v>26.690560999999999</v>
      </c>
      <c r="Q605">
        <v>4.2926390000000003</v>
      </c>
      <c r="R605">
        <v>22.292055000000001</v>
      </c>
      <c r="S605">
        <v>3.5580720000000001</v>
      </c>
      <c r="T605">
        <v>12.217335</v>
      </c>
      <c r="U605">
        <v>5.5855889999999997</v>
      </c>
      <c r="V605">
        <v>10.037383</v>
      </c>
      <c r="W605">
        <v>4.6365189999999998</v>
      </c>
      <c r="X605">
        <v>5.7724979999999997</v>
      </c>
      <c r="Y605">
        <v>3.733304</v>
      </c>
      <c r="Z605">
        <v>0.70929699999999996</v>
      </c>
      <c r="AA605">
        <v>3.6282619999999999</v>
      </c>
      <c r="AB605">
        <v>4.8879530000000004</v>
      </c>
      <c r="AC605">
        <v>3.3652419999999998</v>
      </c>
      <c r="AD605">
        <v>1.160345</v>
      </c>
      <c r="AE605">
        <v>3.9478170000000001</v>
      </c>
      <c r="AF605">
        <v>4.8758239999999997</v>
      </c>
      <c r="AG605">
        <v>4.6557599999999999</v>
      </c>
      <c r="AH605">
        <v>2.4558339999999999</v>
      </c>
      <c r="AI605">
        <v>10.361188</v>
      </c>
      <c r="AJ605">
        <v>9.0559410000000007</v>
      </c>
    </row>
    <row r="606" spans="2:36" x14ac:dyDescent="0.25">
      <c r="B606">
        <v>3</v>
      </c>
      <c r="C606">
        <v>2</v>
      </c>
      <c r="D606">
        <v>5550</v>
      </c>
      <c r="E606">
        <v>576.48</v>
      </c>
      <c r="F606">
        <v>-323.31</v>
      </c>
      <c r="G606">
        <v>87.005875000000003</v>
      </c>
      <c r="H606">
        <v>124.121353</v>
      </c>
      <c r="I606">
        <v>93.656173999999993</v>
      </c>
      <c r="J606">
        <v>49.899120000000003</v>
      </c>
      <c r="K606">
        <v>110.722618</v>
      </c>
      <c r="L606">
        <v>15.433259</v>
      </c>
      <c r="M606">
        <v>42.727974000000003</v>
      </c>
      <c r="N606">
        <v>83.475479000000007</v>
      </c>
      <c r="O606">
        <v>86.514908000000005</v>
      </c>
      <c r="P606">
        <v>26.410506999999999</v>
      </c>
      <c r="Q606">
        <v>4.1763500000000002</v>
      </c>
      <c r="R606">
        <v>21.918434000000001</v>
      </c>
      <c r="S606">
        <v>3.511952</v>
      </c>
      <c r="T606">
        <v>12.140018</v>
      </c>
      <c r="U606">
        <v>5.9465479999999999</v>
      </c>
      <c r="V606">
        <v>8.9150019999999994</v>
      </c>
      <c r="W606">
        <v>4.5580299999999996</v>
      </c>
      <c r="X606">
        <v>5.7106430000000001</v>
      </c>
      <c r="Y606">
        <v>3.6832069999999999</v>
      </c>
      <c r="Z606">
        <v>0.72075900000000004</v>
      </c>
      <c r="AA606">
        <v>3.5895489999999999</v>
      </c>
      <c r="AB606">
        <v>4.8231950000000001</v>
      </c>
      <c r="AC606">
        <v>3.3324609999999999</v>
      </c>
      <c r="AD606">
        <v>1.159467</v>
      </c>
      <c r="AE606">
        <v>3.9376890000000002</v>
      </c>
      <c r="AF606">
        <v>4.8427759999999997</v>
      </c>
      <c r="AG606">
        <v>4.7102750000000002</v>
      </c>
      <c r="AH606">
        <v>2.537007</v>
      </c>
      <c r="AI606">
        <v>10.881864</v>
      </c>
      <c r="AJ606">
        <v>8.2912549999999996</v>
      </c>
    </row>
    <row r="607" spans="2:36" x14ac:dyDescent="0.25">
      <c r="B607">
        <v>3</v>
      </c>
      <c r="C607">
        <v>2</v>
      </c>
      <c r="D607">
        <v>5575</v>
      </c>
      <c r="E607">
        <v>575.54899999999998</v>
      </c>
      <c r="F607">
        <v>-330.32100000000003</v>
      </c>
      <c r="G607">
        <v>86.755936000000005</v>
      </c>
      <c r="H607">
        <v>124.05727400000001</v>
      </c>
      <c r="I607">
        <v>93.467308000000003</v>
      </c>
      <c r="J607">
        <v>51.660266999999997</v>
      </c>
      <c r="K607">
        <v>112.856262</v>
      </c>
      <c r="L607">
        <v>15.891190999999999</v>
      </c>
      <c r="M607">
        <v>43.107146999999998</v>
      </c>
      <c r="N607">
        <v>85.997107999999997</v>
      </c>
      <c r="O607">
        <v>82.923507999999998</v>
      </c>
      <c r="P607">
        <v>26.139109000000001</v>
      </c>
      <c r="Q607">
        <v>4.076651</v>
      </c>
      <c r="R607">
        <v>21.560171</v>
      </c>
      <c r="S607">
        <v>3.4649969999999999</v>
      </c>
      <c r="T607">
        <v>12.065814</v>
      </c>
      <c r="U607">
        <v>6.3303890000000003</v>
      </c>
      <c r="V607">
        <v>7.9265610000000004</v>
      </c>
      <c r="W607">
        <v>4.4823339999999998</v>
      </c>
      <c r="X607">
        <v>5.6483970000000001</v>
      </c>
      <c r="Y607">
        <v>3.634347</v>
      </c>
      <c r="Z607">
        <v>0.73098300000000005</v>
      </c>
      <c r="AA607">
        <v>3.5515919999999999</v>
      </c>
      <c r="AB607">
        <v>4.7593529999999999</v>
      </c>
      <c r="AC607">
        <v>3.3006319999999998</v>
      </c>
      <c r="AD607">
        <v>1.158647</v>
      </c>
      <c r="AE607">
        <v>3.9293239999999998</v>
      </c>
      <c r="AF607">
        <v>4.811903</v>
      </c>
      <c r="AG607">
        <v>4.7711459999999999</v>
      </c>
      <c r="AH607">
        <v>2.6272000000000002</v>
      </c>
      <c r="AI607">
        <v>11.406057000000001</v>
      </c>
      <c r="AJ607">
        <v>7.4324620000000001</v>
      </c>
    </row>
    <row r="608" spans="2:36" x14ac:dyDescent="0.25">
      <c r="B608">
        <v>3</v>
      </c>
      <c r="C608">
        <v>2</v>
      </c>
      <c r="D608">
        <v>5600</v>
      </c>
      <c r="E608">
        <v>574.02599999999995</v>
      </c>
      <c r="F608">
        <v>-336.39699999999999</v>
      </c>
      <c r="G608">
        <v>86.506302000000005</v>
      </c>
      <c r="H608">
        <v>123.99437</v>
      </c>
      <c r="I608">
        <v>93.279510000000002</v>
      </c>
      <c r="J608">
        <v>53.452503</v>
      </c>
      <c r="K608">
        <v>115.158524</v>
      </c>
      <c r="L608">
        <v>16.368828000000001</v>
      </c>
      <c r="M608">
        <v>43.488880000000002</v>
      </c>
      <c r="N608">
        <v>88.663062999999994</v>
      </c>
      <c r="O608">
        <v>78.953316000000001</v>
      </c>
      <c r="P608">
        <v>25.876187999999999</v>
      </c>
      <c r="Q608">
        <v>3.991987</v>
      </c>
      <c r="R608">
        <v>21.216967</v>
      </c>
      <c r="S608">
        <v>3.4170449999999999</v>
      </c>
      <c r="T608">
        <v>11.994754</v>
      </c>
      <c r="U608">
        <v>6.7167500000000002</v>
      </c>
      <c r="V608">
        <v>7.0572330000000001</v>
      </c>
      <c r="W608">
        <v>4.4094410000000002</v>
      </c>
      <c r="X608">
        <v>5.5858140000000001</v>
      </c>
      <c r="Y608">
        <v>3.586856</v>
      </c>
      <c r="Z608">
        <v>0.74007900000000004</v>
      </c>
      <c r="AA608">
        <v>3.5146250000000001</v>
      </c>
      <c r="AB608">
        <v>4.6965690000000002</v>
      </c>
      <c r="AC608">
        <v>3.2696329999999998</v>
      </c>
      <c r="AD608">
        <v>1.1581490000000001</v>
      </c>
      <c r="AE608">
        <v>3.9222199999999998</v>
      </c>
      <c r="AF608">
        <v>4.7830180000000002</v>
      </c>
      <c r="AG608">
        <v>4.8394320000000004</v>
      </c>
      <c r="AH608">
        <v>2.7269990000000002</v>
      </c>
      <c r="AI608">
        <v>11.89818</v>
      </c>
      <c r="AJ608">
        <v>6.5599090000000002</v>
      </c>
    </row>
    <row r="609" spans="2:36" x14ac:dyDescent="0.25">
      <c r="B609">
        <v>3</v>
      </c>
      <c r="C609">
        <v>2</v>
      </c>
      <c r="D609">
        <v>5625</v>
      </c>
      <c r="E609">
        <v>573.39499999999998</v>
      </c>
      <c r="F609">
        <v>-341.01900000000001</v>
      </c>
      <c r="G609">
        <v>86.256393000000003</v>
      </c>
      <c r="H609">
        <v>123.932182</v>
      </c>
      <c r="I609">
        <v>93.092369000000005</v>
      </c>
      <c r="J609">
        <v>55.276825000000002</v>
      </c>
      <c r="K609">
        <v>117.639465</v>
      </c>
      <c r="L609">
        <v>16.864647000000001</v>
      </c>
      <c r="M609">
        <v>43.874133999999998</v>
      </c>
      <c r="N609">
        <v>91.484665000000007</v>
      </c>
      <c r="O609">
        <v>74.766388000000006</v>
      </c>
      <c r="P609">
        <v>25.621075000000001</v>
      </c>
      <c r="Q609">
        <v>3.9209200000000002</v>
      </c>
      <c r="R609">
        <v>20.88843</v>
      </c>
      <c r="S609">
        <v>3.3679999999999999</v>
      </c>
      <c r="T609">
        <v>11.926847</v>
      </c>
      <c r="U609">
        <v>7.0768680000000002</v>
      </c>
      <c r="V609">
        <v>6.2925110000000002</v>
      </c>
      <c r="W609">
        <v>4.3390149999999998</v>
      </c>
      <c r="X609">
        <v>5.5233840000000001</v>
      </c>
      <c r="Y609">
        <v>3.5403929999999999</v>
      </c>
      <c r="Z609">
        <v>0.748116</v>
      </c>
      <c r="AA609">
        <v>3.4787819999999998</v>
      </c>
      <c r="AB609">
        <v>4.6349999999999998</v>
      </c>
      <c r="AC609">
        <v>3.2395260000000001</v>
      </c>
      <c r="AD609">
        <v>1.157948</v>
      </c>
      <c r="AE609">
        <v>3.9169700000000001</v>
      </c>
      <c r="AF609">
        <v>4.757568</v>
      </c>
      <c r="AG609">
        <v>4.9159139999999999</v>
      </c>
      <c r="AH609">
        <v>2.8377669999999999</v>
      </c>
      <c r="AI609">
        <v>12.296103</v>
      </c>
      <c r="AJ609">
        <v>5.7314569999999998</v>
      </c>
    </row>
    <row r="610" spans="2:36" x14ac:dyDescent="0.25">
      <c r="B610">
        <v>3</v>
      </c>
      <c r="C610">
        <v>2</v>
      </c>
      <c r="D610">
        <v>5650</v>
      </c>
      <c r="E610">
        <v>573.08199999999999</v>
      </c>
      <c r="F610">
        <v>-345.26900000000001</v>
      </c>
      <c r="G610">
        <v>86.006584000000004</v>
      </c>
      <c r="H610">
        <v>123.87117000000001</v>
      </c>
      <c r="I610">
        <v>92.906090000000006</v>
      </c>
      <c r="J610">
        <v>57.134182000000003</v>
      </c>
      <c r="K610">
        <v>120.304733</v>
      </c>
      <c r="L610">
        <v>17.377222</v>
      </c>
      <c r="M610">
        <v>44.263598999999999</v>
      </c>
      <c r="N610">
        <v>94.473442000000006</v>
      </c>
      <c r="O610">
        <v>70.504219000000006</v>
      </c>
      <c r="P610">
        <v>25.373304000000001</v>
      </c>
      <c r="Q610">
        <v>3.8620139999999998</v>
      </c>
      <c r="R610">
        <v>20.57375</v>
      </c>
      <c r="S610">
        <v>3.3176160000000001</v>
      </c>
      <c r="T610">
        <v>11.862031</v>
      </c>
      <c r="U610">
        <v>7.3771079999999998</v>
      </c>
      <c r="V610">
        <v>5.6186699999999998</v>
      </c>
      <c r="W610">
        <v>4.2712620000000001</v>
      </c>
      <c r="X610">
        <v>5.4608930000000004</v>
      </c>
      <c r="Y610">
        <v>3.4953720000000001</v>
      </c>
      <c r="Z610">
        <v>0.75526000000000004</v>
      </c>
      <c r="AA610">
        <v>3.443959</v>
      </c>
      <c r="AB610">
        <v>4.5751309999999998</v>
      </c>
      <c r="AC610">
        <v>3.2105779999999999</v>
      </c>
      <c r="AD610">
        <v>1.158147</v>
      </c>
      <c r="AE610">
        <v>3.9142489999999999</v>
      </c>
      <c r="AF610">
        <v>4.735487</v>
      </c>
      <c r="AG610">
        <v>5.0020309999999997</v>
      </c>
      <c r="AH610">
        <v>2.9599150000000001</v>
      </c>
      <c r="AI610">
        <v>12.531169</v>
      </c>
      <c r="AJ610">
        <v>4.9787710000000001</v>
      </c>
    </row>
    <row r="611" spans="2:36" x14ac:dyDescent="0.25">
      <c r="B611">
        <v>3</v>
      </c>
      <c r="C611">
        <v>2</v>
      </c>
      <c r="D611">
        <v>5675</v>
      </c>
      <c r="E611">
        <v>572.75699999999995</v>
      </c>
      <c r="F611">
        <v>-350.255</v>
      </c>
      <c r="G611">
        <v>85.756798000000003</v>
      </c>
      <c r="H611">
        <v>123.810883</v>
      </c>
      <c r="I611">
        <v>92.720626999999993</v>
      </c>
      <c r="J611">
        <v>59.025688000000002</v>
      </c>
      <c r="K611">
        <v>123.154984</v>
      </c>
      <c r="L611">
        <v>17.905262</v>
      </c>
      <c r="M611">
        <v>44.658065999999998</v>
      </c>
      <c r="N611">
        <v>97.640975999999995</v>
      </c>
      <c r="O611">
        <v>66.280724000000006</v>
      </c>
      <c r="P611">
        <v>25.132245999999999</v>
      </c>
      <c r="Q611">
        <v>3.813936</v>
      </c>
      <c r="R611">
        <v>20.272625000000001</v>
      </c>
      <c r="S611">
        <v>3.2657929999999999</v>
      </c>
      <c r="T611">
        <v>11.800214</v>
      </c>
      <c r="U611">
        <v>7.5874009999999998</v>
      </c>
      <c r="V611">
        <v>5.024025</v>
      </c>
      <c r="W611">
        <v>4.2059470000000001</v>
      </c>
      <c r="X611">
        <v>5.3987489999999996</v>
      </c>
      <c r="Y611">
        <v>3.4517199999999999</v>
      </c>
      <c r="Z611">
        <v>0.76157900000000001</v>
      </c>
      <c r="AA611">
        <v>3.4104779999999999</v>
      </c>
      <c r="AB611">
        <v>4.516521</v>
      </c>
      <c r="AC611">
        <v>3.1828820000000002</v>
      </c>
      <c r="AD611">
        <v>1.158812</v>
      </c>
      <c r="AE611">
        <v>3.9135789999999999</v>
      </c>
      <c r="AF611">
        <v>4.7172970000000003</v>
      </c>
      <c r="AG611">
        <v>5.098382</v>
      </c>
      <c r="AH611">
        <v>3.0951949999999999</v>
      </c>
      <c r="AI611">
        <v>12.527946</v>
      </c>
      <c r="AJ611">
        <v>4.3135310000000002</v>
      </c>
    </row>
    <row r="612" spans="2:36" x14ac:dyDescent="0.25">
      <c r="B612">
        <v>3</v>
      </c>
      <c r="C612">
        <v>2</v>
      </c>
      <c r="D612">
        <v>5700</v>
      </c>
      <c r="E612">
        <v>572.51599999999996</v>
      </c>
      <c r="F612">
        <v>-354.23200000000003</v>
      </c>
      <c r="G612">
        <v>85.506957999999997</v>
      </c>
      <c r="H612">
        <v>123.75174</v>
      </c>
      <c r="I612">
        <v>92.536247000000003</v>
      </c>
      <c r="J612">
        <v>60.952373999999999</v>
      </c>
      <c r="K612">
        <v>126.182098</v>
      </c>
      <c r="L612">
        <v>18.44755</v>
      </c>
      <c r="M612">
        <v>45.058577999999997</v>
      </c>
      <c r="N612">
        <v>100.998215</v>
      </c>
      <c r="O612">
        <v>62.180798000000003</v>
      </c>
      <c r="P612">
        <v>24.897839000000001</v>
      </c>
      <c r="Q612">
        <v>3.7754479999999999</v>
      </c>
      <c r="R612">
        <v>19.984921</v>
      </c>
      <c r="S612">
        <v>3.2123529999999998</v>
      </c>
      <c r="T612">
        <v>11.741059</v>
      </c>
      <c r="U612">
        <v>7.6889529999999997</v>
      </c>
      <c r="V612">
        <v>4.4978119999999997</v>
      </c>
      <c r="W612">
        <v>4.142855</v>
      </c>
      <c r="X612">
        <v>5.3373480000000004</v>
      </c>
      <c r="Y612">
        <v>3.409481</v>
      </c>
      <c r="Z612">
        <v>0.76719999999999999</v>
      </c>
      <c r="AA612">
        <v>3.3782700000000001</v>
      </c>
      <c r="AB612">
        <v>4.4596749999999998</v>
      </c>
      <c r="AC612">
        <v>3.1563430000000001</v>
      </c>
      <c r="AD612">
        <v>1.1599489999999999</v>
      </c>
      <c r="AE612">
        <v>3.915718</v>
      </c>
      <c r="AF612">
        <v>4.7036009999999999</v>
      </c>
      <c r="AG612">
        <v>5.2076339999999997</v>
      </c>
      <c r="AH612">
        <v>3.2437</v>
      </c>
      <c r="AI612">
        <v>12.246668</v>
      </c>
      <c r="AJ612">
        <v>3.7344460000000002</v>
      </c>
    </row>
    <row r="613" spans="2:36" x14ac:dyDescent="0.25">
      <c r="B613">
        <v>3</v>
      </c>
      <c r="C613">
        <v>2</v>
      </c>
      <c r="D613">
        <v>5725</v>
      </c>
      <c r="E613">
        <v>572.49599999999998</v>
      </c>
      <c r="F613">
        <v>-357.37599999999998</v>
      </c>
      <c r="G613">
        <v>85.257019</v>
      </c>
      <c r="H613">
        <v>123.693321</v>
      </c>
      <c r="I613">
        <v>92.352538999999993</v>
      </c>
      <c r="J613">
        <v>62.915432000000003</v>
      </c>
      <c r="K613">
        <v>129.36326600000001</v>
      </c>
      <c r="L613">
        <v>19.003014</v>
      </c>
      <c r="M613">
        <v>45.465961</v>
      </c>
      <c r="N613">
        <v>104.556725</v>
      </c>
      <c r="O613">
        <v>58.260154999999997</v>
      </c>
      <c r="P613">
        <v>24.669338</v>
      </c>
      <c r="Q613">
        <v>3.7453439999999998</v>
      </c>
      <c r="R613">
        <v>19.709665000000001</v>
      </c>
      <c r="S613">
        <v>3.157165</v>
      </c>
      <c r="T613">
        <v>11.684025999999999</v>
      </c>
      <c r="U613">
        <v>7.6805620000000001</v>
      </c>
      <c r="V613">
        <v>4.0307570000000004</v>
      </c>
      <c r="W613">
        <v>4.082147</v>
      </c>
      <c r="X613">
        <v>5.2764819999999997</v>
      </c>
      <c r="Y613">
        <v>3.368608</v>
      </c>
      <c r="Z613">
        <v>0.77216899999999999</v>
      </c>
      <c r="AA613">
        <v>3.3474550000000001</v>
      </c>
      <c r="AB613">
        <v>4.4048090000000002</v>
      </c>
      <c r="AC613">
        <v>3.1316820000000001</v>
      </c>
      <c r="AD613">
        <v>1.1618999999999999</v>
      </c>
      <c r="AE613">
        <v>3.9215209999999998</v>
      </c>
      <c r="AF613">
        <v>4.6945129999999997</v>
      </c>
      <c r="AG613">
        <v>5.3314300000000001</v>
      </c>
      <c r="AH613">
        <v>3.4036849999999998</v>
      </c>
      <c r="AI613">
        <v>11.6974</v>
      </c>
      <c r="AJ613">
        <v>3.2348720000000002</v>
      </c>
    </row>
    <row r="614" spans="2:36" x14ac:dyDescent="0.25">
      <c r="B614">
        <v>3</v>
      </c>
      <c r="C614">
        <v>2</v>
      </c>
      <c r="D614">
        <v>5750</v>
      </c>
      <c r="E614">
        <v>572.88900000000001</v>
      </c>
      <c r="F614">
        <v>-362.23099999999999</v>
      </c>
      <c r="G614">
        <v>85.007346999999996</v>
      </c>
      <c r="H614">
        <v>123.63610799999999</v>
      </c>
      <c r="I614">
        <v>92.169701000000003</v>
      </c>
      <c r="J614">
        <v>64.916106999999997</v>
      </c>
      <c r="K614">
        <v>132.65632600000001</v>
      </c>
      <c r="L614">
        <v>19.570639</v>
      </c>
      <c r="M614">
        <v>45.880904999999998</v>
      </c>
      <c r="N614">
        <v>108.327782</v>
      </c>
      <c r="O614">
        <v>54.553814000000003</v>
      </c>
      <c r="P614">
        <v>24.446740999999999</v>
      </c>
      <c r="Q614">
        <v>3.7225000000000001</v>
      </c>
      <c r="R614">
        <v>19.446816999999999</v>
      </c>
      <c r="S614">
        <v>3.1000130000000001</v>
      </c>
      <c r="T614">
        <v>11.628244</v>
      </c>
      <c r="U614">
        <v>7.5768750000000002</v>
      </c>
      <c r="V614">
        <v>3.615345</v>
      </c>
      <c r="W614">
        <v>4.0238060000000004</v>
      </c>
      <c r="X614">
        <v>5.2165860000000004</v>
      </c>
      <c r="Y614">
        <v>3.3295530000000002</v>
      </c>
      <c r="Z614">
        <v>0.77660700000000005</v>
      </c>
      <c r="AA614">
        <v>3.3184170000000002</v>
      </c>
      <c r="AB614">
        <v>4.3521590000000003</v>
      </c>
      <c r="AC614">
        <v>3.1088559999999998</v>
      </c>
      <c r="AD614">
        <v>1.1646810000000001</v>
      </c>
      <c r="AE614">
        <v>3.9306079999999999</v>
      </c>
      <c r="AF614">
        <v>4.6921590000000002</v>
      </c>
      <c r="AG614">
        <v>5.4714640000000001</v>
      </c>
      <c r="AH614">
        <v>3.5737480000000001</v>
      </c>
      <c r="AI614">
        <v>10.940394</v>
      </c>
      <c r="AJ614">
        <v>2.8056160000000001</v>
      </c>
    </row>
    <row r="615" spans="2:36" x14ac:dyDescent="0.25">
      <c r="B615">
        <v>3</v>
      </c>
      <c r="C615">
        <v>2</v>
      </c>
      <c r="D615">
        <v>5775</v>
      </c>
      <c r="E615">
        <v>575.66700000000003</v>
      </c>
      <c r="F615">
        <v>-368.11099999999999</v>
      </c>
      <c r="G615">
        <v>84.652755999999997</v>
      </c>
      <c r="H615">
        <v>123.374878</v>
      </c>
      <c r="I615">
        <v>91.812270999999996</v>
      </c>
      <c r="J615">
        <v>66.992469999999997</v>
      </c>
      <c r="K615">
        <v>135.97135900000001</v>
      </c>
      <c r="L615">
        <v>19.900946000000001</v>
      </c>
      <c r="M615">
        <v>46.392738000000001</v>
      </c>
      <c r="N615">
        <v>112.664001</v>
      </c>
      <c r="O615">
        <v>51.36092</v>
      </c>
      <c r="P615">
        <v>24.415479999999999</v>
      </c>
      <c r="Q615">
        <v>3.7412879999999999</v>
      </c>
      <c r="R615">
        <v>19.443680000000001</v>
      </c>
      <c r="S615">
        <v>3.0832259999999998</v>
      </c>
      <c r="T615">
        <v>11.780708000000001</v>
      </c>
      <c r="U615">
        <v>7.5370189999999999</v>
      </c>
      <c r="V615">
        <v>3.3123369999999999</v>
      </c>
      <c r="W615">
        <v>4.054055</v>
      </c>
      <c r="X615">
        <v>5.2791769999999998</v>
      </c>
      <c r="Y615">
        <v>3.3665210000000001</v>
      </c>
      <c r="Z615">
        <v>0.80014600000000002</v>
      </c>
      <c r="AA615">
        <v>3.3715790000000001</v>
      </c>
      <c r="AB615">
        <v>4.411454</v>
      </c>
      <c r="AC615">
        <v>3.178013</v>
      </c>
      <c r="AD615">
        <v>1.20157</v>
      </c>
      <c r="AE615">
        <v>4.0751989999999996</v>
      </c>
      <c r="AF615">
        <v>4.8680099999999999</v>
      </c>
      <c r="AG615">
        <v>5.8507790000000002</v>
      </c>
      <c r="AH615">
        <v>3.9010310000000001</v>
      </c>
      <c r="AI615">
        <v>10.511673999999999</v>
      </c>
      <c r="AJ615">
        <v>2.5518010000000002</v>
      </c>
    </row>
    <row r="616" spans="2:36" x14ac:dyDescent="0.25">
      <c r="B616">
        <v>3</v>
      </c>
      <c r="C616">
        <v>2</v>
      </c>
      <c r="D616">
        <v>5800</v>
      </c>
      <c r="E616">
        <v>579.01300000000003</v>
      </c>
      <c r="F616">
        <v>-373.57799999999997</v>
      </c>
      <c r="G616">
        <v>84.298507999999998</v>
      </c>
      <c r="H616">
        <v>123.11434199999999</v>
      </c>
      <c r="I616">
        <v>91.455062999999996</v>
      </c>
      <c r="J616">
        <v>69.110764000000003</v>
      </c>
      <c r="K616">
        <v>139.20794699999999</v>
      </c>
      <c r="L616">
        <v>20.247252</v>
      </c>
      <c r="M616">
        <v>46.916038999999998</v>
      </c>
      <c r="N616">
        <v>117.254623</v>
      </c>
      <c r="O616">
        <v>48.370567000000001</v>
      </c>
      <c r="P616">
        <v>24.388634</v>
      </c>
      <c r="Q616">
        <v>3.765768</v>
      </c>
      <c r="R616">
        <v>19.450602</v>
      </c>
      <c r="S616">
        <v>3.063088</v>
      </c>
      <c r="T616">
        <v>11.933472</v>
      </c>
      <c r="U616">
        <v>7.447025</v>
      </c>
      <c r="V616">
        <v>3.036092</v>
      </c>
      <c r="W616">
        <v>4.0865169999999997</v>
      </c>
      <c r="X616">
        <v>5.3432029999999999</v>
      </c>
      <c r="Y616">
        <v>3.4052699999999998</v>
      </c>
      <c r="Z616">
        <v>0.82411800000000002</v>
      </c>
      <c r="AA616">
        <v>3.4270079999999998</v>
      </c>
      <c r="AB616">
        <v>4.4737439999999999</v>
      </c>
      <c r="AC616">
        <v>3.2506189999999999</v>
      </c>
      <c r="AD616">
        <v>1.2406699999999999</v>
      </c>
      <c r="AE616">
        <v>4.2302629999999999</v>
      </c>
      <c r="AF616">
        <v>5.0581319999999996</v>
      </c>
      <c r="AG616">
        <v>6.2750940000000002</v>
      </c>
      <c r="AH616">
        <v>4.2415539999999998</v>
      </c>
      <c r="AI616">
        <v>9.9873019999999997</v>
      </c>
      <c r="AJ616">
        <v>2.324951</v>
      </c>
    </row>
    <row r="617" spans="2:36" x14ac:dyDescent="0.25">
      <c r="B617">
        <v>3</v>
      </c>
      <c r="C617">
        <v>2</v>
      </c>
      <c r="D617">
        <v>5825</v>
      </c>
      <c r="E617">
        <v>582.82500000000005</v>
      </c>
      <c r="F617">
        <v>-378.42099999999999</v>
      </c>
      <c r="G617">
        <v>83.944289999999995</v>
      </c>
      <c r="H617">
        <v>122.854309</v>
      </c>
      <c r="I617">
        <v>91.098206000000005</v>
      </c>
      <c r="J617">
        <v>71.272293000000005</v>
      </c>
      <c r="K617">
        <v>142.19563299999999</v>
      </c>
      <c r="L617">
        <v>20.608944000000001</v>
      </c>
      <c r="M617">
        <v>47.452095</v>
      </c>
      <c r="N617">
        <v>122.10449199999999</v>
      </c>
      <c r="O617">
        <v>45.581974000000002</v>
      </c>
      <c r="P617">
        <v>24.366346</v>
      </c>
      <c r="Q617">
        <v>3.795188</v>
      </c>
      <c r="R617">
        <v>19.467827</v>
      </c>
      <c r="S617">
        <v>3.0393129999999999</v>
      </c>
      <c r="T617">
        <v>12.083596</v>
      </c>
      <c r="U617">
        <v>7.3273380000000001</v>
      </c>
      <c r="V617">
        <v>2.7834319999999999</v>
      </c>
      <c r="W617">
        <v>4.1208330000000002</v>
      </c>
      <c r="X617">
        <v>5.4088570000000002</v>
      </c>
      <c r="Y617">
        <v>3.4459019999999998</v>
      </c>
      <c r="Z617">
        <v>0.84845300000000001</v>
      </c>
      <c r="AA617">
        <v>3.485376</v>
      </c>
      <c r="AB617">
        <v>4.5391890000000004</v>
      </c>
      <c r="AC617">
        <v>3.3274349999999999</v>
      </c>
      <c r="AD617">
        <v>1.2821309999999999</v>
      </c>
      <c r="AE617">
        <v>4.3972689999999997</v>
      </c>
      <c r="AF617">
        <v>5.2642980000000001</v>
      </c>
      <c r="AG617">
        <v>6.7511830000000002</v>
      </c>
      <c r="AH617">
        <v>4.5759020000000001</v>
      </c>
      <c r="AI617">
        <v>9.4307009999999991</v>
      </c>
      <c r="AJ617">
        <v>2.1214390000000001</v>
      </c>
    </row>
    <row r="618" spans="2:36" x14ac:dyDescent="0.25">
      <c r="B618">
        <v>3</v>
      </c>
      <c r="C618">
        <v>2</v>
      </c>
      <c r="D618">
        <v>5850</v>
      </c>
      <c r="E618">
        <v>586.85900000000004</v>
      </c>
      <c r="F618">
        <v>-382.90100000000001</v>
      </c>
      <c r="G618">
        <v>83.590102999999999</v>
      </c>
      <c r="H618">
        <v>122.595161</v>
      </c>
      <c r="I618">
        <v>90.741851999999994</v>
      </c>
      <c r="J618">
        <v>73.478583999999998</v>
      </c>
      <c r="K618">
        <v>144.70150799999999</v>
      </c>
      <c r="L618">
        <v>20.985443</v>
      </c>
      <c r="M618">
        <v>48.001868999999999</v>
      </c>
      <c r="N618">
        <v>127.210686</v>
      </c>
      <c r="O618">
        <v>42.989235000000001</v>
      </c>
      <c r="P618">
        <v>24.348065999999999</v>
      </c>
      <c r="Q618">
        <v>3.829072</v>
      </c>
      <c r="R618">
        <v>19.495595999999999</v>
      </c>
      <c r="S618">
        <v>3.011425</v>
      </c>
      <c r="T618">
        <v>12.226169000000001</v>
      </c>
      <c r="U618">
        <v>7.1945449999999997</v>
      </c>
      <c r="V618">
        <v>2.5514389999999998</v>
      </c>
      <c r="W618">
        <v>4.1569079999999996</v>
      </c>
      <c r="X618">
        <v>5.4763169999999999</v>
      </c>
      <c r="Y618">
        <v>3.4883139999999999</v>
      </c>
      <c r="Z618">
        <v>0.87327200000000005</v>
      </c>
      <c r="AA618">
        <v>3.5463460000000002</v>
      </c>
      <c r="AB618">
        <v>4.6079850000000002</v>
      </c>
      <c r="AC618">
        <v>3.4081320000000002</v>
      </c>
      <c r="AD618">
        <v>1.3261160000000001</v>
      </c>
      <c r="AE618">
        <v>4.576187</v>
      </c>
      <c r="AF618">
        <v>5.4884769999999996</v>
      </c>
      <c r="AG618">
        <v>7.2852199999999998</v>
      </c>
      <c r="AH618">
        <v>4.8758819999999998</v>
      </c>
      <c r="AI618">
        <v>8.8815690000000007</v>
      </c>
      <c r="AJ618">
        <v>1.9380520000000001</v>
      </c>
    </row>
    <row r="619" spans="2:36" x14ac:dyDescent="0.25">
      <c r="B619">
        <v>3</v>
      </c>
      <c r="C619">
        <v>2</v>
      </c>
      <c r="D619">
        <v>5875</v>
      </c>
      <c r="E619">
        <v>590.72500000000002</v>
      </c>
      <c r="F619">
        <v>-386.95699999999999</v>
      </c>
      <c r="G619">
        <v>83.236098999999996</v>
      </c>
      <c r="H619">
        <v>122.336693</v>
      </c>
      <c r="I619">
        <v>90.385574000000005</v>
      </c>
      <c r="J619">
        <v>75.731171000000003</v>
      </c>
      <c r="K619">
        <v>146.43022199999999</v>
      </c>
      <c r="L619">
        <v>21.37565</v>
      </c>
      <c r="M619">
        <v>48.566367999999997</v>
      </c>
      <c r="N619">
        <v>132.56532300000001</v>
      </c>
      <c r="O619">
        <v>40.582988999999998</v>
      </c>
      <c r="P619">
        <v>24.333967000000001</v>
      </c>
      <c r="Q619">
        <v>3.866762</v>
      </c>
      <c r="R619">
        <v>19.533747000000002</v>
      </c>
      <c r="S619">
        <v>2.9788429999999999</v>
      </c>
      <c r="T619">
        <v>12.354168</v>
      </c>
      <c r="U619">
        <v>7.0596940000000004</v>
      </c>
      <c r="V619">
        <v>2.3378549999999998</v>
      </c>
      <c r="W619">
        <v>4.1950099999999999</v>
      </c>
      <c r="X619">
        <v>5.5452959999999996</v>
      </c>
      <c r="Y619">
        <v>3.5325139999999999</v>
      </c>
      <c r="Z619">
        <v>0.89849500000000004</v>
      </c>
      <c r="AA619">
        <v>3.6099779999999999</v>
      </c>
      <c r="AB619">
        <v>4.6799939999999998</v>
      </c>
      <c r="AC619">
        <v>3.4933770000000002</v>
      </c>
      <c r="AD619">
        <v>1.3727929999999999</v>
      </c>
      <c r="AE619">
        <v>4.7685719999999998</v>
      </c>
      <c r="AF619">
        <v>5.7323360000000001</v>
      </c>
      <c r="AG619">
        <v>7.8834229999999996</v>
      </c>
      <c r="AH619">
        <v>5.1093359999999999</v>
      </c>
      <c r="AI619">
        <v>8.3635409999999997</v>
      </c>
      <c r="AJ619">
        <v>1.772308</v>
      </c>
    </row>
    <row r="620" spans="2:36" x14ac:dyDescent="0.25">
      <c r="B620">
        <v>3</v>
      </c>
      <c r="C620">
        <v>2</v>
      </c>
      <c r="D620">
        <v>5900</v>
      </c>
      <c r="E620">
        <v>593.91200000000003</v>
      </c>
      <c r="F620">
        <v>-388.91399999999999</v>
      </c>
      <c r="G620">
        <v>82.882187000000002</v>
      </c>
      <c r="H620">
        <v>122.078926</v>
      </c>
      <c r="I620">
        <v>90.029563999999993</v>
      </c>
      <c r="J620">
        <v>78.031989999999993</v>
      </c>
      <c r="K620">
        <v>147.04513499999999</v>
      </c>
      <c r="L620">
        <v>21.779323999999999</v>
      </c>
      <c r="M620">
        <v>49.146801000000004</v>
      </c>
      <c r="N620">
        <v>138.14430200000001</v>
      </c>
      <c r="O620">
        <v>38.351959000000001</v>
      </c>
      <c r="P620">
        <v>24.323523999999999</v>
      </c>
      <c r="Q620">
        <v>3.9077250000000001</v>
      </c>
      <c r="R620">
        <v>19.582592000000002</v>
      </c>
      <c r="S620">
        <v>2.9411239999999998</v>
      </c>
      <c r="T620">
        <v>12.457689999999999</v>
      </c>
      <c r="U620">
        <v>6.9297800000000001</v>
      </c>
      <c r="V620">
        <v>2.1406689999999999</v>
      </c>
      <c r="W620">
        <v>4.2348080000000001</v>
      </c>
      <c r="X620">
        <v>5.6159720000000002</v>
      </c>
      <c r="Y620">
        <v>3.578389</v>
      </c>
      <c r="Z620">
        <v>0.92430900000000005</v>
      </c>
      <c r="AA620">
        <v>3.6765629999999998</v>
      </c>
      <c r="AB620">
        <v>4.7551949999999996</v>
      </c>
      <c r="AC620">
        <v>3.583145</v>
      </c>
      <c r="AD620">
        <v>1.422374</v>
      </c>
      <c r="AE620">
        <v>4.9757090000000002</v>
      </c>
      <c r="AF620">
        <v>5.9990350000000001</v>
      </c>
      <c r="AG620">
        <v>8.5546640000000007</v>
      </c>
      <c r="AH620">
        <v>5.2463559999999996</v>
      </c>
      <c r="AI620">
        <v>7.8884369999999997</v>
      </c>
      <c r="AJ620">
        <v>1.621219</v>
      </c>
    </row>
    <row r="621" spans="2:36" x14ac:dyDescent="0.25">
      <c r="B621">
        <v>3</v>
      </c>
      <c r="C621">
        <v>2</v>
      </c>
      <c r="D621">
        <v>5925</v>
      </c>
      <c r="E621">
        <v>595.851</v>
      </c>
      <c r="F621">
        <v>-388.149</v>
      </c>
      <c r="G621">
        <v>82.528496000000004</v>
      </c>
      <c r="H621">
        <v>121.821838</v>
      </c>
      <c r="I621">
        <v>89.673896999999997</v>
      </c>
      <c r="J621">
        <v>80.382362000000001</v>
      </c>
      <c r="K621">
        <v>146.21388200000001</v>
      </c>
      <c r="L621">
        <v>22.195774</v>
      </c>
      <c r="M621">
        <v>49.744090999999997</v>
      </c>
      <c r="N621">
        <v>143.91073600000001</v>
      </c>
      <c r="O621">
        <v>36.284061000000001</v>
      </c>
      <c r="P621">
        <v>24.316748</v>
      </c>
      <c r="Q621">
        <v>3.9515530000000001</v>
      </c>
      <c r="R621">
        <v>19.642212000000001</v>
      </c>
      <c r="S621">
        <v>2.8975430000000002</v>
      </c>
      <c r="T621">
        <v>12.523364000000001</v>
      </c>
      <c r="U621">
        <v>6.8093839999999997</v>
      </c>
      <c r="V621">
        <v>1.9580690000000001</v>
      </c>
      <c r="W621">
        <v>4.2765870000000001</v>
      </c>
      <c r="X621">
        <v>5.6885890000000003</v>
      </c>
      <c r="Y621">
        <v>3.6260810000000001</v>
      </c>
      <c r="Z621">
        <v>0.950631</v>
      </c>
      <c r="AA621">
        <v>3.7461899999999999</v>
      </c>
      <c r="AB621">
        <v>4.8341130000000003</v>
      </c>
      <c r="AC621">
        <v>3.677435</v>
      </c>
      <c r="AD621">
        <v>1.475061</v>
      </c>
      <c r="AE621">
        <v>5.1995290000000001</v>
      </c>
      <c r="AF621">
        <v>6.2894230000000002</v>
      </c>
      <c r="AG621">
        <v>9.3022580000000001</v>
      </c>
      <c r="AH621">
        <v>5.2728440000000001</v>
      </c>
      <c r="AI621">
        <v>7.4584109999999999</v>
      </c>
      <c r="AJ621">
        <v>1.483152</v>
      </c>
    </row>
    <row r="622" spans="2:36" x14ac:dyDescent="0.25">
      <c r="B622">
        <v>3</v>
      </c>
      <c r="C622">
        <v>2</v>
      </c>
      <c r="D622">
        <v>5950</v>
      </c>
      <c r="E622">
        <v>596.077</v>
      </c>
      <c r="F622">
        <v>-385.42500000000001</v>
      </c>
      <c r="G622">
        <v>82.174666999999999</v>
      </c>
      <c r="H622">
        <v>121.56546</v>
      </c>
      <c r="I622">
        <v>89.318573000000001</v>
      </c>
      <c r="J622">
        <v>82.784263999999993</v>
      </c>
      <c r="K622">
        <v>143.687119</v>
      </c>
      <c r="L622">
        <v>22.624137999999999</v>
      </c>
      <c r="M622">
        <v>50.359904999999998</v>
      </c>
      <c r="N622">
        <v>149.808258</v>
      </c>
      <c r="O622">
        <v>34.367676000000003</v>
      </c>
      <c r="P622">
        <v>24.313849999999999</v>
      </c>
      <c r="Q622">
        <v>3.9978509999999998</v>
      </c>
      <c r="R622">
        <v>19.713395999999999</v>
      </c>
      <c r="S622">
        <v>2.8475009999999998</v>
      </c>
      <c r="T622">
        <v>12.534107000000001</v>
      </c>
      <c r="U622">
        <v>6.7004000000000001</v>
      </c>
      <c r="V622">
        <v>1.788589</v>
      </c>
      <c r="W622">
        <v>4.3200139999999996</v>
      </c>
      <c r="X622">
        <v>5.7628700000000004</v>
      </c>
      <c r="Y622">
        <v>3.675745</v>
      </c>
      <c r="Z622">
        <v>0.97754799999999997</v>
      </c>
      <c r="AA622">
        <v>3.818613</v>
      </c>
      <c r="AB622">
        <v>4.9167699999999996</v>
      </c>
      <c r="AC622">
        <v>3.7769509999999999</v>
      </c>
      <c r="AD622">
        <v>1.5310889999999999</v>
      </c>
      <c r="AE622">
        <v>5.4404960000000004</v>
      </c>
      <c r="AF622">
        <v>6.6072170000000003</v>
      </c>
      <c r="AG622">
        <v>10.127566</v>
      </c>
      <c r="AH622">
        <v>5.1954609999999999</v>
      </c>
      <c r="AI622">
        <v>7.0732340000000002</v>
      </c>
      <c r="AJ622">
        <v>1.356495</v>
      </c>
    </row>
    <row r="623" spans="2:36" x14ac:dyDescent="0.25">
      <c r="B623">
        <v>3</v>
      </c>
      <c r="C623">
        <v>2</v>
      </c>
      <c r="D623">
        <v>5975</v>
      </c>
      <c r="E623">
        <v>594.35900000000004</v>
      </c>
      <c r="F623">
        <v>-380.315</v>
      </c>
      <c r="G623">
        <v>81.821205000000006</v>
      </c>
      <c r="H623">
        <v>121.309746</v>
      </c>
      <c r="I623">
        <v>88.963509000000002</v>
      </c>
      <c r="J623">
        <v>85.239670000000004</v>
      </c>
      <c r="K623">
        <v>139.37835699999999</v>
      </c>
      <c r="L623">
        <v>23.064024</v>
      </c>
      <c r="M623">
        <v>50.995316000000003</v>
      </c>
      <c r="N623">
        <v>155.75140400000001</v>
      </c>
      <c r="O623">
        <v>32.590713999999998</v>
      </c>
      <c r="P623">
        <v>24.314005000000002</v>
      </c>
      <c r="Q623">
        <v>4.046233</v>
      </c>
      <c r="R623">
        <v>19.795726999999999</v>
      </c>
      <c r="S623">
        <v>2.7901189999999998</v>
      </c>
      <c r="T623">
        <v>12.46982</v>
      </c>
      <c r="U623">
        <v>6.6034189999999997</v>
      </c>
      <c r="V623">
        <v>1.6309210000000001</v>
      </c>
      <c r="W623">
        <v>4.3653849999999998</v>
      </c>
      <c r="X623">
        <v>5.8387609999999999</v>
      </c>
      <c r="Y623">
        <v>3.7272620000000001</v>
      </c>
      <c r="Z623">
        <v>1.0050760000000001</v>
      </c>
      <c r="AA623">
        <v>3.894225</v>
      </c>
      <c r="AB623">
        <v>5.0029810000000001</v>
      </c>
      <c r="AC623">
        <v>3.8817200000000001</v>
      </c>
      <c r="AD623">
        <v>1.590686</v>
      </c>
      <c r="AE623">
        <v>5.7009259999999999</v>
      </c>
      <c r="AF623">
        <v>6.9554669999999996</v>
      </c>
      <c r="AG623">
        <v>11.023346999999999</v>
      </c>
      <c r="AH623">
        <v>5.0366809999999997</v>
      </c>
      <c r="AI623">
        <v>6.7298679999999997</v>
      </c>
      <c r="AJ623">
        <v>1.2399530000000001</v>
      </c>
    </row>
    <row r="624" spans="2:36" x14ac:dyDescent="0.25">
      <c r="B624">
        <v>3</v>
      </c>
      <c r="C624">
        <v>2</v>
      </c>
      <c r="D624">
        <v>6000</v>
      </c>
      <c r="E624">
        <v>591.32899999999995</v>
      </c>
      <c r="F624">
        <v>-372.20400000000001</v>
      </c>
      <c r="G624">
        <v>81.467758000000003</v>
      </c>
      <c r="H624">
        <v>121.054565</v>
      </c>
      <c r="I624">
        <v>88.608788000000004</v>
      </c>
      <c r="J624">
        <v>87.750771</v>
      </c>
      <c r="K624">
        <v>133.41455099999999</v>
      </c>
      <c r="L624">
        <v>23.514652000000002</v>
      </c>
      <c r="M624">
        <v>51.651843999999997</v>
      </c>
      <c r="N624">
        <v>161.62855500000001</v>
      </c>
      <c r="O624">
        <v>30.942038</v>
      </c>
      <c r="P624">
        <v>24.317599999999999</v>
      </c>
      <c r="Q624">
        <v>4.09633</v>
      </c>
      <c r="R624">
        <v>19.889800999999999</v>
      </c>
      <c r="S624">
        <v>2.724475</v>
      </c>
      <c r="T624">
        <v>12.309922</v>
      </c>
      <c r="U624">
        <v>6.5188189999999997</v>
      </c>
      <c r="V624">
        <v>1.4840169999999999</v>
      </c>
      <c r="W624">
        <v>4.412598</v>
      </c>
      <c r="X624">
        <v>5.9164240000000001</v>
      </c>
      <c r="Y624">
        <v>3.78051</v>
      </c>
      <c r="Z624">
        <v>1.0333079999999999</v>
      </c>
      <c r="AA624">
        <v>3.9729350000000001</v>
      </c>
      <c r="AB624">
        <v>5.0929950000000002</v>
      </c>
      <c r="AC624">
        <v>3.9918209999999998</v>
      </c>
      <c r="AD624">
        <v>1.654177</v>
      </c>
      <c r="AE624">
        <v>5.9828570000000001</v>
      </c>
      <c r="AF624">
        <v>7.3378819999999996</v>
      </c>
      <c r="AG624">
        <v>11.970475</v>
      </c>
      <c r="AH624">
        <v>4.8276310000000002</v>
      </c>
      <c r="AI624">
        <v>6.4250400000000001</v>
      </c>
      <c r="AJ624">
        <v>1.132517</v>
      </c>
    </row>
    <row r="625" spans="2:36" x14ac:dyDescent="0.25">
      <c r="B625">
        <v>3</v>
      </c>
      <c r="C625">
        <v>2</v>
      </c>
      <c r="D625">
        <v>6025</v>
      </c>
      <c r="E625">
        <v>587.11900000000003</v>
      </c>
      <c r="F625">
        <v>-361.82299999999998</v>
      </c>
      <c r="G625">
        <v>81.081626999999997</v>
      </c>
      <c r="H625">
        <v>120.82564499999999</v>
      </c>
      <c r="I625">
        <v>88.263283000000001</v>
      </c>
      <c r="J625">
        <v>90.393028000000001</v>
      </c>
      <c r="K625">
        <v>126.044472</v>
      </c>
      <c r="L625">
        <v>24.082041</v>
      </c>
      <c r="M625">
        <v>52.212032000000001</v>
      </c>
      <c r="N625">
        <v>166.89871199999999</v>
      </c>
      <c r="O625">
        <v>29.285664000000001</v>
      </c>
      <c r="P625">
        <v>24.216895999999998</v>
      </c>
      <c r="Q625">
        <v>4.1228990000000003</v>
      </c>
      <c r="R625">
        <v>19.842157</v>
      </c>
      <c r="S625">
        <v>2.6283050000000001</v>
      </c>
      <c r="T625">
        <v>11.909678</v>
      </c>
      <c r="U625">
        <v>6.377872</v>
      </c>
      <c r="V625">
        <v>1.329861</v>
      </c>
      <c r="W625">
        <v>4.4038849999999998</v>
      </c>
      <c r="X625">
        <v>5.9099219999999999</v>
      </c>
      <c r="Y625">
        <v>3.7802519999999999</v>
      </c>
      <c r="Z625">
        <v>1.0462689999999999</v>
      </c>
      <c r="AA625">
        <v>3.9932319999999999</v>
      </c>
      <c r="AB625">
        <v>5.1121970000000001</v>
      </c>
      <c r="AC625">
        <v>4.0420860000000003</v>
      </c>
      <c r="AD625">
        <v>1.693762</v>
      </c>
      <c r="AE625">
        <v>6.1805529999999997</v>
      </c>
      <c r="AF625">
        <v>7.6066950000000002</v>
      </c>
      <c r="AG625">
        <v>12.681398</v>
      </c>
      <c r="AH625">
        <v>4.5023540000000004</v>
      </c>
      <c r="AI625">
        <v>6.0191970000000001</v>
      </c>
      <c r="AJ625">
        <v>1.010826</v>
      </c>
    </row>
    <row r="626" spans="2:36" x14ac:dyDescent="0.25">
      <c r="B626">
        <v>3</v>
      </c>
      <c r="C626">
        <v>2</v>
      </c>
      <c r="D626">
        <v>6050</v>
      </c>
      <c r="E626">
        <v>581.649</v>
      </c>
      <c r="F626">
        <v>-349.964</v>
      </c>
      <c r="G626">
        <v>80.695594999999997</v>
      </c>
      <c r="H626">
        <v>120.597313</v>
      </c>
      <c r="I626">
        <v>87.917884999999998</v>
      </c>
      <c r="J626">
        <v>93.096221999999997</v>
      </c>
      <c r="K626">
        <v>117.815331</v>
      </c>
      <c r="L626">
        <v>24.657859999999999</v>
      </c>
      <c r="M626">
        <v>52.791595000000001</v>
      </c>
      <c r="N626">
        <v>171.75198399999999</v>
      </c>
      <c r="O626">
        <v>27.749106999999999</v>
      </c>
      <c r="P626">
        <v>24.118604999999999</v>
      </c>
      <c r="Q626">
        <v>4.1499639999999998</v>
      </c>
      <c r="R626">
        <v>19.805132</v>
      </c>
      <c r="S626">
        <v>2.5231170000000001</v>
      </c>
      <c r="T626">
        <v>11.401643</v>
      </c>
      <c r="U626">
        <v>6.2494290000000001</v>
      </c>
      <c r="V626">
        <v>1.1879789999999999</v>
      </c>
      <c r="W626">
        <v>4.39567</v>
      </c>
      <c r="X626">
        <v>5.9033899999999999</v>
      </c>
      <c r="Y626">
        <v>3.780437</v>
      </c>
      <c r="Z626">
        <v>1.059121</v>
      </c>
      <c r="AA626">
        <v>4.0142439999999997</v>
      </c>
      <c r="AB626">
        <v>5.1323410000000003</v>
      </c>
      <c r="AC626">
        <v>4.0948390000000003</v>
      </c>
      <c r="AD626">
        <v>1.7355309999999999</v>
      </c>
      <c r="AE626">
        <v>6.3947240000000001</v>
      </c>
      <c r="AF626">
        <v>7.9002359999999996</v>
      </c>
      <c r="AG626">
        <v>13.310249000000001</v>
      </c>
      <c r="AH626">
        <v>4.1826660000000002</v>
      </c>
      <c r="AI626">
        <v>5.6564560000000004</v>
      </c>
      <c r="AJ626">
        <v>0.90152900000000002</v>
      </c>
    </row>
    <row r="627" spans="2:36" x14ac:dyDescent="0.25">
      <c r="B627">
        <v>3</v>
      </c>
      <c r="C627">
        <v>2</v>
      </c>
      <c r="D627">
        <v>6075</v>
      </c>
      <c r="E627">
        <v>575.053</v>
      </c>
      <c r="F627">
        <v>-337.35599999999999</v>
      </c>
      <c r="G627">
        <v>80.309441000000007</v>
      </c>
      <c r="H627">
        <v>120.369934</v>
      </c>
      <c r="I627">
        <v>87.572609</v>
      </c>
      <c r="J627">
        <v>95.862769999999998</v>
      </c>
      <c r="K627">
        <v>109.213661</v>
      </c>
      <c r="L627">
        <v>25.241909</v>
      </c>
      <c r="M627">
        <v>53.392471</v>
      </c>
      <c r="N627">
        <v>175.98687699999999</v>
      </c>
      <c r="O627">
        <v>26.322154999999999</v>
      </c>
      <c r="P627">
        <v>24.022793</v>
      </c>
      <c r="Q627">
        <v>4.1773530000000001</v>
      </c>
      <c r="R627">
        <v>19.779078999999999</v>
      </c>
      <c r="S627">
        <v>2.4079440000000001</v>
      </c>
      <c r="T627">
        <v>10.802605</v>
      </c>
      <c r="U627">
        <v>6.1320220000000001</v>
      </c>
      <c r="V627">
        <v>1.0573999999999999</v>
      </c>
      <c r="W627">
        <v>4.3879279999999996</v>
      </c>
      <c r="X627">
        <v>5.8965719999999999</v>
      </c>
      <c r="Y627">
        <v>3.780939</v>
      </c>
      <c r="Z627">
        <v>1.0718939999999999</v>
      </c>
      <c r="AA627">
        <v>4.0360870000000002</v>
      </c>
      <c r="AB627">
        <v>5.1534769999999996</v>
      </c>
      <c r="AC627">
        <v>4.1503500000000004</v>
      </c>
      <c r="AD627">
        <v>1.779671</v>
      </c>
      <c r="AE627">
        <v>6.6257210000000004</v>
      </c>
      <c r="AF627">
        <v>8.2224959999999996</v>
      </c>
      <c r="AG627">
        <v>13.785240999999999</v>
      </c>
      <c r="AH627">
        <v>3.8815819999999999</v>
      </c>
      <c r="AI627">
        <v>5.3308099999999996</v>
      </c>
      <c r="AJ627">
        <v>0.80351899999999998</v>
      </c>
    </row>
    <row r="628" spans="2:36" x14ac:dyDescent="0.25">
      <c r="B628">
        <v>3</v>
      </c>
      <c r="C628">
        <v>2</v>
      </c>
      <c r="D628">
        <v>6100</v>
      </c>
      <c r="E628">
        <v>567.25300000000004</v>
      </c>
      <c r="F628">
        <v>-324.40800000000002</v>
      </c>
      <c r="G628">
        <v>79.923293999999999</v>
      </c>
      <c r="H628">
        <v>120.14331799999999</v>
      </c>
      <c r="I628">
        <v>87.227417000000003</v>
      </c>
      <c r="J628">
        <v>98.695853999999997</v>
      </c>
      <c r="K628">
        <v>100.669411</v>
      </c>
      <c r="L628">
        <v>25.833424000000001</v>
      </c>
      <c r="M628">
        <v>54.016036999999997</v>
      </c>
      <c r="N628">
        <v>179.39988700000001</v>
      </c>
      <c r="O628">
        <v>24.995529000000001</v>
      </c>
      <c r="P628">
        <v>23.928988</v>
      </c>
      <c r="Q628">
        <v>4.2048370000000004</v>
      </c>
      <c r="R628">
        <v>19.764510999999999</v>
      </c>
      <c r="S628">
        <v>2.281758</v>
      </c>
      <c r="T628">
        <v>10.147646</v>
      </c>
      <c r="U628">
        <v>6.0247539999999997</v>
      </c>
      <c r="V628">
        <v>0.93733299999999997</v>
      </c>
      <c r="W628">
        <v>4.3807960000000001</v>
      </c>
      <c r="X628">
        <v>5.8896269999999999</v>
      </c>
      <c r="Y628">
        <v>3.781628</v>
      </c>
      <c r="Z628">
        <v>1.084514</v>
      </c>
      <c r="AA628">
        <v>4.0586479999999998</v>
      </c>
      <c r="AB628">
        <v>5.1756570000000002</v>
      </c>
      <c r="AC628">
        <v>4.2085809999999997</v>
      </c>
      <c r="AD628">
        <v>1.826389</v>
      </c>
      <c r="AE628">
        <v>6.8762740000000004</v>
      </c>
      <c r="AF628">
        <v>8.5730199999999996</v>
      </c>
      <c r="AG628">
        <v>14.035354</v>
      </c>
      <c r="AH628">
        <v>3.6044900000000002</v>
      </c>
      <c r="AI628">
        <v>5.037871</v>
      </c>
      <c r="AJ628">
        <v>0.71648100000000003</v>
      </c>
    </row>
    <row r="629" spans="2:36" x14ac:dyDescent="0.25">
      <c r="B629">
        <v>3</v>
      </c>
      <c r="C629">
        <v>2</v>
      </c>
      <c r="D629">
        <v>6125</v>
      </c>
      <c r="E629">
        <v>559.93499999999995</v>
      </c>
      <c r="F629">
        <v>-313.76499999999999</v>
      </c>
      <c r="G629">
        <v>79.537148000000002</v>
      </c>
      <c r="H629">
        <v>119.917305</v>
      </c>
      <c r="I629">
        <v>86.882323999999997</v>
      </c>
      <c r="J629">
        <v>101.598236</v>
      </c>
      <c r="K629">
        <v>92.508269999999996</v>
      </c>
      <c r="L629">
        <v>26.432102</v>
      </c>
      <c r="M629">
        <v>54.663798999999997</v>
      </c>
      <c r="N629">
        <v>181.793396</v>
      </c>
      <c r="O629">
        <v>23.760857000000001</v>
      </c>
      <c r="P629">
        <v>23.837275999999999</v>
      </c>
      <c r="Q629">
        <v>4.2322410000000001</v>
      </c>
      <c r="R629">
        <v>19.760988000000001</v>
      </c>
      <c r="S629">
        <v>2.1434929999999999</v>
      </c>
      <c r="T629">
        <v>9.4858890000000002</v>
      </c>
      <c r="U629">
        <v>5.9267820000000002</v>
      </c>
      <c r="V629">
        <v>0.827156</v>
      </c>
      <c r="W629">
        <v>4.3739299999999997</v>
      </c>
      <c r="X629">
        <v>5.882574</v>
      </c>
      <c r="Y629">
        <v>3.7827649999999999</v>
      </c>
      <c r="Z629">
        <v>1.097005</v>
      </c>
      <c r="AA629">
        <v>4.0822500000000002</v>
      </c>
      <c r="AB629">
        <v>5.1992979999999998</v>
      </c>
      <c r="AC629">
        <v>4.269825</v>
      </c>
      <c r="AD629">
        <v>1.87592</v>
      </c>
      <c r="AE629">
        <v>7.1485200000000004</v>
      </c>
      <c r="AF629">
        <v>8.9542079999999995</v>
      </c>
      <c r="AG629">
        <v>14.009413</v>
      </c>
      <c r="AH629">
        <v>3.3538070000000002</v>
      </c>
      <c r="AI629">
        <v>4.7721819999999999</v>
      </c>
      <c r="AJ629">
        <v>0.64023399999999997</v>
      </c>
    </row>
    <row r="630" spans="2:36" x14ac:dyDescent="0.25">
      <c r="B630">
        <v>3</v>
      </c>
      <c r="C630">
        <v>2</v>
      </c>
      <c r="D630">
        <v>6150</v>
      </c>
      <c r="E630">
        <v>551.91300000000001</v>
      </c>
      <c r="F630">
        <v>-304.05700000000002</v>
      </c>
      <c r="G630">
        <v>79.151009000000002</v>
      </c>
      <c r="H630">
        <v>119.692268</v>
      </c>
      <c r="I630">
        <v>86.537125000000003</v>
      </c>
      <c r="J630">
        <v>104.572739</v>
      </c>
      <c r="K630">
        <v>84.942017000000007</v>
      </c>
      <c r="L630">
        <v>27.037239</v>
      </c>
      <c r="M630">
        <v>55.337249999999997</v>
      </c>
      <c r="N630">
        <v>183.006393</v>
      </c>
      <c r="O630">
        <v>22.610775</v>
      </c>
      <c r="P630">
        <v>23.747734000000001</v>
      </c>
      <c r="Q630">
        <v>4.2594200000000004</v>
      </c>
      <c r="R630">
        <v>19.769455000000001</v>
      </c>
      <c r="S630">
        <v>1.992294</v>
      </c>
      <c r="T630">
        <v>8.8680299999999992</v>
      </c>
      <c r="U630">
        <v>5.8367940000000003</v>
      </c>
      <c r="V630">
        <v>0.72646699999999997</v>
      </c>
      <c r="W630">
        <v>4.3674710000000001</v>
      </c>
      <c r="X630">
        <v>5.8754340000000003</v>
      </c>
      <c r="Y630">
        <v>3.7842220000000002</v>
      </c>
      <c r="Z630">
        <v>1.1095269999999999</v>
      </c>
      <c r="AA630">
        <v>4.1070200000000003</v>
      </c>
      <c r="AB630">
        <v>5.2237429999999998</v>
      </c>
      <c r="AC630">
        <v>4.3344100000000001</v>
      </c>
      <c r="AD630">
        <v>1.928515</v>
      </c>
      <c r="AE630">
        <v>7.4451780000000003</v>
      </c>
      <c r="AF630">
        <v>9.3622519999999998</v>
      </c>
      <c r="AG630">
        <v>13.707984</v>
      </c>
      <c r="AH630">
        <v>3.1276090000000001</v>
      </c>
      <c r="AI630">
        <v>4.5321769999999999</v>
      </c>
      <c r="AJ630">
        <v>0.57501100000000005</v>
      </c>
    </row>
    <row r="631" spans="2:36" x14ac:dyDescent="0.25">
      <c r="B631">
        <v>3</v>
      </c>
      <c r="C631">
        <v>2</v>
      </c>
      <c r="D631">
        <v>6175</v>
      </c>
      <c r="E631">
        <v>542.10900000000004</v>
      </c>
      <c r="F631">
        <v>-295.77199999999999</v>
      </c>
      <c r="G631">
        <v>78.765006999999997</v>
      </c>
      <c r="H631">
        <v>119.467812</v>
      </c>
      <c r="I631">
        <v>86.192238000000003</v>
      </c>
      <c r="J631">
        <v>107.62320699999999</v>
      </c>
      <c r="K631">
        <v>78.086937000000006</v>
      </c>
      <c r="L631">
        <v>27.648745000000002</v>
      </c>
      <c r="M631">
        <v>56.038409999999999</v>
      </c>
      <c r="N631">
        <v>182.93705700000001</v>
      </c>
      <c r="O631">
        <v>21.538294</v>
      </c>
      <c r="P631">
        <v>23.659901000000001</v>
      </c>
      <c r="Q631">
        <v>4.2861989999999999</v>
      </c>
      <c r="R631">
        <v>19.790409</v>
      </c>
      <c r="S631">
        <v>1.827531</v>
      </c>
      <c r="T631">
        <v>8.3344079999999998</v>
      </c>
      <c r="U631">
        <v>5.7541399999999996</v>
      </c>
      <c r="V631">
        <v>0.63498900000000003</v>
      </c>
      <c r="W631">
        <v>4.3615649999999997</v>
      </c>
      <c r="X631">
        <v>5.8682220000000003</v>
      </c>
      <c r="Y631">
        <v>3.7858689999999999</v>
      </c>
      <c r="Z631">
        <v>1.121953</v>
      </c>
      <c r="AA631">
        <v>4.1323819999999998</v>
      </c>
      <c r="AB631">
        <v>5.2492229999999998</v>
      </c>
      <c r="AC631">
        <v>4.4023149999999998</v>
      </c>
      <c r="AD631">
        <v>1.984461</v>
      </c>
      <c r="AE631">
        <v>7.7689769999999996</v>
      </c>
      <c r="AF631">
        <v>9.7941719999999997</v>
      </c>
      <c r="AG631">
        <v>13.171222</v>
      </c>
      <c r="AH631">
        <v>2.9248970000000001</v>
      </c>
      <c r="AI631">
        <v>4.3142880000000003</v>
      </c>
      <c r="AJ631">
        <v>0.52084200000000003</v>
      </c>
    </row>
    <row r="632" spans="2:36" x14ac:dyDescent="0.25">
      <c r="B632">
        <v>3</v>
      </c>
      <c r="C632">
        <v>2</v>
      </c>
      <c r="D632">
        <v>6200</v>
      </c>
      <c r="E632">
        <v>530.54100000000005</v>
      </c>
      <c r="F632">
        <v>-312.37900000000002</v>
      </c>
      <c r="G632">
        <v>78.378838000000002</v>
      </c>
      <c r="H632">
        <v>119.244316</v>
      </c>
      <c r="I632">
        <v>85.847458000000003</v>
      </c>
      <c r="J632">
        <v>110.75282300000001</v>
      </c>
      <c r="K632">
        <v>71.986603000000002</v>
      </c>
      <c r="L632">
        <v>28.265882000000001</v>
      </c>
      <c r="M632">
        <v>56.768970000000003</v>
      </c>
      <c r="N632">
        <v>181.55993699999999</v>
      </c>
      <c r="O632">
        <v>20.537303999999999</v>
      </c>
      <c r="P632">
        <v>23.574064</v>
      </c>
      <c r="Q632">
        <v>4.3125710000000002</v>
      </c>
      <c r="R632">
        <v>19.823692000000001</v>
      </c>
      <c r="S632">
        <v>1.649429</v>
      </c>
      <c r="T632">
        <v>7.9076560000000002</v>
      </c>
      <c r="U632">
        <v>5.6782120000000003</v>
      </c>
      <c r="V632">
        <v>0.55279800000000001</v>
      </c>
      <c r="W632">
        <v>4.3558690000000002</v>
      </c>
      <c r="X632">
        <v>5.8609549999999997</v>
      </c>
      <c r="Y632">
        <v>3.7879710000000002</v>
      </c>
      <c r="Z632">
        <v>1.134306</v>
      </c>
      <c r="AA632">
        <v>4.1589159999999996</v>
      </c>
      <c r="AB632">
        <v>5.2761779999999998</v>
      </c>
      <c r="AC632">
        <v>4.4739050000000002</v>
      </c>
      <c r="AD632">
        <v>2.044076</v>
      </c>
      <c r="AE632">
        <v>8.1234140000000004</v>
      </c>
      <c r="AF632">
        <v>10.236764000000001</v>
      </c>
      <c r="AG632">
        <v>12.474427</v>
      </c>
      <c r="AH632">
        <v>2.743681</v>
      </c>
      <c r="AI632">
        <v>4.115437</v>
      </c>
      <c r="AJ632">
        <v>0.47835800000000001</v>
      </c>
    </row>
    <row r="633" spans="2:36" x14ac:dyDescent="0.25">
      <c r="B633">
        <v>3</v>
      </c>
      <c r="C633">
        <v>2</v>
      </c>
      <c r="D633">
        <v>6225</v>
      </c>
      <c r="E633">
        <v>518.88499999999999</v>
      </c>
      <c r="F633">
        <v>-325.74900000000002</v>
      </c>
      <c r="G633">
        <v>77.992722000000001</v>
      </c>
      <c r="H633">
        <v>119.021439</v>
      </c>
      <c r="I633">
        <v>85.502837999999997</v>
      </c>
      <c r="J633">
        <v>113.96534</v>
      </c>
      <c r="K633">
        <v>66.634399000000002</v>
      </c>
      <c r="L633">
        <v>28.888708000000001</v>
      </c>
      <c r="M633">
        <v>57.530811</v>
      </c>
      <c r="N633">
        <v>178.93019100000001</v>
      </c>
      <c r="O633">
        <v>19.602347999999999</v>
      </c>
      <c r="P633">
        <v>23.48978</v>
      </c>
      <c r="Q633">
        <v>4.3384039999999997</v>
      </c>
      <c r="R633">
        <v>19.870412999999999</v>
      </c>
      <c r="S633">
        <v>1.460167</v>
      </c>
      <c r="T633">
        <v>7.5919129999999999</v>
      </c>
      <c r="U633">
        <v>5.6079790000000003</v>
      </c>
      <c r="V633">
        <v>0.48027500000000001</v>
      </c>
      <c r="W633">
        <v>4.3505289999999999</v>
      </c>
      <c r="X633">
        <v>5.8536520000000003</v>
      </c>
      <c r="Y633">
        <v>3.7904019999999998</v>
      </c>
      <c r="Z633">
        <v>1.1467529999999999</v>
      </c>
      <c r="AA633">
        <v>4.18635</v>
      </c>
      <c r="AB633">
        <v>5.3045</v>
      </c>
      <c r="AC633">
        <v>4.5495830000000002</v>
      </c>
      <c r="AD633">
        <v>2.107723</v>
      </c>
      <c r="AE633">
        <v>8.5119760000000007</v>
      </c>
      <c r="AF633">
        <v>10.673410000000001</v>
      </c>
      <c r="AG633">
        <v>11.695804000000001</v>
      </c>
      <c r="AH633">
        <v>2.5809449999999998</v>
      </c>
      <c r="AI633">
        <v>3.9329960000000002</v>
      </c>
      <c r="AJ633">
        <v>0.44796399999999997</v>
      </c>
    </row>
    <row r="634" spans="2:36" x14ac:dyDescent="0.25">
      <c r="B634">
        <v>3</v>
      </c>
      <c r="C634">
        <v>2</v>
      </c>
      <c r="D634">
        <v>6250</v>
      </c>
      <c r="E634">
        <v>506.62200000000001</v>
      </c>
      <c r="F634">
        <v>-335.88900000000001</v>
      </c>
      <c r="G634">
        <v>77.606414999999998</v>
      </c>
      <c r="H634">
        <v>118.79950700000001</v>
      </c>
      <c r="I634">
        <v>85.158278999999993</v>
      </c>
      <c r="J634">
        <v>117.265137</v>
      </c>
      <c r="K634">
        <v>61.994705000000003</v>
      </c>
      <c r="L634">
        <v>29.516541</v>
      </c>
      <c r="M634">
        <v>58.326217999999997</v>
      </c>
      <c r="N634">
        <v>175.18090799999999</v>
      </c>
      <c r="O634">
        <v>18.728221999999999</v>
      </c>
      <c r="P634">
        <v>23.407184999999998</v>
      </c>
      <c r="Q634">
        <v>4.3636249999999999</v>
      </c>
      <c r="R634">
        <v>19.930353</v>
      </c>
      <c r="S634">
        <v>1.266276</v>
      </c>
      <c r="T634">
        <v>7.3774230000000003</v>
      </c>
      <c r="U634">
        <v>5.5430080000000004</v>
      </c>
      <c r="V634">
        <v>0.41820200000000002</v>
      </c>
      <c r="W634">
        <v>4.3456020000000004</v>
      </c>
      <c r="X634">
        <v>5.8463250000000002</v>
      </c>
      <c r="Y634">
        <v>3.7930350000000002</v>
      </c>
      <c r="Z634">
        <v>1.1591610000000001</v>
      </c>
      <c r="AA634">
        <v>4.2150550000000004</v>
      </c>
      <c r="AB634">
        <v>5.3342660000000004</v>
      </c>
      <c r="AC634">
        <v>4.6293740000000003</v>
      </c>
      <c r="AD634">
        <v>2.1757979999999999</v>
      </c>
      <c r="AE634">
        <v>8.9390140000000002</v>
      </c>
      <c r="AF634">
        <v>11.071579</v>
      </c>
      <c r="AG634">
        <v>10.89493</v>
      </c>
      <c r="AH634">
        <v>2.4348070000000002</v>
      </c>
      <c r="AI634">
        <v>3.766651</v>
      </c>
      <c r="AJ634">
        <v>0.429811</v>
      </c>
    </row>
    <row r="635" spans="2:36" x14ac:dyDescent="0.25">
      <c r="B635">
        <v>3</v>
      </c>
      <c r="C635">
        <v>3</v>
      </c>
      <c r="D635">
        <v>1000</v>
      </c>
      <c r="E635">
        <v>433.577</v>
      </c>
      <c r="F635">
        <v>-74.352999999999994</v>
      </c>
      <c r="G635">
        <v>86.625656000000006</v>
      </c>
      <c r="H635">
        <v>5.1489E-2</v>
      </c>
      <c r="I635">
        <v>89.454268999999996</v>
      </c>
      <c r="J635">
        <v>78.061904999999996</v>
      </c>
      <c r="K635">
        <v>59.364455999999997</v>
      </c>
      <c r="L635">
        <v>7.8785999999999995E-2</v>
      </c>
      <c r="M635">
        <v>37.933933000000003</v>
      </c>
      <c r="N635">
        <v>32.816189000000001</v>
      </c>
      <c r="O635">
        <v>21.842811999999999</v>
      </c>
      <c r="P635">
        <v>6.2238000000000002E-2</v>
      </c>
      <c r="Q635">
        <v>13.809437000000001</v>
      </c>
      <c r="R635">
        <v>13.163781</v>
      </c>
      <c r="S635">
        <v>9.6564709999999998</v>
      </c>
      <c r="T635">
        <v>5.4960000000000002E-2</v>
      </c>
      <c r="U635">
        <v>7.6252089999999999</v>
      </c>
      <c r="V635">
        <v>8.5929420000000007</v>
      </c>
      <c r="W635">
        <v>6.9106730000000001</v>
      </c>
      <c r="X635">
        <v>7.1353E-2</v>
      </c>
      <c r="Y635">
        <v>6.3645709999999998</v>
      </c>
      <c r="Z635">
        <v>7.2843330000000002</v>
      </c>
      <c r="AA635">
        <v>5.6140699999999999</v>
      </c>
      <c r="AB635">
        <v>8.7008000000000002E-2</v>
      </c>
      <c r="AC635">
        <v>5.1862870000000001</v>
      </c>
      <c r="AD635">
        <v>6.2699819999999997</v>
      </c>
      <c r="AE635">
        <v>4.4607270000000003</v>
      </c>
      <c r="AF635">
        <v>0.103272</v>
      </c>
      <c r="AG635">
        <v>4.5503869999999997</v>
      </c>
      <c r="AH635">
        <v>6.3719060000000001</v>
      </c>
      <c r="AI635">
        <v>4.1466649999999996</v>
      </c>
      <c r="AJ635">
        <v>0.12565999999999999</v>
      </c>
    </row>
    <row r="636" spans="2:36" x14ac:dyDescent="0.25">
      <c r="B636">
        <v>3</v>
      </c>
      <c r="C636">
        <v>3</v>
      </c>
      <c r="D636">
        <v>1025</v>
      </c>
      <c r="E636">
        <v>437.3</v>
      </c>
      <c r="F636">
        <v>-73.944000000000003</v>
      </c>
      <c r="G636">
        <v>87.012176999999994</v>
      </c>
      <c r="H636">
        <v>5.3405000000000001E-2</v>
      </c>
      <c r="I636">
        <v>89.790115</v>
      </c>
      <c r="J636">
        <v>78.259674000000004</v>
      </c>
      <c r="K636">
        <v>59.554188000000003</v>
      </c>
      <c r="L636">
        <v>8.1541000000000002E-2</v>
      </c>
      <c r="M636">
        <v>38.093685000000001</v>
      </c>
      <c r="N636">
        <v>32.944125999999997</v>
      </c>
      <c r="O636">
        <v>21.907274000000001</v>
      </c>
      <c r="P636">
        <v>6.5001000000000003E-2</v>
      </c>
      <c r="Q636">
        <v>13.834782000000001</v>
      </c>
      <c r="R636">
        <v>13.217485</v>
      </c>
      <c r="S636">
        <v>9.6760509999999993</v>
      </c>
      <c r="T636">
        <v>5.7452000000000003E-2</v>
      </c>
      <c r="U636">
        <v>7.6251100000000003</v>
      </c>
      <c r="V636">
        <v>8.6218249999999994</v>
      </c>
      <c r="W636">
        <v>6.9339950000000004</v>
      </c>
      <c r="X636">
        <v>7.4803999999999995E-2</v>
      </c>
      <c r="Y636">
        <v>6.3788119999999999</v>
      </c>
      <c r="Z636">
        <v>7.3519399999999999</v>
      </c>
      <c r="AA636">
        <v>5.635535</v>
      </c>
      <c r="AB636">
        <v>9.2376E-2</v>
      </c>
      <c r="AC636">
        <v>5.246003</v>
      </c>
      <c r="AD636">
        <v>6.4215819999999999</v>
      </c>
      <c r="AE636">
        <v>4.5544060000000002</v>
      </c>
      <c r="AF636">
        <v>0.114275</v>
      </c>
      <c r="AG636">
        <v>4.8845049999999999</v>
      </c>
      <c r="AH636">
        <v>7.1436719999999996</v>
      </c>
      <c r="AI636">
        <v>3.7381030000000002</v>
      </c>
      <c r="AJ636">
        <v>7.9408999999999993E-2</v>
      </c>
    </row>
    <row r="637" spans="2:36" x14ac:dyDescent="0.25">
      <c r="B637">
        <v>3</v>
      </c>
      <c r="C637">
        <v>3</v>
      </c>
      <c r="D637">
        <v>1050</v>
      </c>
      <c r="E637">
        <v>440.93700000000001</v>
      </c>
      <c r="F637">
        <v>-74.858000000000004</v>
      </c>
      <c r="G637">
        <v>87.398689000000005</v>
      </c>
      <c r="H637">
        <v>5.5329000000000003E-2</v>
      </c>
      <c r="I637">
        <v>90.126320000000007</v>
      </c>
      <c r="J637">
        <v>78.441108999999997</v>
      </c>
      <c r="K637">
        <v>59.744781000000003</v>
      </c>
      <c r="L637">
        <v>8.4340999999999999E-2</v>
      </c>
      <c r="M637">
        <v>38.254375000000003</v>
      </c>
      <c r="N637">
        <v>33.072788000000003</v>
      </c>
      <c r="O637">
        <v>21.972517</v>
      </c>
      <c r="P637">
        <v>6.7850999999999995E-2</v>
      </c>
      <c r="Q637">
        <v>13.861071000000001</v>
      </c>
      <c r="R637">
        <v>13.27281</v>
      </c>
      <c r="S637">
        <v>9.6967280000000002</v>
      </c>
      <c r="T637">
        <v>6.0024000000000001E-2</v>
      </c>
      <c r="U637">
        <v>7.625928</v>
      </c>
      <c r="V637">
        <v>8.653492</v>
      </c>
      <c r="W637">
        <v>6.959454</v>
      </c>
      <c r="X637">
        <v>7.8392000000000003E-2</v>
      </c>
      <c r="Y637">
        <v>6.39649</v>
      </c>
      <c r="Z637">
        <v>7.4277110000000004</v>
      </c>
      <c r="AA637">
        <v>5.6628239999999996</v>
      </c>
      <c r="AB637">
        <v>9.8183000000000006E-2</v>
      </c>
      <c r="AC637">
        <v>5.3212010000000003</v>
      </c>
      <c r="AD637">
        <v>6.6094780000000002</v>
      </c>
      <c r="AE637">
        <v>4.6792420000000003</v>
      </c>
      <c r="AF637">
        <v>0.12823399999999999</v>
      </c>
      <c r="AG637">
        <v>5.3918480000000004</v>
      </c>
      <c r="AH637">
        <v>7.7335560000000001</v>
      </c>
      <c r="AI637">
        <v>2.0766200000000001</v>
      </c>
      <c r="AJ637">
        <v>5.4857000000000003E-2</v>
      </c>
    </row>
    <row r="638" spans="2:36" x14ac:dyDescent="0.25">
      <c r="B638">
        <v>3</v>
      </c>
      <c r="C638">
        <v>3</v>
      </c>
      <c r="D638">
        <v>1075</v>
      </c>
      <c r="E638">
        <v>442.29399999999998</v>
      </c>
      <c r="F638">
        <v>-75.016999999999996</v>
      </c>
      <c r="G638">
        <v>87.785224999999997</v>
      </c>
      <c r="H638">
        <v>5.7265999999999997E-2</v>
      </c>
      <c r="I638">
        <v>90.462883000000005</v>
      </c>
      <c r="J638">
        <v>78.605628999999993</v>
      </c>
      <c r="K638">
        <v>59.935679999999998</v>
      </c>
      <c r="L638">
        <v>8.7182999999999997E-2</v>
      </c>
      <c r="M638">
        <v>38.416054000000003</v>
      </c>
      <c r="N638">
        <v>33.201946</v>
      </c>
      <c r="O638">
        <v>22.038786000000002</v>
      </c>
      <c r="P638">
        <v>7.0786000000000002E-2</v>
      </c>
      <c r="Q638">
        <v>13.888325</v>
      </c>
      <c r="R638">
        <v>13.329917</v>
      </c>
      <c r="S638">
        <v>9.7187560000000008</v>
      </c>
      <c r="T638">
        <v>6.2674999999999995E-2</v>
      </c>
      <c r="U638">
        <v>7.6282009999999998</v>
      </c>
      <c r="V638">
        <v>8.687818</v>
      </c>
      <c r="W638">
        <v>6.9869310000000002</v>
      </c>
      <c r="X638">
        <v>8.2129999999999995E-2</v>
      </c>
      <c r="Y638">
        <v>6.4182079999999999</v>
      </c>
      <c r="Z638">
        <v>7.5122770000000001</v>
      </c>
      <c r="AA638">
        <v>5.697146</v>
      </c>
      <c r="AB638">
        <v>0.104504</v>
      </c>
      <c r="AC638">
        <v>5.4168710000000004</v>
      </c>
      <c r="AD638">
        <v>6.8454420000000002</v>
      </c>
      <c r="AE638">
        <v>4.8482609999999999</v>
      </c>
      <c r="AF638">
        <v>0.14668700000000001</v>
      </c>
      <c r="AG638">
        <v>6.0667410000000004</v>
      </c>
      <c r="AH638">
        <v>6.3986349999999996</v>
      </c>
      <c r="AI638">
        <v>0.99833000000000005</v>
      </c>
      <c r="AJ638">
        <v>5.2274000000000001E-2</v>
      </c>
    </row>
    <row r="639" spans="2:36" x14ac:dyDescent="0.25">
      <c r="B639">
        <v>3</v>
      </c>
      <c r="C639">
        <v>3</v>
      </c>
      <c r="D639">
        <v>1100</v>
      </c>
      <c r="E639">
        <v>441.54700000000003</v>
      </c>
      <c r="F639">
        <v>-75.245000000000005</v>
      </c>
      <c r="G639">
        <v>88.171593000000001</v>
      </c>
      <c r="H639">
        <v>5.9229999999999998E-2</v>
      </c>
      <c r="I639">
        <v>90.799553000000003</v>
      </c>
      <c r="J639">
        <v>78.755996999999994</v>
      </c>
      <c r="K639">
        <v>60.127330999999998</v>
      </c>
      <c r="L639">
        <v>9.0073E-2</v>
      </c>
      <c r="M639">
        <v>38.578724000000001</v>
      </c>
      <c r="N639">
        <v>33.331634999999999</v>
      </c>
      <c r="O639">
        <v>22.105743</v>
      </c>
      <c r="P639">
        <v>7.3813000000000004E-2</v>
      </c>
      <c r="Q639">
        <v>13.916582</v>
      </c>
      <c r="R639">
        <v>13.388890999999999</v>
      </c>
      <c r="S639">
        <v>9.741733</v>
      </c>
      <c r="T639">
        <v>6.5412999999999999E-2</v>
      </c>
      <c r="U639">
        <v>7.6318270000000004</v>
      </c>
      <c r="V639">
        <v>8.7256970000000003</v>
      </c>
      <c r="W639">
        <v>7.0172129999999999</v>
      </c>
      <c r="X639">
        <v>8.6028999999999994E-2</v>
      </c>
      <c r="Y639">
        <v>6.4448410000000003</v>
      </c>
      <c r="Z639">
        <v>7.6075559999999998</v>
      </c>
      <c r="AA639">
        <v>5.739198</v>
      </c>
      <c r="AB639">
        <v>0.111459</v>
      </c>
      <c r="AC639">
        <v>5.5399440000000002</v>
      </c>
      <c r="AD639">
        <v>7.149877</v>
      </c>
      <c r="AE639">
        <v>5.078106</v>
      </c>
      <c r="AF639">
        <v>0.17119100000000001</v>
      </c>
      <c r="AG639">
        <v>6.2443850000000003</v>
      </c>
      <c r="AH639">
        <v>3.9153699999999998</v>
      </c>
      <c r="AI639">
        <v>1.0316019999999999</v>
      </c>
      <c r="AJ639">
        <v>5.7747E-2</v>
      </c>
    </row>
    <row r="640" spans="2:36" x14ac:dyDescent="0.25">
      <c r="B640">
        <v>3</v>
      </c>
      <c r="C640">
        <v>3</v>
      </c>
      <c r="D640">
        <v>1125</v>
      </c>
      <c r="E640">
        <v>440.642</v>
      </c>
      <c r="F640">
        <v>-76.445999999999998</v>
      </c>
      <c r="G640">
        <v>88.558159000000003</v>
      </c>
      <c r="H640">
        <v>6.1212999999999997E-2</v>
      </c>
      <c r="I640">
        <v>91.136848000000001</v>
      </c>
      <c r="J640">
        <v>78.890816000000001</v>
      </c>
      <c r="K640">
        <v>60.319859000000001</v>
      </c>
      <c r="L640">
        <v>9.3004000000000003E-2</v>
      </c>
      <c r="M640">
        <v>38.74239</v>
      </c>
      <c r="N640">
        <v>33.462341000000002</v>
      </c>
      <c r="O640">
        <v>22.173769</v>
      </c>
      <c r="P640">
        <v>7.6926999999999995E-2</v>
      </c>
      <c r="Q640">
        <v>13.945865</v>
      </c>
      <c r="R640">
        <v>13.449840999999999</v>
      </c>
      <c r="S640">
        <v>9.7661709999999999</v>
      </c>
      <c r="T640">
        <v>6.8237999999999993E-2</v>
      </c>
      <c r="U640">
        <v>7.6370829999999996</v>
      </c>
      <c r="V640">
        <v>8.7669779999999999</v>
      </c>
      <c r="W640">
        <v>7.0502419999999999</v>
      </c>
      <c r="X640">
        <v>9.0102000000000002E-2</v>
      </c>
      <c r="Y640">
        <v>6.4763719999999996</v>
      </c>
      <c r="Z640">
        <v>7.7150410000000003</v>
      </c>
      <c r="AA640">
        <v>5.7913889999999997</v>
      </c>
      <c r="AB640">
        <v>0.119201</v>
      </c>
      <c r="AC640">
        <v>5.7008799999999997</v>
      </c>
      <c r="AD640">
        <v>7.5515270000000001</v>
      </c>
      <c r="AE640">
        <v>5.3857299999999997</v>
      </c>
      <c r="AF640">
        <v>0.196913</v>
      </c>
      <c r="AG640">
        <v>4.8077199999999998</v>
      </c>
      <c r="AH640">
        <v>2.6748349999999999</v>
      </c>
      <c r="AI640">
        <v>1.299237</v>
      </c>
      <c r="AJ640">
        <v>6.5114000000000005E-2</v>
      </c>
    </row>
    <row r="641" spans="2:36" x14ac:dyDescent="0.25">
      <c r="B641">
        <v>3</v>
      </c>
      <c r="C641">
        <v>3</v>
      </c>
      <c r="D641">
        <v>1150</v>
      </c>
      <c r="E641">
        <v>442.03100000000001</v>
      </c>
      <c r="F641">
        <v>-76.757999999999996</v>
      </c>
      <c r="G641">
        <v>88.944777999999999</v>
      </c>
      <c r="H641">
        <v>6.3212000000000004E-2</v>
      </c>
      <c r="I641">
        <v>91.47448</v>
      </c>
      <c r="J641">
        <v>79.012932000000006</v>
      </c>
      <c r="K641">
        <v>60.512698999999998</v>
      </c>
      <c r="L641">
        <v>9.5981999999999998E-2</v>
      </c>
      <c r="M641">
        <v>38.907074000000001</v>
      </c>
      <c r="N641">
        <v>33.593735000000002</v>
      </c>
      <c r="O641">
        <v>22.242887</v>
      </c>
      <c r="P641">
        <v>8.0138000000000001E-2</v>
      </c>
      <c r="Q641">
        <v>13.976205</v>
      </c>
      <c r="R641">
        <v>13.512938</v>
      </c>
      <c r="S641">
        <v>9.7918269999999996</v>
      </c>
      <c r="T641">
        <v>7.1156999999999998E-2</v>
      </c>
      <c r="U641">
        <v>7.643885</v>
      </c>
      <c r="V641">
        <v>8.8119870000000002</v>
      </c>
      <c r="W641">
        <v>7.0862800000000004</v>
      </c>
      <c r="X641">
        <v>9.4363000000000002E-2</v>
      </c>
      <c r="Y641">
        <v>6.5145520000000001</v>
      </c>
      <c r="Z641">
        <v>7.8366639999999999</v>
      </c>
      <c r="AA641">
        <v>5.855836</v>
      </c>
      <c r="AB641">
        <v>0.127939</v>
      </c>
      <c r="AC641">
        <v>5.9145560000000001</v>
      </c>
      <c r="AD641">
        <v>8.096527</v>
      </c>
      <c r="AE641">
        <v>5.7331490000000001</v>
      </c>
      <c r="AF641">
        <v>0.18928900000000001</v>
      </c>
      <c r="AG641">
        <v>3.3123680000000002</v>
      </c>
      <c r="AH641">
        <v>2.4318279999999999</v>
      </c>
      <c r="AI641">
        <v>1.5139990000000001</v>
      </c>
      <c r="AJ641">
        <v>7.2841000000000003E-2</v>
      </c>
    </row>
    <row r="642" spans="2:36" x14ac:dyDescent="0.25">
      <c r="B642">
        <v>3</v>
      </c>
      <c r="C642">
        <v>3</v>
      </c>
      <c r="D642">
        <v>1175</v>
      </c>
      <c r="E642">
        <v>445.62200000000001</v>
      </c>
      <c r="F642">
        <v>-77.269000000000005</v>
      </c>
      <c r="G642">
        <v>89.331389999999999</v>
      </c>
      <c r="H642">
        <v>6.5223000000000003E-2</v>
      </c>
      <c r="I642">
        <v>91.812507999999994</v>
      </c>
      <c r="J642">
        <v>79.121512999999993</v>
      </c>
      <c r="K642">
        <v>60.706271999999998</v>
      </c>
      <c r="L642">
        <v>9.9010000000000001E-2</v>
      </c>
      <c r="M642">
        <v>39.072806999999997</v>
      </c>
      <c r="N642">
        <v>33.726452000000002</v>
      </c>
      <c r="O642">
        <v>22.312861999999999</v>
      </c>
      <c r="P642">
        <v>8.3445000000000005E-2</v>
      </c>
      <c r="Q642">
        <v>14.007356</v>
      </c>
      <c r="R642">
        <v>13.578056999999999</v>
      </c>
      <c r="S642">
        <v>9.8188800000000001</v>
      </c>
      <c r="T642">
        <v>7.417E-2</v>
      </c>
      <c r="U642">
        <v>7.6525449999999999</v>
      </c>
      <c r="V642">
        <v>8.860595</v>
      </c>
      <c r="W642">
        <v>7.1256349999999999</v>
      </c>
      <c r="X642">
        <v>9.8834000000000005E-2</v>
      </c>
      <c r="Y642">
        <v>6.5599679999999996</v>
      </c>
      <c r="Z642">
        <v>7.975797</v>
      </c>
      <c r="AA642">
        <v>5.9348320000000001</v>
      </c>
      <c r="AB642">
        <v>0.13797200000000001</v>
      </c>
      <c r="AC642">
        <v>6.2055629999999997</v>
      </c>
      <c r="AD642">
        <v>8.8446040000000004</v>
      </c>
      <c r="AE642">
        <v>5.7599099999999996</v>
      </c>
      <c r="AF642">
        <v>0.13269300000000001</v>
      </c>
      <c r="AG642">
        <v>2.635526</v>
      </c>
      <c r="AH642">
        <v>2.5434389999999998</v>
      </c>
      <c r="AI642">
        <v>1.6733910000000001</v>
      </c>
      <c r="AJ642">
        <v>8.0649999999999999E-2</v>
      </c>
    </row>
    <row r="643" spans="2:36" x14ac:dyDescent="0.25">
      <c r="B643">
        <v>3</v>
      </c>
      <c r="C643">
        <v>3</v>
      </c>
      <c r="D643">
        <v>1200</v>
      </c>
      <c r="E643">
        <v>448.93900000000002</v>
      </c>
      <c r="F643">
        <v>-77.41</v>
      </c>
      <c r="G643">
        <v>89.718024999999997</v>
      </c>
      <c r="H643">
        <v>6.7257999999999998E-2</v>
      </c>
      <c r="I643">
        <v>92.150925000000001</v>
      </c>
      <c r="J643">
        <v>79.216682000000006</v>
      </c>
      <c r="K643">
        <v>60.90081</v>
      </c>
      <c r="L643">
        <v>0.10208200000000001</v>
      </c>
      <c r="M643">
        <v>39.239612999999999</v>
      </c>
      <c r="N643">
        <v>33.859966</v>
      </c>
      <c r="O643">
        <v>22.383987000000001</v>
      </c>
      <c r="P643">
        <v>8.6848999999999996E-2</v>
      </c>
      <c r="Q643">
        <v>14.039917000000001</v>
      </c>
      <c r="R643">
        <v>13.645757</v>
      </c>
      <c r="S643">
        <v>9.8471010000000003</v>
      </c>
      <c r="T643">
        <v>7.7282000000000003E-2</v>
      </c>
      <c r="U643">
        <v>7.6629990000000001</v>
      </c>
      <c r="V643">
        <v>8.913926</v>
      </c>
      <c r="W643">
        <v>7.1686639999999997</v>
      </c>
      <c r="X643">
        <v>0.10353800000000001</v>
      </c>
      <c r="Y643">
        <v>6.6134769999999996</v>
      </c>
      <c r="Z643">
        <v>8.1358549999999994</v>
      </c>
      <c r="AA643">
        <v>6.0330959999999996</v>
      </c>
      <c r="AB643">
        <v>0.14976500000000001</v>
      </c>
      <c r="AC643">
        <v>6.6125939999999996</v>
      </c>
      <c r="AD643">
        <v>9.7959999999999994</v>
      </c>
      <c r="AE643">
        <v>4.4604540000000004</v>
      </c>
      <c r="AF643">
        <v>8.9744000000000004E-2</v>
      </c>
      <c r="AG643">
        <v>2.421716</v>
      </c>
      <c r="AH643">
        <v>2.7291349999999999</v>
      </c>
      <c r="AI643">
        <v>1.795482</v>
      </c>
      <c r="AJ643">
        <v>8.8605000000000003E-2</v>
      </c>
    </row>
    <row r="644" spans="2:36" x14ac:dyDescent="0.25">
      <c r="B644">
        <v>3</v>
      </c>
      <c r="C644">
        <v>3</v>
      </c>
      <c r="D644">
        <v>1225</v>
      </c>
      <c r="E644">
        <v>450.60199999999998</v>
      </c>
      <c r="F644">
        <v>-76.412000000000006</v>
      </c>
      <c r="G644">
        <v>90.104515000000006</v>
      </c>
      <c r="H644">
        <v>6.9317000000000004E-2</v>
      </c>
      <c r="I644">
        <v>92.489699999999999</v>
      </c>
      <c r="J644">
        <v>79.299972999999994</v>
      </c>
      <c r="K644">
        <v>61.095641999999998</v>
      </c>
      <c r="L644">
        <v>0.1052</v>
      </c>
      <c r="M644">
        <v>39.407482000000002</v>
      </c>
      <c r="N644">
        <v>33.994827000000001</v>
      </c>
      <c r="O644">
        <v>22.456023999999999</v>
      </c>
      <c r="P644">
        <v>9.0353000000000003E-2</v>
      </c>
      <c r="Q644">
        <v>14.073650000000001</v>
      </c>
      <c r="R644">
        <v>13.715450000000001</v>
      </c>
      <c r="S644">
        <v>9.8767899999999997</v>
      </c>
      <c r="T644">
        <v>8.0496999999999999E-2</v>
      </c>
      <c r="U644">
        <v>7.6755930000000001</v>
      </c>
      <c r="V644">
        <v>8.9719440000000006</v>
      </c>
      <c r="W644">
        <v>7.2157869999999997</v>
      </c>
      <c r="X644">
        <v>0.108498</v>
      </c>
      <c r="Y644">
        <v>6.6776689999999999</v>
      </c>
      <c r="Z644">
        <v>8.3217440000000007</v>
      </c>
      <c r="AA644">
        <v>6.1559660000000003</v>
      </c>
      <c r="AB644">
        <v>0.163996</v>
      </c>
      <c r="AC644">
        <v>7.1890179999999999</v>
      </c>
      <c r="AD644">
        <v>10.452638</v>
      </c>
      <c r="AE644">
        <v>2.3767659999999999</v>
      </c>
      <c r="AF644">
        <v>7.6593999999999995E-2</v>
      </c>
      <c r="AG644">
        <v>2.3849390000000001</v>
      </c>
      <c r="AH644">
        <v>2.9152450000000001</v>
      </c>
      <c r="AI644">
        <v>1.8938550000000001</v>
      </c>
      <c r="AJ644">
        <v>9.6809000000000006E-2</v>
      </c>
    </row>
    <row r="645" spans="2:36" x14ac:dyDescent="0.25">
      <c r="B645">
        <v>3</v>
      </c>
      <c r="C645">
        <v>3</v>
      </c>
      <c r="D645">
        <v>1250</v>
      </c>
      <c r="E645">
        <v>450.30700000000002</v>
      </c>
      <c r="F645">
        <v>-76.501999999999995</v>
      </c>
      <c r="G645">
        <v>90.491187999999994</v>
      </c>
      <c r="H645">
        <v>7.1377999999999997E-2</v>
      </c>
      <c r="I645">
        <v>92.828873000000002</v>
      </c>
      <c r="J645">
        <v>79.370673999999994</v>
      </c>
      <c r="K645">
        <v>61.291274999999999</v>
      </c>
      <c r="L645">
        <v>0.108366</v>
      </c>
      <c r="M645">
        <v>39.576453999999998</v>
      </c>
      <c r="N645">
        <v>34.131042000000001</v>
      </c>
      <c r="O645">
        <v>22.528994000000001</v>
      </c>
      <c r="P645">
        <v>9.3963000000000005E-2</v>
      </c>
      <c r="Q645">
        <v>14.108592</v>
      </c>
      <c r="R645">
        <v>13.787589000000001</v>
      </c>
      <c r="S645">
        <v>9.9082469999999994</v>
      </c>
      <c r="T645">
        <v>8.3819000000000005E-2</v>
      </c>
      <c r="U645">
        <v>7.6905849999999996</v>
      </c>
      <c r="V645">
        <v>9.0351510000000008</v>
      </c>
      <c r="W645">
        <v>7.2674909999999997</v>
      </c>
      <c r="X645">
        <v>0.11375300000000001</v>
      </c>
      <c r="Y645">
        <v>6.7539629999999997</v>
      </c>
      <c r="Z645">
        <v>8.5399379999999994</v>
      </c>
      <c r="AA645">
        <v>6.3106109999999997</v>
      </c>
      <c r="AB645">
        <v>0.18168999999999999</v>
      </c>
      <c r="AC645">
        <v>7.9706029999999997</v>
      </c>
      <c r="AD645">
        <v>9.1348839999999996</v>
      </c>
      <c r="AE645">
        <v>1.3447229999999999</v>
      </c>
      <c r="AF645">
        <v>7.9644999999999994E-2</v>
      </c>
      <c r="AG645">
        <v>2.4078040000000001</v>
      </c>
      <c r="AH645">
        <v>3.0882079999999998</v>
      </c>
      <c r="AI645">
        <v>1.977017</v>
      </c>
      <c r="AJ645">
        <v>0.105443</v>
      </c>
    </row>
    <row r="646" spans="2:36" x14ac:dyDescent="0.25">
      <c r="B646">
        <v>3</v>
      </c>
      <c r="C646">
        <v>3</v>
      </c>
      <c r="D646">
        <v>1275</v>
      </c>
      <c r="E646">
        <v>449.142</v>
      </c>
      <c r="F646">
        <v>-77.501000000000005</v>
      </c>
      <c r="G646">
        <v>90.984336999999996</v>
      </c>
      <c r="H646">
        <v>7.3449E-2</v>
      </c>
      <c r="I646">
        <v>93.178016999999997</v>
      </c>
      <c r="J646">
        <v>79.488585999999998</v>
      </c>
      <c r="K646">
        <v>61.617187999999999</v>
      </c>
      <c r="L646">
        <v>0.11207</v>
      </c>
      <c r="M646">
        <v>39.954642999999997</v>
      </c>
      <c r="N646">
        <v>34.530338</v>
      </c>
      <c r="O646">
        <v>22.866178999999999</v>
      </c>
      <c r="P646">
        <v>9.8791000000000004E-2</v>
      </c>
      <c r="Q646">
        <v>14.384591</v>
      </c>
      <c r="R646">
        <v>14.053140000000001</v>
      </c>
      <c r="S646">
        <v>10.032054</v>
      </c>
      <c r="T646">
        <v>8.7300000000000003E-2</v>
      </c>
      <c r="U646">
        <v>7.7219800000000003</v>
      </c>
      <c r="V646">
        <v>9.0777830000000002</v>
      </c>
      <c r="W646">
        <v>7.2237010000000001</v>
      </c>
      <c r="X646">
        <v>0.117994</v>
      </c>
      <c r="Y646">
        <v>6.7410699999999997</v>
      </c>
      <c r="Z646">
        <v>8.6515749999999993</v>
      </c>
      <c r="AA646">
        <v>6.4260950000000001</v>
      </c>
      <c r="AB646">
        <v>0.20089499999999999</v>
      </c>
      <c r="AC646">
        <v>8.5324489999999997</v>
      </c>
      <c r="AD646">
        <v>6.0807209999999996</v>
      </c>
      <c r="AE646">
        <v>1.402641</v>
      </c>
      <c r="AF646">
        <v>8.6088999999999999E-2</v>
      </c>
      <c r="AG646">
        <v>2.4201969999999999</v>
      </c>
      <c r="AH646">
        <v>3.2086700000000001</v>
      </c>
      <c r="AI646">
        <v>1.995743</v>
      </c>
      <c r="AJ646">
        <v>0.11258700000000001</v>
      </c>
    </row>
    <row r="647" spans="2:36" x14ac:dyDescent="0.25">
      <c r="B647">
        <v>3</v>
      </c>
      <c r="C647">
        <v>3</v>
      </c>
      <c r="D647">
        <v>1300</v>
      </c>
      <c r="E647">
        <v>448.30500000000001</v>
      </c>
      <c r="F647">
        <v>-77.480999999999995</v>
      </c>
      <c r="G647">
        <v>91.478485000000006</v>
      </c>
      <c r="H647">
        <v>7.5528999999999999E-2</v>
      </c>
      <c r="I647">
        <v>93.530495000000002</v>
      </c>
      <c r="J647">
        <v>79.598281999999998</v>
      </c>
      <c r="K647">
        <v>61.948005999999999</v>
      </c>
      <c r="L647">
        <v>0.11586200000000001</v>
      </c>
      <c r="M647">
        <v>40.339953999999999</v>
      </c>
      <c r="N647">
        <v>34.941006000000002</v>
      </c>
      <c r="O647">
        <v>23.216577999999998</v>
      </c>
      <c r="P647">
        <v>0.103882</v>
      </c>
      <c r="Q647">
        <v>14.681264000000001</v>
      </c>
      <c r="R647">
        <v>14.350265</v>
      </c>
      <c r="S647">
        <v>10.181857000000001</v>
      </c>
      <c r="T647">
        <v>9.1257000000000005E-2</v>
      </c>
      <c r="U647">
        <v>7.7908670000000004</v>
      </c>
      <c r="V647">
        <v>9.1652810000000002</v>
      </c>
      <c r="W647">
        <v>7.2133710000000004</v>
      </c>
      <c r="X647">
        <v>0.123042</v>
      </c>
      <c r="Y647">
        <v>6.774146</v>
      </c>
      <c r="Z647">
        <v>8.8513590000000004</v>
      </c>
      <c r="AA647">
        <v>6.6243410000000003</v>
      </c>
      <c r="AB647">
        <v>0.226244</v>
      </c>
      <c r="AC647">
        <v>7.9974720000000001</v>
      </c>
      <c r="AD647">
        <v>4.0552999999999999</v>
      </c>
      <c r="AE647">
        <v>1.7014400000000001</v>
      </c>
      <c r="AF647">
        <v>9.4251000000000001E-2</v>
      </c>
      <c r="AG647">
        <v>2.457417</v>
      </c>
      <c r="AH647">
        <v>3.343127</v>
      </c>
      <c r="AI647">
        <v>2.0238900000000002</v>
      </c>
      <c r="AJ647">
        <v>0.12148399999999999</v>
      </c>
    </row>
    <row r="648" spans="2:36" x14ac:dyDescent="0.25">
      <c r="B648">
        <v>3</v>
      </c>
      <c r="C648">
        <v>3</v>
      </c>
      <c r="D648">
        <v>1325</v>
      </c>
      <c r="E648">
        <v>447.96100000000001</v>
      </c>
      <c r="F648">
        <v>-76.653999999999996</v>
      </c>
      <c r="G648">
        <v>91.973427000000001</v>
      </c>
      <c r="H648">
        <v>7.7636999999999998E-2</v>
      </c>
      <c r="I648">
        <v>93.886002000000005</v>
      </c>
      <c r="J648">
        <v>79.699341000000004</v>
      </c>
      <c r="K648">
        <v>62.284035000000003</v>
      </c>
      <c r="L648">
        <v>0.119744</v>
      </c>
      <c r="M648">
        <v>40.733044</v>
      </c>
      <c r="N648">
        <v>35.362761999999996</v>
      </c>
      <c r="O648">
        <v>23.579567000000001</v>
      </c>
      <c r="P648">
        <v>0.109251</v>
      </c>
      <c r="Q648">
        <v>14.997923</v>
      </c>
      <c r="R648">
        <v>14.678449000000001</v>
      </c>
      <c r="S648">
        <v>10.357158999999999</v>
      </c>
      <c r="T648">
        <v>9.5735000000000001E-2</v>
      </c>
      <c r="U648">
        <v>7.8979059999999999</v>
      </c>
      <c r="V648">
        <v>9.3008830000000007</v>
      </c>
      <c r="W648">
        <v>7.2391560000000004</v>
      </c>
      <c r="X648">
        <v>0.129075</v>
      </c>
      <c r="Y648">
        <v>6.861434</v>
      </c>
      <c r="Z648">
        <v>9.1633820000000004</v>
      </c>
      <c r="AA648">
        <v>6.9264049999999999</v>
      </c>
      <c r="AB648">
        <v>0.25400200000000001</v>
      </c>
      <c r="AC648">
        <v>6.0525469999999997</v>
      </c>
      <c r="AD648">
        <v>3.3364379999999998</v>
      </c>
      <c r="AE648">
        <v>1.9595050000000001</v>
      </c>
      <c r="AF648">
        <v>0.10329000000000001</v>
      </c>
      <c r="AG648">
        <v>2.5191780000000001</v>
      </c>
      <c r="AH648">
        <v>3.503708</v>
      </c>
      <c r="AI648">
        <v>2.0705290000000001</v>
      </c>
      <c r="AJ648">
        <v>0.132908</v>
      </c>
    </row>
    <row r="649" spans="2:36" x14ac:dyDescent="0.25">
      <c r="B649">
        <v>3</v>
      </c>
      <c r="C649">
        <v>3</v>
      </c>
      <c r="D649">
        <v>1350</v>
      </c>
      <c r="E649">
        <v>450.78300000000002</v>
      </c>
      <c r="F649">
        <v>-76.477999999999994</v>
      </c>
      <c r="G649">
        <v>92.469116</v>
      </c>
      <c r="H649">
        <v>7.9760999999999999E-2</v>
      </c>
      <c r="I649">
        <v>94.244254999999995</v>
      </c>
      <c r="J649">
        <v>79.792709000000002</v>
      </c>
      <c r="K649">
        <v>62.624766999999999</v>
      </c>
      <c r="L649">
        <v>0.12371799999999999</v>
      </c>
      <c r="M649">
        <v>41.133285999999998</v>
      </c>
      <c r="N649">
        <v>35.795853000000001</v>
      </c>
      <c r="O649">
        <v>23.955095</v>
      </c>
      <c r="P649">
        <v>0.114907</v>
      </c>
      <c r="Q649">
        <v>15.333926999999999</v>
      </c>
      <c r="R649">
        <v>15.037317</v>
      </c>
      <c r="S649">
        <v>10.557143999999999</v>
      </c>
      <c r="T649">
        <v>0.10079</v>
      </c>
      <c r="U649">
        <v>8.0437949999999994</v>
      </c>
      <c r="V649">
        <v>9.4862350000000006</v>
      </c>
      <c r="W649">
        <v>7.3037280000000004</v>
      </c>
      <c r="X649">
        <v>0.136299</v>
      </c>
      <c r="Y649">
        <v>7.0130600000000003</v>
      </c>
      <c r="Z649">
        <v>9.6210830000000005</v>
      </c>
      <c r="AA649">
        <v>7.3400910000000001</v>
      </c>
      <c r="AB649">
        <v>0.25939000000000001</v>
      </c>
      <c r="AC649">
        <v>4.4275190000000002</v>
      </c>
      <c r="AD649">
        <v>3.3083990000000001</v>
      </c>
      <c r="AE649">
        <v>2.1690990000000001</v>
      </c>
      <c r="AF649">
        <v>0.113307</v>
      </c>
      <c r="AG649">
        <v>2.6088010000000001</v>
      </c>
      <c r="AH649">
        <v>3.7023299999999999</v>
      </c>
      <c r="AI649">
        <v>2.142493</v>
      </c>
      <c r="AJ649">
        <v>0.14782400000000001</v>
      </c>
    </row>
    <row r="650" spans="2:36" x14ac:dyDescent="0.25">
      <c r="B650">
        <v>3</v>
      </c>
      <c r="C650">
        <v>3</v>
      </c>
      <c r="D650">
        <v>1375</v>
      </c>
      <c r="E650">
        <v>456.31700000000001</v>
      </c>
      <c r="F650">
        <v>-76.545000000000002</v>
      </c>
      <c r="G650">
        <v>92.965453999999994</v>
      </c>
      <c r="H650">
        <v>8.1906000000000007E-2</v>
      </c>
      <c r="I650">
        <v>94.605773999999997</v>
      </c>
      <c r="J650">
        <v>79.880240999999998</v>
      </c>
      <c r="K650">
        <v>62.970427999999998</v>
      </c>
      <c r="L650">
        <v>0.12778</v>
      </c>
      <c r="M650">
        <v>41.540515999999997</v>
      </c>
      <c r="N650">
        <v>36.239933000000001</v>
      </c>
      <c r="O650">
        <v>24.342566999999999</v>
      </c>
      <c r="P650">
        <v>0.12085899999999999</v>
      </c>
      <c r="Q650">
        <v>15.688703</v>
      </c>
      <c r="R650">
        <v>15.426295</v>
      </c>
      <c r="S650">
        <v>10.782111</v>
      </c>
      <c r="T650">
        <v>0.106474</v>
      </c>
      <c r="U650">
        <v>8.2284500000000005</v>
      </c>
      <c r="V650">
        <v>9.7242770000000007</v>
      </c>
      <c r="W650">
        <v>7.4097780000000002</v>
      </c>
      <c r="X650">
        <v>0.144983</v>
      </c>
      <c r="Y650">
        <v>7.2435280000000004</v>
      </c>
      <c r="Z650">
        <v>10.271292000000001</v>
      </c>
      <c r="AA650">
        <v>7.7922690000000001</v>
      </c>
      <c r="AB650">
        <v>0.21104800000000001</v>
      </c>
      <c r="AC650">
        <v>3.6435119999999999</v>
      </c>
      <c r="AD650">
        <v>3.5403250000000002</v>
      </c>
      <c r="AE650">
        <v>2.3516789999999999</v>
      </c>
      <c r="AF650">
        <v>0.12472800000000001</v>
      </c>
      <c r="AG650">
        <v>2.730731</v>
      </c>
      <c r="AH650">
        <v>3.9516900000000001</v>
      </c>
      <c r="AI650">
        <v>2.247258</v>
      </c>
      <c r="AJ650">
        <v>0.16739299999999999</v>
      </c>
    </row>
    <row r="651" spans="2:36" x14ac:dyDescent="0.25">
      <c r="B651">
        <v>3</v>
      </c>
      <c r="C651">
        <v>3</v>
      </c>
      <c r="D651">
        <v>1400</v>
      </c>
      <c r="E651">
        <v>462.27499999999998</v>
      </c>
      <c r="F651">
        <v>-76.043000000000006</v>
      </c>
      <c r="G651">
        <v>93.462729999999993</v>
      </c>
      <c r="H651">
        <v>8.4066000000000002E-2</v>
      </c>
      <c r="I651">
        <v>94.970222000000007</v>
      </c>
      <c r="J651">
        <v>79.960624999999993</v>
      </c>
      <c r="K651">
        <v>63.321323</v>
      </c>
      <c r="L651">
        <v>0.131939</v>
      </c>
      <c r="M651">
        <v>41.955264999999997</v>
      </c>
      <c r="N651">
        <v>36.694617999999998</v>
      </c>
      <c r="O651">
        <v>24.741724000000001</v>
      </c>
      <c r="P651">
        <v>0.12712399999999999</v>
      </c>
      <c r="Q651">
        <v>16.061567</v>
      </c>
      <c r="R651">
        <v>15.844875</v>
      </c>
      <c r="S651">
        <v>11.031158</v>
      </c>
      <c r="T651">
        <v>0.11283799999999999</v>
      </c>
      <c r="U651">
        <v>8.4520850000000003</v>
      </c>
      <c r="V651">
        <v>10.017656000000001</v>
      </c>
      <c r="W651">
        <v>7.5601070000000004</v>
      </c>
      <c r="X651">
        <v>0.15542900000000001</v>
      </c>
      <c r="Y651">
        <v>7.5715620000000001</v>
      </c>
      <c r="Z651">
        <v>11.175978000000001</v>
      </c>
      <c r="AA651">
        <v>7.8594889999999999</v>
      </c>
      <c r="AB651">
        <v>0.14876900000000001</v>
      </c>
      <c r="AC651">
        <v>3.3835229999999998</v>
      </c>
      <c r="AD651">
        <v>3.8654109999999999</v>
      </c>
      <c r="AE651">
        <v>2.524972</v>
      </c>
      <c r="AF651">
        <v>0.13806499999999999</v>
      </c>
      <c r="AG651">
        <v>2.8890739999999999</v>
      </c>
      <c r="AH651">
        <v>4.2637510000000001</v>
      </c>
      <c r="AI651">
        <v>2.3909199999999999</v>
      </c>
      <c r="AJ651">
        <v>0.193107</v>
      </c>
    </row>
    <row r="652" spans="2:36" x14ac:dyDescent="0.25">
      <c r="B652">
        <v>3</v>
      </c>
      <c r="C652">
        <v>3</v>
      </c>
      <c r="D652">
        <v>1425</v>
      </c>
      <c r="E652">
        <v>467.221</v>
      </c>
      <c r="F652">
        <v>-75.171999999999997</v>
      </c>
      <c r="G652">
        <v>93.960739000000004</v>
      </c>
      <c r="H652">
        <v>8.6251999999999995E-2</v>
      </c>
      <c r="I652">
        <v>95.337669000000005</v>
      </c>
      <c r="J652">
        <v>80.033455000000004</v>
      </c>
      <c r="K652">
        <v>63.676727</v>
      </c>
      <c r="L652">
        <v>0.13619200000000001</v>
      </c>
      <c r="M652">
        <v>42.376904000000003</v>
      </c>
      <c r="N652">
        <v>37.160721000000002</v>
      </c>
      <c r="O652">
        <v>25.152457999999999</v>
      </c>
      <c r="P652">
        <v>0.13370899999999999</v>
      </c>
      <c r="Q652">
        <v>16.452083999999999</v>
      </c>
      <c r="R652">
        <v>16.292929000000001</v>
      </c>
      <c r="S652">
        <v>11.303747</v>
      </c>
      <c r="T652">
        <v>0.119936</v>
      </c>
      <c r="U652">
        <v>8.7146360000000005</v>
      </c>
      <c r="V652">
        <v>10.368947</v>
      </c>
      <c r="W652">
        <v>7.7577410000000002</v>
      </c>
      <c r="X652">
        <v>0.168013</v>
      </c>
      <c r="Y652">
        <v>8.0239480000000007</v>
      </c>
      <c r="Z652">
        <v>12.391245</v>
      </c>
      <c r="AA652">
        <v>6.583126</v>
      </c>
      <c r="AB652">
        <v>0.11365599999999999</v>
      </c>
      <c r="AC652">
        <v>3.37948</v>
      </c>
      <c r="AD652">
        <v>4.2367780000000002</v>
      </c>
      <c r="AE652">
        <v>2.7014399999999998</v>
      </c>
      <c r="AF652">
        <v>0.15388199999999999</v>
      </c>
      <c r="AG652">
        <v>3.0879910000000002</v>
      </c>
      <c r="AH652">
        <v>4.6527909999999997</v>
      </c>
      <c r="AI652">
        <v>2.580816</v>
      </c>
      <c r="AJ652">
        <v>0.22675300000000001</v>
      </c>
    </row>
    <row r="653" spans="2:36" x14ac:dyDescent="0.25">
      <c r="B653">
        <v>3</v>
      </c>
      <c r="C653">
        <v>3</v>
      </c>
      <c r="D653">
        <v>1450</v>
      </c>
      <c r="E653">
        <v>471.00700000000001</v>
      </c>
      <c r="F653">
        <v>-76.576999999999998</v>
      </c>
      <c r="G653">
        <v>94.459709000000004</v>
      </c>
      <c r="H653">
        <v>8.8449E-2</v>
      </c>
      <c r="I653">
        <v>95.707747999999995</v>
      </c>
      <c r="J653">
        <v>80.100127999999998</v>
      </c>
      <c r="K653">
        <v>64.037193000000002</v>
      </c>
      <c r="L653">
        <v>0.140542</v>
      </c>
      <c r="M653">
        <v>42.805523000000001</v>
      </c>
      <c r="N653">
        <v>37.637690999999997</v>
      </c>
      <c r="O653">
        <v>25.574428999999999</v>
      </c>
      <c r="P653">
        <v>0.14063100000000001</v>
      </c>
      <c r="Q653">
        <v>16.85961</v>
      </c>
      <c r="R653">
        <v>16.769348000000001</v>
      </c>
      <c r="S653">
        <v>11.599294</v>
      </c>
      <c r="T653">
        <v>0.12781799999999999</v>
      </c>
      <c r="U653">
        <v>9.0160990000000005</v>
      </c>
      <c r="V653">
        <v>10.78045</v>
      </c>
      <c r="W653">
        <v>8.0061820000000008</v>
      </c>
      <c r="X653">
        <v>0.18324499999999999</v>
      </c>
      <c r="Y653">
        <v>8.6411460000000009</v>
      </c>
      <c r="Z653">
        <v>13.826976</v>
      </c>
      <c r="AA653">
        <v>4.1845569999999999</v>
      </c>
      <c r="AB653">
        <v>0.105132</v>
      </c>
      <c r="AC653">
        <v>3.499997</v>
      </c>
      <c r="AD653">
        <v>4.6473509999999996</v>
      </c>
      <c r="AE653">
        <v>2.8897490000000001</v>
      </c>
      <c r="AF653">
        <v>0.17278199999999999</v>
      </c>
      <c r="AG653">
        <v>3.3315329999999999</v>
      </c>
      <c r="AH653">
        <v>5.1326070000000001</v>
      </c>
      <c r="AI653">
        <v>2.823588</v>
      </c>
      <c r="AJ653">
        <v>0.27081300000000003</v>
      </c>
    </row>
    <row r="654" spans="2:36" x14ac:dyDescent="0.25">
      <c r="B654">
        <v>3</v>
      </c>
      <c r="C654">
        <v>3</v>
      </c>
      <c r="D654">
        <v>1475</v>
      </c>
      <c r="E654">
        <v>474.94200000000001</v>
      </c>
      <c r="F654">
        <v>-78.933999999999997</v>
      </c>
      <c r="G654">
        <v>94.959014999999994</v>
      </c>
      <c r="H654">
        <v>9.0666999999999998E-2</v>
      </c>
      <c r="I654">
        <v>96.081017000000003</v>
      </c>
      <c r="J654">
        <v>80.160026999999999</v>
      </c>
      <c r="K654">
        <v>64.402237</v>
      </c>
      <c r="L654">
        <v>0.14499100000000001</v>
      </c>
      <c r="M654">
        <v>43.240948000000003</v>
      </c>
      <c r="N654">
        <v>38.125236999999998</v>
      </c>
      <c r="O654">
        <v>26.007525999999999</v>
      </c>
      <c r="P654">
        <v>0.147898</v>
      </c>
      <c r="Q654">
        <v>17.283825</v>
      </c>
      <c r="R654">
        <v>17.274114999999998</v>
      </c>
      <c r="S654">
        <v>11.917491</v>
      </c>
      <c r="T654">
        <v>0.13653799999999999</v>
      </c>
      <c r="U654">
        <v>9.3567649999999993</v>
      </c>
      <c r="V654">
        <v>11.25623</v>
      </c>
      <c r="W654">
        <v>8.3097060000000003</v>
      </c>
      <c r="X654">
        <v>0.20177500000000001</v>
      </c>
      <c r="Y654">
        <v>9.4783380000000008</v>
      </c>
      <c r="Z654">
        <v>14.723379</v>
      </c>
      <c r="AA654">
        <v>2.4131879999999999</v>
      </c>
      <c r="AB654">
        <v>0.111856</v>
      </c>
      <c r="AC654">
        <v>3.6896689999999999</v>
      </c>
      <c r="AD654">
        <v>5.1003489999999996</v>
      </c>
      <c r="AE654">
        <v>3.0962450000000001</v>
      </c>
      <c r="AF654">
        <v>0.195413</v>
      </c>
      <c r="AG654">
        <v>3.623945</v>
      </c>
      <c r="AH654">
        <v>5.7216509999999996</v>
      </c>
      <c r="AI654">
        <v>3.1288130000000001</v>
      </c>
      <c r="AJ654">
        <v>0.32853300000000002</v>
      </c>
    </row>
    <row r="655" spans="2:36" x14ac:dyDescent="0.25">
      <c r="B655">
        <v>3</v>
      </c>
      <c r="C655">
        <v>3</v>
      </c>
      <c r="D655">
        <v>1500</v>
      </c>
      <c r="E655">
        <v>477.55900000000003</v>
      </c>
      <c r="F655">
        <v>-79.355999999999995</v>
      </c>
      <c r="G655">
        <v>95.459045000000003</v>
      </c>
      <c r="H655">
        <v>9.2913999999999997E-2</v>
      </c>
      <c r="I655">
        <v>96.457130000000006</v>
      </c>
      <c r="J655">
        <v>80.213172999999998</v>
      </c>
      <c r="K655">
        <v>64.771927000000005</v>
      </c>
      <c r="L655">
        <v>0.14954100000000001</v>
      </c>
      <c r="M655">
        <v>43.68327</v>
      </c>
      <c r="N655">
        <v>38.623871000000001</v>
      </c>
      <c r="O655">
        <v>26.451205999999999</v>
      </c>
      <c r="P655">
        <v>0.155527</v>
      </c>
      <c r="Q655">
        <v>17.724176</v>
      </c>
      <c r="R655">
        <v>17.806961000000001</v>
      </c>
      <c r="S655">
        <v>12.257846000000001</v>
      </c>
      <c r="T655">
        <v>0.146151</v>
      </c>
      <c r="U655">
        <v>9.7364560000000004</v>
      </c>
      <c r="V655">
        <v>11.800077999999999</v>
      </c>
      <c r="W655">
        <v>8.6737870000000008</v>
      </c>
      <c r="X655">
        <v>0.224497</v>
      </c>
      <c r="Y655">
        <v>10.596568</v>
      </c>
      <c r="Z655">
        <v>13.388484</v>
      </c>
      <c r="AA655">
        <v>2.0048409999999999</v>
      </c>
      <c r="AB655">
        <v>0.12573999999999999</v>
      </c>
      <c r="AC655">
        <v>3.9269050000000001</v>
      </c>
      <c r="AD655">
        <v>5.6022629999999998</v>
      </c>
      <c r="AE655">
        <v>3.3253720000000002</v>
      </c>
      <c r="AF655">
        <v>0.222523</v>
      </c>
      <c r="AG655">
        <v>3.9713579999999999</v>
      </c>
      <c r="AH655">
        <v>6.4429249999999998</v>
      </c>
      <c r="AI655">
        <v>3.5073189999999999</v>
      </c>
      <c r="AJ655">
        <v>0.40449099999999999</v>
      </c>
    </row>
    <row r="656" spans="2:36" x14ac:dyDescent="0.25">
      <c r="B656">
        <v>3</v>
      </c>
      <c r="C656">
        <v>3</v>
      </c>
      <c r="D656">
        <v>1525</v>
      </c>
      <c r="E656">
        <v>476.06599999999997</v>
      </c>
      <c r="F656">
        <v>-77.179000000000002</v>
      </c>
      <c r="G656">
        <v>95.795074</v>
      </c>
      <c r="H656">
        <v>9.5070000000000002E-2</v>
      </c>
      <c r="I656">
        <v>96.678802000000005</v>
      </c>
      <c r="J656">
        <v>80.077956999999998</v>
      </c>
      <c r="K656">
        <v>64.982474999999994</v>
      </c>
      <c r="L656">
        <v>0.153586</v>
      </c>
      <c r="M656">
        <v>43.948585999999999</v>
      </c>
      <c r="N656">
        <v>38.909565000000001</v>
      </c>
      <c r="O656">
        <v>26.694944</v>
      </c>
      <c r="P656">
        <v>0.161965</v>
      </c>
      <c r="Q656">
        <v>17.956023999999999</v>
      </c>
      <c r="R656">
        <v>18.089829999999999</v>
      </c>
      <c r="S656">
        <v>12.353078999999999</v>
      </c>
      <c r="T656">
        <v>0.153256</v>
      </c>
      <c r="U656">
        <v>9.8551870000000008</v>
      </c>
      <c r="V656">
        <v>12.016541</v>
      </c>
      <c r="W656">
        <v>8.801031</v>
      </c>
      <c r="X656">
        <v>0.241979</v>
      </c>
      <c r="Y656">
        <v>11.463967999999999</v>
      </c>
      <c r="Z656">
        <v>9.6617949999999997</v>
      </c>
      <c r="AA656">
        <v>2.2836479999999999</v>
      </c>
      <c r="AB656">
        <v>0.135605</v>
      </c>
      <c r="AC656">
        <v>3.9656940000000001</v>
      </c>
      <c r="AD656">
        <v>5.7309469999999996</v>
      </c>
      <c r="AE656">
        <v>3.3516949999999999</v>
      </c>
      <c r="AF656">
        <v>0.237482</v>
      </c>
      <c r="AG656">
        <v>4.0116649999999998</v>
      </c>
      <c r="AH656">
        <v>6.7800419999999999</v>
      </c>
      <c r="AI656">
        <v>3.619532</v>
      </c>
      <c r="AJ656">
        <v>0.45781899999999998</v>
      </c>
    </row>
    <row r="657" spans="2:36" x14ac:dyDescent="0.25">
      <c r="B657">
        <v>3</v>
      </c>
      <c r="C657">
        <v>3</v>
      </c>
      <c r="D657">
        <v>1550</v>
      </c>
      <c r="E657">
        <v>475.95600000000002</v>
      </c>
      <c r="F657">
        <v>-76.5</v>
      </c>
      <c r="G657">
        <v>96.131607000000002</v>
      </c>
      <c r="H657">
        <v>9.7253999999999993E-2</v>
      </c>
      <c r="I657">
        <v>96.902732999999998</v>
      </c>
      <c r="J657">
        <v>79.935599999999994</v>
      </c>
      <c r="K657">
        <v>65.196854000000002</v>
      </c>
      <c r="L657">
        <v>0.15770100000000001</v>
      </c>
      <c r="M657">
        <v>44.219909999999999</v>
      </c>
      <c r="N657">
        <v>39.205272999999998</v>
      </c>
      <c r="O657">
        <v>26.948060999999999</v>
      </c>
      <c r="P657">
        <v>0.16870199999999999</v>
      </c>
      <c r="Q657">
        <v>18.203098000000001</v>
      </c>
      <c r="R657">
        <v>18.396238</v>
      </c>
      <c r="S657">
        <v>12.470262999999999</v>
      </c>
      <c r="T657">
        <v>0.16107399999999999</v>
      </c>
      <c r="U657">
        <v>10.007966</v>
      </c>
      <c r="V657">
        <v>12.294847000000001</v>
      </c>
      <c r="W657">
        <v>8.9866969999999995</v>
      </c>
      <c r="X657">
        <v>0.26422200000000001</v>
      </c>
      <c r="Y657">
        <v>12.057568</v>
      </c>
      <c r="Z657">
        <v>6.7428140000000001</v>
      </c>
      <c r="AA657">
        <v>2.6636310000000001</v>
      </c>
      <c r="AB657">
        <v>0.146423</v>
      </c>
      <c r="AC657">
        <v>4.0202640000000001</v>
      </c>
      <c r="AD657">
        <v>5.8751170000000004</v>
      </c>
      <c r="AE657">
        <v>3.3937369999999998</v>
      </c>
      <c r="AF657">
        <v>0.25506600000000001</v>
      </c>
      <c r="AG657">
        <v>4.0878779999999999</v>
      </c>
      <c r="AH657">
        <v>7.2258399999999998</v>
      </c>
      <c r="AI657">
        <v>3.7858809999999998</v>
      </c>
      <c r="AJ657">
        <v>0.52709300000000003</v>
      </c>
    </row>
    <row r="658" spans="2:36" x14ac:dyDescent="0.25">
      <c r="B658">
        <v>3</v>
      </c>
      <c r="C658">
        <v>3</v>
      </c>
      <c r="D658">
        <v>1575</v>
      </c>
      <c r="E658">
        <v>475.69400000000002</v>
      </c>
      <c r="F658">
        <v>-78.093999999999994</v>
      </c>
      <c r="G658">
        <v>96.468643</v>
      </c>
      <c r="H658">
        <v>9.9446999999999994E-2</v>
      </c>
      <c r="I658">
        <v>97.128838000000002</v>
      </c>
      <c r="J658">
        <v>79.785224999999997</v>
      </c>
      <c r="K658">
        <v>65.415465999999995</v>
      </c>
      <c r="L658">
        <v>0.16189000000000001</v>
      </c>
      <c r="M658">
        <v>44.497013000000003</v>
      </c>
      <c r="N658">
        <v>39.511035999999997</v>
      </c>
      <c r="O658">
        <v>27.209735999999999</v>
      </c>
      <c r="P658">
        <v>0.17575199999999999</v>
      </c>
      <c r="Q658">
        <v>18.465595</v>
      </c>
      <c r="R658">
        <v>18.726986</v>
      </c>
      <c r="S658">
        <v>12.609935999999999</v>
      </c>
      <c r="T658">
        <v>0.16968</v>
      </c>
      <c r="U658">
        <v>10.197422</v>
      </c>
      <c r="V658">
        <v>12.644549</v>
      </c>
      <c r="W658">
        <v>9.2414950000000005</v>
      </c>
      <c r="X658">
        <v>0.29252</v>
      </c>
      <c r="Y658">
        <v>11.301128</v>
      </c>
      <c r="Z658">
        <v>5.2934530000000004</v>
      </c>
      <c r="AA658">
        <v>2.9842409999999999</v>
      </c>
      <c r="AB658">
        <v>0.15801999999999999</v>
      </c>
      <c r="AC658">
        <v>4.0929140000000004</v>
      </c>
      <c r="AD658">
        <v>6.0457840000000003</v>
      </c>
      <c r="AE658">
        <v>3.457198</v>
      </c>
      <c r="AF658">
        <v>0.27611400000000003</v>
      </c>
      <c r="AG658">
        <v>4.209924</v>
      </c>
      <c r="AH658">
        <v>7.8157230000000002</v>
      </c>
      <c r="AI658">
        <v>4.0227950000000003</v>
      </c>
      <c r="AJ658">
        <v>0.61545499999999997</v>
      </c>
    </row>
    <row r="659" spans="2:36" x14ac:dyDescent="0.25">
      <c r="B659">
        <v>3</v>
      </c>
      <c r="C659">
        <v>3</v>
      </c>
      <c r="D659">
        <v>1600</v>
      </c>
      <c r="E659">
        <v>476.07900000000001</v>
      </c>
      <c r="F659">
        <v>-79.495999999999995</v>
      </c>
      <c r="G659">
        <v>96.806006999999994</v>
      </c>
      <c r="H659">
        <v>0.101671</v>
      </c>
      <c r="I659">
        <v>97.357185000000001</v>
      </c>
      <c r="J659">
        <v>79.628433000000001</v>
      </c>
      <c r="K659">
        <v>65.638465999999994</v>
      </c>
      <c r="L659">
        <v>0.16614499999999999</v>
      </c>
      <c r="M659">
        <v>44.780365000000003</v>
      </c>
      <c r="N659">
        <v>39.826942000000003</v>
      </c>
      <c r="O659">
        <v>27.480523999999999</v>
      </c>
      <c r="P659">
        <v>0.18312899999999999</v>
      </c>
      <c r="Q659">
        <v>18.743417999999998</v>
      </c>
      <c r="R659">
        <v>19.081854</v>
      </c>
      <c r="S659">
        <v>12.772822</v>
      </c>
      <c r="T659">
        <v>0.17915</v>
      </c>
      <c r="U659">
        <v>10.426627999999999</v>
      </c>
      <c r="V659">
        <v>13.077203000000001</v>
      </c>
      <c r="W659">
        <v>9.5803279999999997</v>
      </c>
      <c r="X659">
        <v>0.326789</v>
      </c>
      <c r="Y659">
        <v>9.1081289999999999</v>
      </c>
      <c r="Z659">
        <v>4.8697710000000001</v>
      </c>
      <c r="AA659">
        <v>3.2449690000000002</v>
      </c>
      <c r="AB659">
        <v>0.170623</v>
      </c>
      <c r="AC659">
        <v>4.1866180000000002</v>
      </c>
      <c r="AD659">
        <v>6.2545809999999999</v>
      </c>
      <c r="AE659">
        <v>3.5493760000000001</v>
      </c>
      <c r="AF659">
        <v>0.301647</v>
      </c>
      <c r="AG659">
        <v>4.3921279999999996</v>
      </c>
      <c r="AH659">
        <v>8.5958749999999995</v>
      </c>
      <c r="AI659">
        <v>4.3466899999999997</v>
      </c>
      <c r="AJ659">
        <v>0.71962700000000002</v>
      </c>
    </row>
    <row r="660" spans="2:36" x14ac:dyDescent="0.25">
      <c r="B660">
        <v>3</v>
      </c>
      <c r="C660">
        <v>3</v>
      </c>
      <c r="D660">
        <v>1625</v>
      </c>
      <c r="E660">
        <v>479.82600000000002</v>
      </c>
      <c r="F660">
        <v>-79.554000000000002</v>
      </c>
      <c r="G660">
        <v>97.144065999999995</v>
      </c>
      <c r="H660">
        <v>0.10390199999999999</v>
      </c>
      <c r="I660">
        <v>97.587768999999994</v>
      </c>
      <c r="J660">
        <v>79.464836000000005</v>
      </c>
      <c r="K660">
        <v>65.865325999999996</v>
      </c>
      <c r="L660">
        <v>0.17047799999999999</v>
      </c>
      <c r="M660">
        <v>45.069735999999999</v>
      </c>
      <c r="N660">
        <v>40.153111000000003</v>
      </c>
      <c r="O660">
        <v>27.759981</v>
      </c>
      <c r="P660">
        <v>0.19084899999999999</v>
      </c>
      <c r="Q660">
        <v>19.036459000000001</v>
      </c>
      <c r="R660">
        <v>19.461731</v>
      </c>
      <c r="S660">
        <v>12.958868000000001</v>
      </c>
      <c r="T660">
        <v>0.18956799999999999</v>
      </c>
      <c r="U660">
        <v>10.699332</v>
      </c>
      <c r="V660">
        <v>13.607670000000001</v>
      </c>
      <c r="W660">
        <v>10.019130000000001</v>
      </c>
      <c r="X660">
        <v>0.359788</v>
      </c>
      <c r="Y660">
        <v>7.0309189999999999</v>
      </c>
      <c r="Z660">
        <v>4.9578379999999997</v>
      </c>
      <c r="AA660">
        <v>3.4655610000000001</v>
      </c>
      <c r="AB660">
        <v>0.18460699999999999</v>
      </c>
      <c r="AC660">
        <v>4.3051440000000003</v>
      </c>
      <c r="AD660">
        <v>6.5149499999999998</v>
      </c>
      <c r="AE660">
        <v>3.6765119999999998</v>
      </c>
      <c r="AF660">
        <v>0.33299899999999999</v>
      </c>
      <c r="AG660">
        <v>4.6511740000000001</v>
      </c>
      <c r="AH660">
        <v>9.6308290000000003</v>
      </c>
      <c r="AI660">
        <v>4.7644900000000003</v>
      </c>
      <c r="AJ660">
        <v>0.81801500000000005</v>
      </c>
    </row>
    <row r="661" spans="2:36" x14ac:dyDescent="0.25">
      <c r="B661">
        <v>3</v>
      </c>
      <c r="C661">
        <v>3</v>
      </c>
      <c r="D661">
        <v>1650</v>
      </c>
      <c r="E661">
        <v>487.42500000000001</v>
      </c>
      <c r="F661">
        <v>-79.203000000000003</v>
      </c>
      <c r="G661">
        <v>97.482658000000001</v>
      </c>
      <c r="H661">
        <v>0.106145</v>
      </c>
      <c r="I661">
        <v>97.820267000000001</v>
      </c>
      <c r="J661">
        <v>79.294669999999996</v>
      </c>
      <c r="K661">
        <v>66.096305999999998</v>
      </c>
      <c r="L661">
        <v>0.17488200000000001</v>
      </c>
      <c r="M661">
        <v>45.365223</v>
      </c>
      <c r="N661">
        <v>40.489525</v>
      </c>
      <c r="O661">
        <v>28.048497999999999</v>
      </c>
      <c r="P661">
        <v>0.19892299999999999</v>
      </c>
      <c r="Q661">
        <v>19.345020000000002</v>
      </c>
      <c r="R661">
        <v>19.867224</v>
      </c>
      <c r="S661">
        <v>13.168939</v>
      </c>
      <c r="T661">
        <v>0.20103099999999999</v>
      </c>
      <c r="U661">
        <v>11.020291</v>
      </c>
      <c r="V661">
        <v>14.255502</v>
      </c>
      <c r="W661">
        <v>10.572509</v>
      </c>
      <c r="X661">
        <v>0.36566799999999999</v>
      </c>
      <c r="Y661">
        <v>5.7854950000000001</v>
      </c>
      <c r="Z661">
        <v>5.2580249999999999</v>
      </c>
      <c r="AA661">
        <v>3.66466</v>
      </c>
      <c r="AB661">
        <v>0.20041100000000001</v>
      </c>
      <c r="AC661">
        <v>4.4525030000000001</v>
      </c>
      <c r="AD661">
        <v>6.8394740000000001</v>
      </c>
      <c r="AE661">
        <v>3.8464550000000002</v>
      </c>
      <c r="AF661">
        <v>0.37196299999999999</v>
      </c>
      <c r="AG661">
        <v>5.0074569999999996</v>
      </c>
      <c r="AH661">
        <v>10.992668999999999</v>
      </c>
      <c r="AI661">
        <v>5.2438140000000004</v>
      </c>
      <c r="AJ661">
        <v>0.86799099999999996</v>
      </c>
    </row>
    <row r="662" spans="2:36" x14ac:dyDescent="0.25">
      <c r="B662">
        <v>3</v>
      </c>
      <c r="C662">
        <v>3</v>
      </c>
      <c r="D662">
        <v>1675</v>
      </c>
      <c r="E662">
        <v>496.58100000000002</v>
      </c>
      <c r="F662">
        <v>-79.114000000000004</v>
      </c>
      <c r="G662">
        <v>97.821494999999999</v>
      </c>
      <c r="H662">
        <v>0.108413</v>
      </c>
      <c r="I662">
        <v>98.055251999999996</v>
      </c>
      <c r="J662">
        <v>79.117294000000001</v>
      </c>
      <c r="K662">
        <v>66.331337000000005</v>
      </c>
      <c r="L662">
        <v>0.17936099999999999</v>
      </c>
      <c r="M662">
        <v>45.666569000000003</v>
      </c>
      <c r="N662">
        <v>40.836348999999998</v>
      </c>
      <c r="O662">
        <v>28.345858</v>
      </c>
      <c r="P662">
        <v>0.207369</v>
      </c>
      <c r="Q662">
        <v>19.668918999999999</v>
      </c>
      <c r="R662">
        <v>20.299402000000001</v>
      </c>
      <c r="S662">
        <v>13.403650000000001</v>
      </c>
      <c r="T662">
        <v>0.213647</v>
      </c>
      <c r="U662">
        <v>11.395144</v>
      </c>
      <c r="V662">
        <v>15.046867000000001</v>
      </c>
      <c r="W662">
        <v>11.230681000000001</v>
      </c>
      <c r="X662">
        <v>0.31748999999999999</v>
      </c>
      <c r="Y662">
        <v>5.2148760000000003</v>
      </c>
      <c r="Z662">
        <v>5.6438969999999999</v>
      </c>
      <c r="AA662">
        <v>3.855715</v>
      </c>
      <c r="AB662">
        <v>0.21851200000000001</v>
      </c>
      <c r="AC662">
        <v>4.6324639999999997</v>
      </c>
      <c r="AD662">
        <v>7.243506</v>
      </c>
      <c r="AE662">
        <v>4.0658810000000001</v>
      </c>
      <c r="AF662">
        <v>0.420678</v>
      </c>
      <c r="AG662">
        <v>5.4871179999999997</v>
      </c>
      <c r="AH662">
        <v>12.754272</v>
      </c>
      <c r="AI662">
        <v>5.6531830000000003</v>
      </c>
      <c r="AJ662">
        <v>0.84489499999999995</v>
      </c>
    </row>
    <row r="663" spans="2:36" x14ac:dyDescent="0.25">
      <c r="B663">
        <v>3</v>
      </c>
      <c r="C663">
        <v>3</v>
      </c>
      <c r="D663">
        <v>1700</v>
      </c>
      <c r="E663">
        <v>506.88299999999998</v>
      </c>
      <c r="F663">
        <v>-79.525000000000006</v>
      </c>
      <c r="G663">
        <v>98.161086999999995</v>
      </c>
      <c r="H663">
        <v>0.110703</v>
      </c>
      <c r="I663">
        <v>98.292488000000006</v>
      </c>
      <c r="J663">
        <v>78.933228</v>
      </c>
      <c r="K663">
        <v>66.570762999999999</v>
      </c>
      <c r="L663">
        <v>0.183918</v>
      </c>
      <c r="M663">
        <v>45.973647999999997</v>
      </c>
      <c r="N663">
        <v>41.193539000000001</v>
      </c>
      <c r="O663">
        <v>28.651824999999999</v>
      </c>
      <c r="P663">
        <v>0.21620200000000001</v>
      </c>
      <c r="Q663">
        <v>20.008517999999999</v>
      </c>
      <c r="R663">
        <v>20.758306999999999</v>
      </c>
      <c r="S663">
        <v>13.663694</v>
      </c>
      <c r="T663">
        <v>0.22754199999999999</v>
      </c>
      <c r="U663">
        <v>11.831352000000001</v>
      </c>
      <c r="V663">
        <v>16.017030999999999</v>
      </c>
      <c r="W663">
        <v>11.887305</v>
      </c>
      <c r="X663">
        <v>0.24351900000000001</v>
      </c>
      <c r="Y663">
        <v>5.0452159999999999</v>
      </c>
      <c r="Z663">
        <v>6.0721829999999999</v>
      </c>
      <c r="AA663">
        <v>4.0494820000000002</v>
      </c>
      <c r="AB663">
        <v>0.23942099999999999</v>
      </c>
      <c r="AC663">
        <v>4.8502140000000002</v>
      </c>
      <c r="AD663">
        <v>7.743741</v>
      </c>
      <c r="AE663">
        <v>4.3443459999999998</v>
      </c>
      <c r="AF663">
        <v>0.482076</v>
      </c>
      <c r="AG663">
        <v>6.1228889999999998</v>
      </c>
      <c r="AH663">
        <v>14.923235</v>
      </c>
      <c r="AI663">
        <v>5.7513860000000001</v>
      </c>
      <c r="AJ663">
        <v>0.77460300000000004</v>
      </c>
    </row>
    <row r="664" spans="2:36" x14ac:dyDescent="0.25">
      <c r="B664">
        <v>3</v>
      </c>
      <c r="C664">
        <v>3</v>
      </c>
      <c r="D664">
        <v>1725</v>
      </c>
      <c r="E664">
        <v>517.36500000000001</v>
      </c>
      <c r="F664">
        <v>-79.978999999999999</v>
      </c>
      <c r="G664">
        <v>98.500953999999993</v>
      </c>
      <c r="H664">
        <v>0.113012</v>
      </c>
      <c r="I664">
        <v>98.531829999999999</v>
      </c>
      <c r="J664">
        <v>78.743392999999998</v>
      </c>
      <c r="K664">
        <v>66.813995000000006</v>
      </c>
      <c r="L664">
        <v>0.18855</v>
      </c>
      <c r="M664">
        <v>46.286952999999997</v>
      </c>
      <c r="N664">
        <v>41.561199000000002</v>
      </c>
      <c r="O664">
        <v>28.966830999999999</v>
      </c>
      <c r="P664">
        <v>0.22544</v>
      </c>
      <c r="Q664">
        <v>20.363695</v>
      </c>
      <c r="R664">
        <v>21.245204999999999</v>
      </c>
      <c r="S664">
        <v>13.950244</v>
      </c>
      <c r="T664">
        <v>0.24285799999999999</v>
      </c>
      <c r="U664">
        <v>12.339781</v>
      </c>
      <c r="V664">
        <v>17.212772000000001</v>
      </c>
      <c r="W664">
        <v>12.141271</v>
      </c>
      <c r="X664">
        <v>0.187303</v>
      </c>
      <c r="Y664">
        <v>5.093</v>
      </c>
      <c r="Z664">
        <v>6.5314579999999998</v>
      </c>
      <c r="AA664">
        <v>4.2533300000000001</v>
      </c>
      <c r="AB664">
        <v>0.26366299999999998</v>
      </c>
      <c r="AC664">
        <v>5.1100339999999997</v>
      </c>
      <c r="AD664">
        <v>8.3595520000000008</v>
      </c>
      <c r="AE664">
        <v>4.6913819999999999</v>
      </c>
      <c r="AF664">
        <v>0.56001000000000001</v>
      </c>
      <c r="AG664">
        <v>6.9451369999999999</v>
      </c>
      <c r="AH664">
        <v>17.288084000000001</v>
      </c>
      <c r="AI664">
        <v>5.3819030000000003</v>
      </c>
      <c r="AJ664">
        <v>0.69560999999999995</v>
      </c>
    </row>
    <row r="665" spans="2:36" x14ac:dyDescent="0.25">
      <c r="B665">
        <v>3</v>
      </c>
      <c r="C665">
        <v>3</v>
      </c>
      <c r="D665">
        <v>1750</v>
      </c>
      <c r="E665">
        <v>526.04700000000003</v>
      </c>
      <c r="F665">
        <v>-79.616</v>
      </c>
      <c r="G665">
        <v>98.841301000000001</v>
      </c>
      <c r="H665">
        <v>0.115342</v>
      </c>
      <c r="I665">
        <v>98.773383999999993</v>
      </c>
      <c r="J665">
        <v>78.546501000000006</v>
      </c>
      <c r="K665">
        <v>67.061317000000003</v>
      </c>
      <c r="L665">
        <v>0.19325899999999999</v>
      </c>
      <c r="M665">
        <v>46.606242999999999</v>
      </c>
      <c r="N665">
        <v>41.939430000000002</v>
      </c>
      <c r="O665">
        <v>29.290464</v>
      </c>
      <c r="P665">
        <v>0.235099</v>
      </c>
      <c r="Q665">
        <v>20.734938</v>
      </c>
      <c r="R665">
        <v>21.761002999999999</v>
      </c>
      <c r="S665">
        <v>14.26365</v>
      </c>
      <c r="T665">
        <v>0.25977299999999998</v>
      </c>
      <c r="U665">
        <v>12.933768000000001</v>
      </c>
      <c r="V665">
        <v>18.690695000000002</v>
      </c>
      <c r="W665">
        <v>11.136604</v>
      </c>
      <c r="X665">
        <v>0.159993</v>
      </c>
      <c r="Y665">
        <v>5.2598849999999997</v>
      </c>
      <c r="Z665">
        <v>7.021515</v>
      </c>
      <c r="AA665">
        <v>4.4737140000000002</v>
      </c>
      <c r="AB665">
        <v>0.29186499999999999</v>
      </c>
      <c r="AC665">
        <v>5.4171319999999996</v>
      </c>
      <c r="AD665">
        <v>9.111974</v>
      </c>
      <c r="AE665">
        <v>5.1200739999999998</v>
      </c>
      <c r="AF665">
        <v>0.65940799999999999</v>
      </c>
      <c r="AG665">
        <v>7.9690570000000003</v>
      </c>
      <c r="AH665">
        <v>19.205176999999999</v>
      </c>
      <c r="AI665">
        <v>4.6964949999999996</v>
      </c>
      <c r="AJ665">
        <v>0.62670599999999999</v>
      </c>
    </row>
    <row r="666" spans="2:36" x14ac:dyDescent="0.25">
      <c r="B666">
        <v>3</v>
      </c>
      <c r="C666">
        <v>3</v>
      </c>
      <c r="D666">
        <v>1775</v>
      </c>
      <c r="E666">
        <v>528.17600000000004</v>
      </c>
      <c r="F666">
        <v>-78.494</v>
      </c>
      <c r="G666">
        <v>99.164207000000005</v>
      </c>
      <c r="H666">
        <v>0.11774800000000001</v>
      </c>
      <c r="I666">
        <v>99.136062999999993</v>
      </c>
      <c r="J666">
        <v>78.362128999999996</v>
      </c>
      <c r="K666">
        <v>67.306465000000003</v>
      </c>
      <c r="L666">
        <v>0.197767</v>
      </c>
      <c r="M666">
        <v>46.804099999999998</v>
      </c>
      <c r="N666">
        <v>42.198073999999998</v>
      </c>
      <c r="O666">
        <v>29.423449999999999</v>
      </c>
      <c r="P666">
        <v>0.243427</v>
      </c>
      <c r="Q666">
        <v>20.905684999999998</v>
      </c>
      <c r="R666">
        <v>22.033200999999998</v>
      </c>
      <c r="S666">
        <v>14.437567</v>
      </c>
      <c r="T666">
        <v>0.27357100000000001</v>
      </c>
      <c r="U666">
        <v>13.393242000000001</v>
      </c>
      <c r="V666">
        <v>20.168686000000001</v>
      </c>
      <c r="W666">
        <v>8.3452179999999991</v>
      </c>
      <c r="X666">
        <v>0.15274199999999999</v>
      </c>
      <c r="Y666">
        <v>5.3831199999999999</v>
      </c>
      <c r="Z666">
        <v>7.3747550000000004</v>
      </c>
      <c r="AA666">
        <v>4.6296020000000002</v>
      </c>
      <c r="AB666">
        <v>0.31651200000000002</v>
      </c>
      <c r="AC666">
        <v>5.6194059999999997</v>
      </c>
      <c r="AD666">
        <v>9.8043410000000009</v>
      </c>
      <c r="AE666">
        <v>5.4463679999999997</v>
      </c>
      <c r="AF666">
        <v>0.761459</v>
      </c>
      <c r="AG666">
        <v>8.8168600000000001</v>
      </c>
      <c r="AH666">
        <v>18.949763999999998</v>
      </c>
      <c r="AI666">
        <v>3.800894</v>
      </c>
      <c r="AJ666">
        <v>0.54269299999999998</v>
      </c>
    </row>
    <row r="667" spans="2:36" x14ac:dyDescent="0.25">
      <c r="B667">
        <v>3</v>
      </c>
      <c r="C667">
        <v>3</v>
      </c>
      <c r="D667">
        <v>1800</v>
      </c>
      <c r="E667">
        <v>527.70799999999997</v>
      </c>
      <c r="F667">
        <v>-77.343999999999994</v>
      </c>
      <c r="G667">
        <v>99.487166999999999</v>
      </c>
      <c r="H667">
        <v>0.120189</v>
      </c>
      <c r="I667">
        <v>99.498977999999994</v>
      </c>
      <c r="J667">
        <v>78.168846000000002</v>
      </c>
      <c r="K667">
        <v>67.552588999999998</v>
      </c>
      <c r="L667">
        <v>0.20232900000000001</v>
      </c>
      <c r="M667">
        <v>47.003857000000004</v>
      </c>
      <c r="N667">
        <v>42.460438000000003</v>
      </c>
      <c r="O667">
        <v>29.558910000000001</v>
      </c>
      <c r="P667">
        <v>0.25201499999999999</v>
      </c>
      <c r="Q667">
        <v>21.082149999999999</v>
      </c>
      <c r="R667">
        <v>22.319084</v>
      </c>
      <c r="S667">
        <v>14.623257000000001</v>
      </c>
      <c r="T667">
        <v>0.28855700000000001</v>
      </c>
      <c r="U667">
        <v>13.942796</v>
      </c>
      <c r="V667">
        <v>21.846209000000002</v>
      </c>
      <c r="W667">
        <v>5.3343299999999996</v>
      </c>
      <c r="X667">
        <v>0.15865899999999999</v>
      </c>
      <c r="Y667">
        <v>5.5302379999999998</v>
      </c>
      <c r="Z667">
        <v>7.7261499999999996</v>
      </c>
      <c r="AA667">
        <v>4.7848389999999998</v>
      </c>
      <c r="AB667">
        <v>0.34349600000000002</v>
      </c>
      <c r="AC667">
        <v>5.8452130000000002</v>
      </c>
      <c r="AD667">
        <v>10.599736</v>
      </c>
      <c r="AE667">
        <v>5.8304689999999999</v>
      </c>
      <c r="AF667">
        <v>0.88535200000000003</v>
      </c>
      <c r="AG667">
        <v>9.4892760000000003</v>
      </c>
      <c r="AH667">
        <v>17.243528000000001</v>
      </c>
      <c r="AI667">
        <v>3.0436800000000002</v>
      </c>
      <c r="AJ667">
        <v>0.47499999999999998</v>
      </c>
    </row>
    <row r="668" spans="2:36" x14ac:dyDescent="0.25">
      <c r="B668">
        <v>3</v>
      </c>
      <c r="C668">
        <v>3</v>
      </c>
      <c r="D668">
        <v>1825</v>
      </c>
      <c r="E668">
        <v>527.37699999999995</v>
      </c>
      <c r="F668">
        <v>-74.185000000000002</v>
      </c>
      <c r="G668">
        <v>99.810142999999997</v>
      </c>
      <c r="H668">
        <v>0.122645</v>
      </c>
      <c r="I668">
        <v>99.862350000000006</v>
      </c>
      <c r="J668">
        <v>77.967765999999997</v>
      </c>
      <c r="K668">
        <v>67.799751000000001</v>
      </c>
      <c r="L668">
        <v>0.20694599999999999</v>
      </c>
      <c r="M668">
        <v>47.205486000000001</v>
      </c>
      <c r="N668">
        <v>42.72681</v>
      </c>
      <c r="O668">
        <v>29.696894</v>
      </c>
      <c r="P668">
        <v>0.26088</v>
      </c>
      <c r="Q668">
        <v>21.264402</v>
      </c>
      <c r="R668">
        <v>22.619118</v>
      </c>
      <c r="S668">
        <v>14.822452</v>
      </c>
      <c r="T668">
        <v>0.30493599999999998</v>
      </c>
      <c r="U668">
        <v>14.609691</v>
      </c>
      <c r="V668">
        <v>23.344131000000001</v>
      </c>
      <c r="W668">
        <v>3.4056790000000001</v>
      </c>
      <c r="X668">
        <v>0.17094100000000001</v>
      </c>
      <c r="Y668">
        <v>5.6893919999999998</v>
      </c>
      <c r="Z668">
        <v>8.0795659999999998</v>
      </c>
      <c r="AA668">
        <v>4.9423529999999998</v>
      </c>
      <c r="AB668">
        <v>0.37324800000000002</v>
      </c>
      <c r="AC668">
        <v>6.0985899999999997</v>
      </c>
      <c r="AD668">
        <v>11.522544999999999</v>
      </c>
      <c r="AE668">
        <v>6.2834899999999996</v>
      </c>
      <c r="AF668">
        <v>1.031253</v>
      </c>
      <c r="AG668">
        <v>9.635707</v>
      </c>
      <c r="AH668">
        <v>14.888814</v>
      </c>
      <c r="AI668">
        <v>2.4472779999999998</v>
      </c>
      <c r="AJ668">
        <v>0.42015599999999997</v>
      </c>
    </row>
    <row r="669" spans="2:36" x14ac:dyDescent="0.25">
      <c r="B669">
        <v>3</v>
      </c>
      <c r="C669">
        <v>3</v>
      </c>
      <c r="D669">
        <v>1850</v>
      </c>
      <c r="E669">
        <v>527.32299999999998</v>
      </c>
      <c r="F669">
        <v>-75.078000000000003</v>
      </c>
      <c r="G669">
        <v>100.133156</v>
      </c>
      <c r="H669">
        <v>0.12512899999999999</v>
      </c>
      <c r="I669">
        <v>100.22618900000001</v>
      </c>
      <c r="J669">
        <v>77.757912000000005</v>
      </c>
      <c r="K669">
        <v>68.047859000000003</v>
      </c>
      <c r="L669">
        <v>0.211615</v>
      </c>
      <c r="M669">
        <v>47.408839999999998</v>
      </c>
      <c r="N669">
        <v>42.996853000000002</v>
      </c>
      <c r="O669">
        <v>29.837523000000001</v>
      </c>
      <c r="P669">
        <v>0.27002900000000002</v>
      </c>
      <c r="Q669">
        <v>21.453201</v>
      </c>
      <c r="R669">
        <v>22.935027999999999</v>
      </c>
      <c r="S669">
        <v>15.036353999999999</v>
      </c>
      <c r="T669">
        <v>0.32297399999999998</v>
      </c>
      <c r="U669">
        <v>15.429796</v>
      </c>
      <c r="V669">
        <v>23.542807</v>
      </c>
      <c r="W669">
        <v>2.86686</v>
      </c>
      <c r="X669">
        <v>0.18612799999999999</v>
      </c>
      <c r="Y669">
        <v>5.8553740000000003</v>
      </c>
      <c r="Z669">
        <v>8.4392589999999998</v>
      </c>
      <c r="AA669">
        <v>5.1039089999999998</v>
      </c>
      <c r="AB669">
        <v>0.40620800000000001</v>
      </c>
      <c r="AC669">
        <v>6.3864789999999996</v>
      </c>
      <c r="AD669">
        <v>12.603619999999999</v>
      </c>
      <c r="AE669">
        <v>6.8172319999999997</v>
      </c>
      <c r="AF669">
        <v>1.1886479999999999</v>
      </c>
      <c r="AG669">
        <v>9.0480330000000002</v>
      </c>
      <c r="AH669">
        <v>12.594493</v>
      </c>
      <c r="AI669">
        <v>1.9882759999999999</v>
      </c>
      <c r="AJ669">
        <v>0.37504199999999999</v>
      </c>
    </row>
    <row r="670" spans="2:36" x14ac:dyDescent="0.25">
      <c r="B670">
        <v>3</v>
      </c>
      <c r="C670">
        <v>3</v>
      </c>
      <c r="D670">
        <v>1875</v>
      </c>
      <c r="E670">
        <v>524.43700000000001</v>
      </c>
      <c r="F670">
        <v>-79.269000000000005</v>
      </c>
      <c r="G670">
        <v>100.45622299999999</v>
      </c>
      <c r="H670">
        <v>0.12762499999999999</v>
      </c>
      <c r="I670">
        <v>100.590828</v>
      </c>
      <c r="J670">
        <v>77.539924999999997</v>
      </c>
      <c r="K670">
        <v>68.296982</v>
      </c>
      <c r="L670">
        <v>0.21634400000000001</v>
      </c>
      <c r="M670">
        <v>47.614269</v>
      </c>
      <c r="N670">
        <v>43.270724999999999</v>
      </c>
      <c r="O670">
        <v>29.980898</v>
      </c>
      <c r="P670">
        <v>0.27947100000000002</v>
      </c>
      <c r="Q670">
        <v>21.648721999999999</v>
      </c>
      <c r="R670">
        <v>23.268394000000001</v>
      </c>
      <c r="S670">
        <v>15.267647</v>
      </c>
      <c r="T670">
        <v>0.34301199999999998</v>
      </c>
      <c r="U670">
        <v>16.445225000000001</v>
      </c>
      <c r="V670">
        <v>21.075368999999998</v>
      </c>
      <c r="W670">
        <v>3.1763490000000001</v>
      </c>
      <c r="X670">
        <v>0.20269799999999999</v>
      </c>
      <c r="Y670">
        <v>6.0261659999999999</v>
      </c>
      <c r="Z670">
        <v>8.8097329999999996</v>
      </c>
      <c r="AA670">
        <v>5.2724229999999999</v>
      </c>
      <c r="AB670">
        <v>0.442971</v>
      </c>
      <c r="AC670">
        <v>6.7156820000000002</v>
      </c>
      <c r="AD670">
        <v>13.881517000000001</v>
      </c>
      <c r="AE670">
        <v>7.4312620000000003</v>
      </c>
      <c r="AF670">
        <v>1.3260909999999999</v>
      </c>
      <c r="AG670">
        <v>7.9381529999999998</v>
      </c>
      <c r="AH670">
        <v>10.640629000000001</v>
      </c>
      <c r="AI670">
        <v>1.6365989999999999</v>
      </c>
      <c r="AJ670">
        <v>0.33732899999999999</v>
      </c>
    </row>
    <row r="671" spans="2:36" x14ac:dyDescent="0.25">
      <c r="B671">
        <v>3</v>
      </c>
      <c r="C671">
        <v>3</v>
      </c>
      <c r="D671">
        <v>1900</v>
      </c>
      <c r="E671">
        <v>521.54399999999998</v>
      </c>
      <c r="F671">
        <v>-81.494</v>
      </c>
      <c r="G671">
        <v>100.77928199999999</v>
      </c>
      <c r="H671">
        <v>0.13014700000000001</v>
      </c>
      <c r="I671">
        <v>100.955719</v>
      </c>
      <c r="J671">
        <v>77.313972000000007</v>
      </c>
      <c r="K671">
        <v>68.547150000000002</v>
      </c>
      <c r="L671">
        <v>0.22112599999999999</v>
      </c>
      <c r="M671">
        <v>47.821677999999999</v>
      </c>
      <c r="N671">
        <v>43.549221000000003</v>
      </c>
      <c r="O671">
        <v>30.127317000000001</v>
      </c>
      <c r="P671">
        <v>0.28922100000000001</v>
      </c>
      <c r="Q671">
        <v>21.851828000000001</v>
      </c>
      <c r="R671">
        <v>23.621006000000001</v>
      </c>
      <c r="S671">
        <v>15.518322</v>
      </c>
      <c r="T671">
        <v>0.36549399999999999</v>
      </c>
      <c r="U671">
        <v>17.688564</v>
      </c>
      <c r="V671">
        <v>16.658266000000001</v>
      </c>
      <c r="W671">
        <v>3.6946599999999998</v>
      </c>
      <c r="X671">
        <v>0.22007099999999999</v>
      </c>
      <c r="Y671">
        <v>6.2013699999999998</v>
      </c>
      <c r="Z671">
        <v>9.1942939999999993</v>
      </c>
      <c r="AA671">
        <v>5.4505549999999996</v>
      </c>
      <c r="AB671">
        <v>0.48425400000000002</v>
      </c>
      <c r="AC671">
        <v>7.0949470000000003</v>
      </c>
      <c r="AD671">
        <v>15.400948</v>
      </c>
      <c r="AE671">
        <v>8.0981179999999995</v>
      </c>
      <c r="AF671">
        <v>1.393332</v>
      </c>
      <c r="AG671">
        <v>6.7052740000000002</v>
      </c>
      <c r="AH671">
        <v>9.0536349999999999</v>
      </c>
      <c r="AI671">
        <v>1.367737</v>
      </c>
      <c r="AJ671">
        <v>0.30534699999999998</v>
      </c>
    </row>
    <row r="672" spans="2:36" x14ac:dyDescent="0.25">
      <c r="B672">
        <v>3</v>
      </c>
      <c r="C672">
        <v>3</v>
      </c>
      <c r="D672">
        <v>1925</v>
      </c>
      <c r="E672">
        <v>522.26800000000003</v>
      </c>
      <c r="F672">
        <v>-80.911000000000001</v>
      </c>
      <c r="G672">
        <v>101.102386</v>
      </c>
      <c r="H672">
        <v>0.13269900000000001</v>
      </c>
      <c r="I672">
        <v>101.321175</v>
      </c>
      <c r="J672">
        <v>77.079116999999997</v>
      </c>
      <c r="K672">
        <v>68.798409000000007</v>
      </c>
      <c r="L672">
        <v>0.225963</v>
      </c>
      <c r="M672">
        <v>48.031235000000002</v>
      </c>
      <c r="N672">
        <v>43.831778999999997</v>
      </c>
      <c r="O672">
        <v>30.276520000000001</v>
      </c>
      <c r="P672">
        <v>0.29929499999999998</v>
      </c>
      <c r="Q672">
        <v>22.062795999999999</v>
      </c>
      <c r="R672">
        <v>23.995352</v>
      </c>
      <c r="S672">
        <v>15.791641</v>
      </c>
      <c r="T672">
        <v>0.39100000000000001</v>
      </c>
      <c r="U672">
        <v>19.119318</v>
      </c>
      <c r="V672">
        <v>12.561686</v>
      </c>
      <c r="W672">
        <v>4.1918470000000001</v>
      </c>
      <c r="X672">
        <v>0.23805999999999999</v>
      </c>
      <c r="Y672">
        <v>6.3816639999999998</v>
      </c>
      <c r="Z672">
        <v>9.5976280000000003</v>
      </c>
      <c r="AA672">
        <v>5.640307</v>
      </c>
      <c r="AB672">
        <v>0.53095400000000004</v>
      </c>
      <c r="AC672">
        <v>7.5364319999999996</v>
      </c>
      <c r="AD672">
        <v>17.213524</v>
      </c>
      <c r="AE672">
        <v>8.7186170000000001</v>
      </c>
      <c r="AF672">
        <v>1.360131</v>
      </c>
      <c r="AG672">
        <v>5.5980410000000003</v>
      </c>
      <c r="AH672">
        <v>7.7772119999999996</v>
      </c>
      <c r="AI672">
        <v>1.163584</v>
      </c>
      <c r="AJ672">
        <v>0.27776099999999998</v>
      </c>
    </row>
    <row r="673" spans="2:36" x14ac:dyDescent="0.25">
      <c r="B673">
        <v>3</v>
      </c>
      <c r="C673">
        <v>3</v>
      </c>
      <c r="D673">
        <v>1950</v>
      </c>
      <c r="E673">
        <v>526.26800000000003</v>
      </c>
      <c r="F673">
        <v>-80.64</v>
      </c>
      <c r="G673">
        <v>101.425354</v>
      </c>
      <c r="H673">
        <v>0.13527</v>
      </c>
      <c r="I673">
        <v>101.687332</v>
      </c>
      <c r="J673">
        <v>76.837142999999998</v>
      </c>
      <c r="K673">
        <v>69.050667000000004</v>
      </c>
      <c r="L673">
        <v>0.230853</v>
      </c>
      <c r="M673">
        <v>48.242756</v>
      </c>
      <c r="N673">
        <v>44.118766999999998</v>
      </c>
      <c r="O673">
        <v>30.428834999999999</v>
      </c>
      <c r="P673">
        <v>0.30969999999999998</v>
      </c>
      <c r="Q673">
        <v>22.282654000000001</v>
      </c>
      <c r="R673">
        <v>24.393056999999999</v>
      </c>
      <c r="S673">
        <v>16.091771999999999</v>
      </c>
      <c r="T673">
        <v>0.42028399999999999</v>
      </c>
      <c r="U673">
        <v>20.439509999999999</v>
      </c>
      <c r="V673">
        <v>9.8814600000000006</v>
      </c>
      <c r="W673">
        <v>4.6249960000000003</v>
      </c>
      <c r="X673">
        <v>0.25664999999999999</v>
      </c>
      <c r="Y673">
        <v>6.5673209999999997</v>
      </c>
      <c r="Z673">
        <v>10.024304000000001</v>
      </c>
      <c r="AA673">
        <v>5.8452260000000003</v>
      </c>
      <c r="AB673">
        <v>0.58415300000000003</v>
      </c>
      <c r="AC673">
        <v>8.0528440000000003</v>
      </c>
      <c r="AD673">
        <v>19.353897</v>
      </c>
      <c r="AE673">
        <v>9.0886510000000005</v>
      </c>
      <c r="AF673">
        <v>1.2504360000000001</v>
      </c>
      <c r="AG673">
        <v>4.6861420000000003</v>
      </c>
      <c r="AH673">
        <v>6.7447439999999999</v>
      </c>
      <c r="AI673">
        <v>1.011371</v>
      </c>
      <c r="AJ673">
        <v>0.25360100000000002</v>
      </c>
    </row>
    <row r="674" spans="2:36" x14ac:dyDescent="0.25">
      <c r="B674">
        <v>3</v>
      </c>
      <c r="C674">
        <v>3</v>
      </c>
      <c r="D674">
        <v>1975</v>
      </c>
      <c r="E674">
        <v>530.822</v>
      </c>
      <c r="F674">
        <v>-83.728999999999999</v>
      </c>
      <c r="G674">
        <v>101.74850499999999</v>
      </c>
      <c r="H674">
        <v>0.13786300000000001</v>
      </c>
      <c r="I674">
        <v>102.05378</v>
      </c>
      <c r="J674">
        <v>76.585967999999994</v>
      </c>
      <c r="K674">
        <v>69.304016000000004</v>
      </c>
      <c r="L674">
        <v>0.23580200000000001</v>
      </c>
      <c r="M674">
        <v>48.456370999999997</v>
      </c>
      <c r="N674">
        <v>44.410549000000003</v>
      </c>
      <c r="O674">
        <v>30.584371999999998</v>
      </c>
      <c r="P674">
        <v>0.32045600000000002</v>
      </c>
      <c r="Q674">
        <v>22.511828999999999</v>
      </c>
      <c r="R674">
        <v>24.817377</v>
      </c>
      <c r="S674">
        <v>16.422657000000001</v>
      </c>
      <c r="T674">
        <v>0.45430700000000002</v>
      </c>
      <c r="U674">
        <v>20.817423000000002</v>
      </c>
      <c r="V674">
        <v>8.5564269999999993</v>
      </c>
      <c r="W674">
        <v>4.9972580000000004</v>
      </c>
      <c r="X674">
        <v>0.27593000000000001</v>
      </c>
      <c r="Y674">
        <v>6.7602960000000003</v>
      </c>
      <c r="Z674">
        <v>10.479824000000001</v>
      </c>
      <c r="AA674">
        <v>6.0679540000000003</v>
      </c>
      <c r="AB674">
        <v>0.64524199999999998</v>
      </c>
      <c r="AC674">
        <v>8.6609680000000004</v>
      </c>
      <c r="AD674">
        <v>21.79974</v>
      </c>
      <c r="AE674">
        <v>8.9499759999999995</v>
      </c>
      <c r="AF674">
        <v>1.1127849999999999</v>
      </c>
      <c r="AG674">
        <v>3.9586579999999998</v>
      </c>
      <c r="AH674">
        <v>5.8998290000000004</v>
      </c>
      <c r="AI674">
        <v>0.90142</v>
      </c>
      <c r="AJ674">
        <v>0.23214099999999999</v>
      </c>
    </row>
    <row r="675" spans="2:36" x14ac:dyDescent="0.25">
      <c r="B675">
        <v>3</v>
      </c>
      <c r="C675">
        <v>3</v>
      </c>
      <c r="D675">
        <v>2000</v>
      </c>
      <c r="E675">
        <v>533.976</v>
      </c>
      <c r="F675">
        <v>-87.277000000000001</v>
      </c>
      <c r="G675">
        <v>102.071724</v>
      </c>
      <c r="H675">
        <v>0.140482</v>
      </c>
      <c r="I675">
        <v>102.420761</v>
      </c>
      <c r="J675">
        <v>76.327599000000006</v>
      </c>
      <c r="K675">
        <v>69.558494999999994</v>
      </c>
      <c r="L675">
        <v>0.24080199999999999</v>
      </c>
      <c r="M675">
        <v>48.672043000000002</v>
      </c>
      <c r="N675">
        <v>44.706848000000001</v>
      </c>
      <c r="O675">
        <v>30.743286000000001</v>
      </c>
      <c r="P675">
        <v>0.33157999999999999</v>
      </c>
      <c r="Q675">
        <v>22.751359999999998</v>
      </c>
      <c r="R675">
        <v>25.271789999999999</v>
      </c>
      <c r="S675">
        <v>16.790123000000001</v>
      </c>
      <c r="T675">
        <v>0.494199</v>
      </c>
      <c r="U675">
        <v>19.280918</v>
      </c>
      <c r="V675">
        <v>8.1598799999999994</v>
      </c>
      <c r="W675">
        <v>5.3200989999999999</v>
      </c>
      <c r="X675">
        <v>0.29600399999999999</v>
      </c>
      <c r="Y675">
        <v>6.9618279999999997</v>
      </c>
      <c r="Z675">
        <v>10.968719</v>
      </c>
      <c r="AA675">
        <v>6.3126379999999997</v>
      </c>
      <c r="AB675">
        <v>0.715978</v>
      </c>
      <c r="AC675">
        <v>9.3759779999999999</v>
      </c>
      <c r="AD675">
        <v>24.373204999999999</v>
      </c>
      <c r="AE675">
        <v>8.2224470000000007</v>
      </c>
      <c r="AF675">
        <v>0.97989499999999996</v>
      </c>
      <c r="AG675">
        <v>3.382209</v>
      </c>
      <c r="AH675">
        <v>5.1990420000000004</v>
      </c>
      <c r="AI675">
        <v>0.82613800000000004</v>
      </c>
      <c r="AJ675">
        <v>0.212814</v>
      </c>
    </row>
    <row r="676" spans="2:36" x14ac:dyDescent="0.25">
      <c r="B676">
        <v>3</v>
      </c>
      <c r="C676">
        <v>3</v>
      </c>
      <c r="D676">
        <v>2025</v>
      </c>
      <c r="E676">
        <v>535.48099999999999</v>
      </c>
      <c r="F676">
        <v>-90.716999999999999</v>
      </c>
      <c r="G676">
        <v>102.069481</v>
      </c>
      <c r="H676">
        <v>0.14278399999999999</v>
      </c>
      <c r="I676">
        <v>102.45077499999999</v>
      </c>
      <c r="J676">
        <v>75.756691000000004</v>
      </c>
      <c r="K676">
        <v>69.621536000000006</v>
      </c>
      <c r="L676">
        <v>0.24488199999999999</v>
      </c>
      <c r="M676">
        <v>48.737022000000003</v>
      </c>
      <c r="N676">
        <v>44.874668</v>
      </c>
      <c r="O676">
        <v>30.802814000000001</v>
      </c>
      <c r="P676">
        <v>0.34207399999999999</v>
      </c>
      <c r="Q676">
        <v>22.925889999999999</v>
      </c>
      <c r="R676">
        <v>25.694859000000001</v>
      </c>
      <c r="S676">
        <v>17.158874999999998</v>
      </c>
      <c r="T676">
        <v>0.53906699999999996</v>
      </c>
      <c r="U676">
        <v>16.246914</v>
      </c>
      <c r="V676">
        <v>8.2570969999999999</v>
      </c>
      <c r="W676">
        <v>5.599545</v>
      </c>
      <c r="X676">
        <v>0.31806099999999998</v>
      </c>
      <c r="Y676">
        <v>7.1520609999999998</v>
      </c>
      <c r="Z676">
        <v>11.533466000000001</v>
      </c>
      <c r="AA676">
        <v>6.6106930000000004</v>
      </c>
      <c r="AB676">
        <v>0.79557100000000003</v>
      </c>
      <c r="AC676">
        <v>10.295177000000001</v>
      </c>
      <c r="AD676">
        <v>26.533899000000002</v>
      </c>
      <c r="AE676">
        <v>7.1544499999999998</v>
      </c>
      <c r="AF676">
        <v>0.86721899999999996</v>
      </c>
      <c r="AG676">
        <v>2.9283030000000001</v>
      </c>
      <c r="AH676">
        <v>4.6462380000000003</v>
      </c>
      <c r="AI676">
        <v>0.78068099999999996</v>
      </c>
      <c r="AJ676">
        <v>0.19708400000000001</v>
      </c>
    </row>
    <row r="677" spans="2:36" x14ac:dyDescent="0.25">
      <c r="B677">
        <v>3</v>
      </c>
      <c r="C677">
        <v>3</v>
      </c>
      <c r="D677">
        <v>2050</v>
      </c>
      <c r="E677">
        <v>537.01400000000001</v>
      </c>
      <c r="F677">
        <v>-91.406999999999996</v>
      </c>
      <c r="G677">
        <v>102.067284</v>
      </c>
      <c r="H677">
        <v>0.14510700000000001</v>
      </c>
      <c r="I677">
        <v>102.48086499999999</v>
      </c>
      <c r="J677">
        <v>75.177727000000004</v>
      </c>
      <c r="K677">
        <v>69.685721999999998</v>
      </c>
      <c r="L677">
        <v>0.248973</v>
      </c>
      <c r="M677">
        <v>48.803722</v>
      </c>
      <c r="N677">
        <v>45.046677000000003</v>
      </c>
      <c r="O677">
        <v>30.865348999999998</v>
      </c>
      <c r="P677">
        <v>0.352912</v>
      </c>
      <c r="Q677">
        <v>23.111338</v>
      </c>
      <c r="R677">
        <v>26.154509999999998</v>
      </c>
      <c r="S677">
        <v>17.577058999999998</v>
      </c>
      <c r="T677">
        <v>0.59015899999999999</v>
      </c>
      <c r="U677">
        <v>13.234342</v>
      </c>
      <c r="V677">
        <v>8.5990120000000001</v>
      </c>
      <c r="W677">
        <v>5.849424</v>
      </c>
      <c r="X677">
        <v>0.341312</v>
      </c>
      <c r="Y677">
        <v>7.3528710000000004</v>
      </c>
      <c r="Z677">
        <v>12.149298</v>
      </c>
      <c r="AA677">
        <v>6.9430519999999998</v>
      </c>
      <c r="AB677">
        <v>0.88899399999999995</v>
      </c>
      <c r="AC677">
        <v>11.340700999999999</v>
      </c>
      <c r="AD677">
        <v>27.590070999999998</v>
      </c>
      <c r="AE677">
        <v>6.0155149999999997</v>
      </c>
      <c r="AF677">
        <v>0.77261500000000005</v>
      </c>
      <c r="AG677">
        <v>2.5656659999999998</v>
      </c>
      <c r="AH677">
        <v>4.1735319999999998</v>
      </c>
      <c r="AI677">
        <v>0.75735200000000003</v>
      </c>
      <c r="AJ677">
        <v>0.182394</v>
      </c>
    </row>
    <row r="678" spans="2:36" x14ac:dyDescent="0.25">
      <c r="B678">
        <v>3</v>
      </c>
      <c r="C678">
        <v>3</v>
      </c>
      <c r="D678">
        <v>2075</v>
      </c>
      <c r="E678">
        <v>537.23699999999997</v>
      </c>
      <c r="F678">
        <v>-91.066999999999993</v>
      </c>
      <c r="G678">
        <v>102.065353</v>
      </c>
      <c r="H678">
        <v>0.14744299999999999</v>
      </c>
      <c r="I678">
        <v>102.51164199999999</v>
      </c>
      <c r="J678">
        <v>74.589752000000004</v>
      </c>
      <c r="K678">
        <v>69.750473</v>
      </c>
      <c r="L678">
        <v>0.253079</v>
      </c>
      <c r="M678">
        <v>48.872131000000003</v>
      </c>
      <c r="N678">
        <v>45.222648999999997</v>
      </c>
      <c r="O678">
        <v>30.931256999999999</v>
      </c>
      <c r="P678">
        <v>0.36410199999999998</v>
      </c>
      <c r="Q678">
        <v>23.309449999999998</v>
      </c>
      <c r="R678">
        <v>26.655280999999999</v>
      </c>
      <c r="S678">
        <v>18.055281000000001</v>
      </c>
      <c r="T678">
        <v>0.64255600000000002</v>
      </c>
      <c r="U678">
        <v>11.065474999999999</v>
      </c>
      <c r="V678">
        <v>9.0434529999999995</v>
      </c>
      <c r="W678">
        <v>6.0767639999999998</v>
      </c>
      <c r="X678">
        <v>0.36595299999999997</v>
      </c>
      <c r="Y678">
        <v>7.5667679999999997</v>
      </c>
      <c r="Z678">
        <v>12.824724</v>
      </c>
      <c r="AA678">
        <v>7.31541</v>
      </c>
      <c r="AB678">
        <v>0.99924999999999997</v>
      </c>
      <c r="AC678">
        <v>12.457272</v>
      </c>
      <c r="AD678">
        <v>26.975359000000001</v>
      </c>
      <c r="AE678">
        <v>4.9919460000000004</v>
      </c>
      <c r="AF678">
        <v>0.69391000000000003</v>
      </c>
      <c r="AG678">
        <v>2.274257</v>
      </c>
      <c r="AH678">
        <v>3.7633899999999998</v>
      </c>
      <c r="AI678">
        <v>0.75082199999999999</v>
      </c>
      <c r="AJ678">
        <v>0.168485</v>
      </c>
    </row>
    <row r="679" spans="2:36" x14ac:dyDescent="0.25">
      <c r="B679">
        <v>3</v>
      </c>
      <c r="C679">
        <v>3</v>
      </c>
      <c r="D679">
        <v>2100</v>
      </c>
      <c r="E679">
        <v>535.87199999999996</v>
      </c>
      <c r="F679">
        <v>-91.111000000000004</v>
      </c>
      <c r="G679">
        <v>102.06306499999999</v>
      </c>
      <c r="H679">
        <v>0.149783</v>
      </c>
      <c r="I679">
        <v>102.54274700000001</v>
      </c>
      <c r="J679">
        <v>73.992858999999996</v>
      </c>
      <c r="K679">
        <v>69.816390999999996</v>
      </c>
      <c r="L679">
        <v>0.257189</v>
      </c>
      <c r="M679">
        <v>48.942497000000003</v>
      </c>
      <c r="N679">
        <v>45.403171999999998</v>
      </c>
      <c r="O679">
        <v>31.000298000000001</v>
      </c>
      <c r="P679">
        <v>0.37567200000000001</v>
      </c>
      <c r="Q679">
        <v>23.521027</v>
      </c>
      <c r="R679">
        <v>27.204086</v>
      </c>
      <c r="S679">
        <v>18.603840000000002</v>
      </c>
      <c r="T679">
        <v>0.68</v>
      </c>
      <c r="U679">
        <v>9.7547519999999999</v>
      </c>
      <c r="V679">
        <v>9.5243529999999996</v>
      </c>
      <c r="W679">
        <v>6.2869929999999998</v>
      </c>
      <c r="X679">
        <v>0.39215299999999997</v>
      </c>
      <c r="Y679">
        <v>7.796087</v>
      </c>
      <c r="Z679">
        <v>13.571763000000001</v>
      </c>
      <c r="AA679">
        <v>7.7367670000000004</v>
      </c>
      <c r="AB679">
        <v>1.129834</v>
      </c>
      <c r="AC679">
        <v>13.488538</v>
      </c>
      <c r="AD679">
        <v>24.887429999999998</v>
      </c>
      <c r="AE679">
        <v>4.1401370000000002</v>
      </c>
      <c r="AF679">
        <v>0.62818200000000002</v>
      </c>
      <c r="AG679">
        <v>2.0398309999999999</v>
      </c>
      <c r="AH679">
        <v>3.4041540000000001</v>
      </c>
      <c r="AI679">
        <v>0.75669200000000003</v>
      </c>
      <c r="AJ679">
        <v>0.155139</v>
      </c>
    </row>
    <row r="680" spans="2:36" x14ac:dyDescent="0.25">
      <c r="B680">
        <v>3</v>
      </c>
      <c r="C680">
        <v>3</v>
      </c>
      <c r="D680">
        <v>2125</v>
      </c>
      <c r="E680">
        <v>533.91700000000003</v>
      </c>
      <c r="F680">
        <v>-90.05</v>
      </c>
      <c r="G680">
        <v>102.06098900000001</v>
      </c>
      <c r="H680">
        <v>0.152146</v>
      </c>
      <c r="I680">
        <v>102.574219</v>
      </c>
      <c r="J680">
        <v>73.388160999999997</v>
      </c>
      <c r="K680">
        <v>69.882919000000001</v>
      </c>
      <c r="L680">
        <v>0.26131399999999999</v>
      </c>
      <c r="M680">
        <v>49.014885</v>
      </c>
      <c r="N680">
        <v>45.588042999999999</v>
      </c>
      <c r="O680">
        <v>31.073027</v>
      </c>
      <c r="P680">
        <v>0.38763599999999998</v>
      </c>
      <c r="Q680">
        <v>23.748175</v>
      </c>
      <c r="R680">
        <v>27.809066999999999</v>
      </c>
      <c r="S680">
        <v>19.234821</v>
      </c>
      <c r="T680">
        <v>0.67160699999999995</v>
      </c>
      <c r="U680">
        <v>9.0631769999999996</v>
      </c>
      <c r="V680">
        <v>10.013408</v>
      </c>
      <c r="W680">
        <v>6.4850329999999996</v>
      </c>
      <c r="X680">
        <v>0.42014600000000002</v>
      </c>
      <c r="Y680">
        <v>8.0428689999999996</v>
      </c>
      <c r="Z680">
        <v>14.402922</v>
      </c>
      <c r="AA680">
        <v>8.2164619999999999</v>
      </c>
      <c r="AB680">
        <v>1.283528</v>
      </c>
      <c r="AC680">
        <v>14.143423</v>
      </c>
      <c r="AD680">
        <v>22.090630999999998</v>
      </c>
      <c r="AE680">
        <v>3.4527480000000002</v>
      </c>
      <c r="AF680">
        <v>0.57276400000000005</v>
      </c>
      <c r="AG680">
        <v>1.851461</v>
      </c>
      <c r="AH680">
        <v>3.0853410000000001</v>
      </c>
      <c r="AI680">
        <v>0.77124999999999999</v>
      </c>
      <c r="AJ680">
        <v>0.142154</v>
      </c>
    </row>
    <row r="681" spans="2:36" x14ac:dyDescent="0.25">
      <c r="B681">
        <v>3</v>
      </c>
      <c r="C681">
        <v>3</v>
      </c>
      <c r="D681">
        <v>2150</v>
      </c>
      <c r="E681">
        <v>532.11599999999999</v>
      </c>
      <c r="F681">
        <v>-87.332999999999998</v>
      </c>
      <c r="G681">
        <v>102.058899</v>
      </c>
      <c r="H681">
        <v>0.154526</v>
      </c>
      <c r="I681">
        <v>102.605782</v>
      </c>
      <c r="J681">
        <v>72.773574999999994</v>
      </c>
      <c r="K681">
        <v>69.950507999999999</v>
      </c>
      <c r="L681">
        <v>0.26544400000000001</v>
      </c>
      <c r="M681">
        <v>49.089058000000001</v>
      </c>
      <c r="N681">
        <v>45.777332000000001</v>
      </c>
      <c r="O681">
        <v>31.149206</v>
      </c>
      <c r="P681">
        <v>0.40002100000000002</v>
      </c>
      <c r="Q681">
        <v>23.992455</v>
      </c>
      <c r="R681">
        <v>28.479685</v>
      </c>
      <c r="S681">
        <v>19.956848000000001</v>
      </c>
      <c r="T681">
        <v>0.59848999999999997</v>
      </c>
      <c r="U681">
        <v>8.7610969999999995</v>
      </c>
      <c r="V681">
        <v>10.500029</v>
      </c>
      <c r="W681">
        <v>6.6742889999999999</v>
      </c>
      <c r="X681">
        <v>0.45016200000000001</v>
      </c>
      <c r="Y681">
        <v>8.3104230000000001</v>
      </c>
      <c r="Z681">
        <v>15.333982000000001</v>
      </c>
      <c r="AA681">
        <v>8.7661219999999993</v>
      </c>
      <c r="AB681">
        <v>1.460528</v>
      </c>
      <c r="AC681">
        <v>14.099019</v>
      </c>
      <c r="AD681">
        <v>19.265528</v>
      </c>
      <c r="AE681">
        <v>2.9036309999999999</v>
      </c>
      <c r="AF681">
        <v>0.52546800000000005</v>
      </c>
      <c r="AG681">
        <v>1.700499</v>
      </c>
      <c r="AH681">
        <v>2.800138</v>
      </c>
      <c r="AI681">
        <v>0.791906</v>
      </c>
      <c r="AJ681">
        <v>0.12939000000000001</v>
      </c>
    </row>
    <row r="682" spans="2:36" x14ac:dyDescent="0.25">
      <c r="B682">
        <v>3</v>
      </c>
      <c r="C682">
        <v>3</v>
      </c>
      <c r="D682">
        <v>2175</v>
      </c>
      <c r="E682">
        <v>530.99800000000005</v>
      </c>
      <c r="F682">
        <v>-85.254000000000005</v>
      </c>
      <c r="G682">
        <v>102.057091</v>
      </c>
      <c r="H682">
        <v>0.15692500000000001</v>
      </c>
      <c r="I682">
        <v>102.637985</v>
      </c>
      <c r="J682">
        <v>72.151252999999997</v>
      </c>
      <c r="K682">
        <v>70.018783999999997</v>
      </c>
      <c r="L682">
        <v>0.26958300000000002</v>
      </c>
      <c r="M682">
        <v>49.165256999999997</v>
      </c>
      <c r="N682">
        <v>45.971375000000002</v>
      </c>
      <c r="O682">
        <v>31.229482999999998</v>
      </c>
      <c r="P682">
        <v>0.41284399999999999</v>
      </c>
      <c r="Q682">
        <v>24.255687999999999</v>
      </c>
      <c r="R682">
        <v>29.228231000000001</v>
      </c>
      <c r="S682">
        <v>20.763235000000002</v>
      </c>
      <c r="T682">
        <v>0.48926199999999997</v>
      </c>
      <c r="U682">
        <v>8.6876029999999993</v>
      </c>
      <c r="V682">
        <v>10.981218999999999</v>
      </c>
      <c r="W682">
        <v>6.8575169999999996</v>
      </c>
      <c r="X682">
        <v>0.48246899999999998</v>
      </c>
      <c r="Y682">
        <v>8.6019699999999997</v>
      </c>
      <c r="Z682">
        <v>16.382853999999998</v>
      </c>
      <c r="AA682">
        <v>9.3977020000000007</v>
      </c>
      <c r="AB682">
        <v>1.6541980000000001</v>
      </c>
      <c r="AC682">
        <v>13.266132000000001</v>
      </c>
      <c r="AD682">
        <v>16.738913</v>
      </c>
      <c r="AE682">
        <v>2.4660850000000001</v>
      </c>
      <c r="AF682">
        <v>0.48461500000000002</v>
      </c>
      <c r="AG682">
        <v>1.580754</v>
      </c>
      <c r="AH682">
        <v>2.541919</v>
      </c>
      <c r="AI682">
        <v>0.81664499999999995</v>
      </c>
      <c r="AJ682">
        <v>0.116677</v>
      </c>
    </row>
    <row r="683" spans="2:36" x14ac:dyDescent="0.25">
      <c r="B683">
        <v>3</v>
      </c>
      <c r="C683">
        <v>3</v>
      </c>
      <c r="D683">
        <v>2200</v>
      </c>
      <c r="E683">
        <v>531.375</v>
      </c>
      <c r="F683">
        <v>-84.911000000000001</v>
      </c>
      <c r="G683">
        <v>102.055092</v>
      </c>
      <c r="H683">
        <v>0.15932199999999999</v>
      </c>
      <c r="I683">
        <v>102.670563</v>
      </c>
      <c r="J683">
        <v>71.520034999999993</v>
      </c>
      <c r="K683">
        <v>70.088241999999994</v>
      </c>
      <c r="L683">
        <v>0.273727</v>
      </c>
      <c r="M683">
        <v>49.243347</v>
      </c>
      <c r="N683">
        <v>46.170361</v>
      </c>
      <c r="O683">
        <v>31.313797000000001</v>
      </c>
      <c r="P683">
        <v>0.42614299999999999</v>
      </c>
      <c r="Q683">
        <v>24.540955</v>
      </c>
      <c r="R683">
        <v>30.070318</v>
      </c>
      <c r="S683">
        <v>21.607068999999999</v>
      </c>
      <c r="T683">
        <v>0.38930799999999999</v>
      </c>
      <c r="U683">
        <v>8.7446319999999993</v>
      </c>
      <c r="V683">
        <v>11.457941</v>
      </c>
      <c r="W683">
        <v>7.0376070000000004</v>
      </c>
      <c r="X683">
        <v>0.51735900000000001</v>
      </c>
      <c r="Y683">
        <v>8.9222249999999992</v>
      </c>
      <c r="Z683">
        <v>17.575496999999999</v>
      </c>
      <c r="AA683">
        <v>10.120934</v>
      </c>
      <c r="AB683">
        <v>1.843323</v>
      </c>
      <c r="AC683">
        <v>11.902581</v>
      </c>
      <c r="AD683">
        <v>14.59357</v>
      </c>
      <c r="AE683">
        <v>2.1181519999999998</v>
      </c>
      <c r="AF683">
        <v>0.44891399999999998</v>
      </c>
      <c r="AG683">
        <v>1.487107</v>
      </c>
      <c r="AH683">
        <v>2.3064879999999999</v>
      </c>
      <c r="AI683">
        <v>0.84394199999999997</v>
      </c>
      <c r="AJ683">
        <v>0.10387</v>
      </c>
    </row>
    <row r="684" spans="2:36" x14ac:dyDescent="0.25">
      <c r="B684">
        <v>3</v>
      </c>
      <c r="C684">
        <v>3</v>
      </c>
      <c r="D684">
        <v>2225</v>
      </c>
      <c r="E684">
        <v>533.85699999999997</v>
      </c>
      <c r="F684">
        <v>-86.567999999999998</v>
      </c>
      <c r="G684">
        <v>102.053101</v>
      </c>
      <c r="H684">
        <v>0.161745</v>
      </c>
      <c r="I684">
        <v>102.703247</v>
      </c>
      <c r="J684">
        <v>70.879790999999997</v>
      </c>
      <c r="K684">
        <v>70.158348000000004</v>
      </c>
      <c r="L684">
        <v>0.27787200000000001</v>
      </c>
      <c r="M684">
        <v>49.323672999999999</v>
      </c>
      <c r="N684">
        <v>46.374690999999999</v>
      </c>
      <c r="O684">
        <v>31.402184999999999</v>
      </c>
      <c r="P684">
        <v>0.439944</v>
      </c>
      <c r="Q684">
        <v>24.850649000000001</v>
      </c>
      <c r="R684">
        <v>31.024044</v>
      </c>
      <c r="S684">
        <v>22.331661</v>
      </c>
      <c r="T684">
        <v>0.320079</v>
      </c>
      <c r="U684">
        <v>8.8746469999999995</v>
      </c>
      <c r="V684">
        <v>11.932589999999999</v>
      </c>
      <c r="W684">
        <v>7.2168559999999999</v>
      </c>
      <c r="X684">
        <v>0.55520899999999995</v>
      </c>
      <c r="Y684">
        <v>9.2757760000000005</v>
      </c>
      <c r="Z684">
        <v>18.938960999999999</v>
      </c>
      <c r="AA684">
        <v>10.938701999999999</v>
      </c>
      <c r="AB684">
        <v>1.9880180000000001</v>
      </c>
      <c r="AC684">
        <v>10.381244000000001</v>
      </c>
      <c r="AD684">
        <v>12.804584999999999</v>
      </c>
      <c r="AE684">
        <v>1.8429709999999999</v>
      </c>
      <c r="AF684">
        <v>0.417242</v>
      </c>
      <c r="AG684">
        <v>1.4151560000000001</v>
      </c>
      <c r="AH684">
        <v>2.0894180000000002</v>
      </c>
      <c r="AI684">
        <v>0.87303299999999995</v>
      </c>
      <c r="AJ684">
        <v>9.0828999999999993E-2</v>
      </c>
    </row>
    <row r="685" spans="2:36" x14ac:dyDescent="0.25">
      <c r="B685">
        <v>3</v>
      </c>
      <c r="C685">
        <v>3</v>
      </c>
      <c r="D685">
        <v>2250</v>
      </c>
      <c r="E685">
        <v>538.21500000000003</v>
      </c>
      <c r="F685">
        <v>-90.036000000000001</v>
      </c>
      <c r="G685">
        <v>102.05117799999999</v>
      </c>
      <c r="H685">
        <v>0.16419</v>
      </c>
      <c r="I685">
        <v>102.736557</v>
      </c>
      <c r="J685">
        <v>70.231399999999994</v>
      </c>
      <c r="K685">
        <v>70.229568</v>
      </c>
      <c r="L685">
        <v>0.28202199999999999</v>
      </c>
      <c r="M685">
        <v>49.406177999999997</v>
      </c>
      <c r="N685">
        <v>46.584147999999999</v>
      </c>
      <c r="O685">
        <v>31.495096</v>
      </c>
      <c r="P685">
        <v>0.45429000000000003</v>
      </c>
      <c r="Q685">
        <v>25.188925000000001</v>
      </c>
      <c r="R685">
        <v>32.113048999999997</v>
      </c>
      <c r="S685">
        <v>22.550404</v>
      </c>
      <c r="T685">
        <v>0.282553</v>
      </c>
      <c r="U685">
        <v>9.0459259999999997</v>
      </c>
      <c r="V685">
        <v>12.40823</v>
      </c>
      <c r="W685">
        <v>7.3971499999999999</v>
      </c>
      <c r="X685">
        <v>0.59644399999999997</v>
      </c>
      <c r="Y685">
        <v>9.6684599999999996</v>
      </c>
      <c r="Z685">
        <v>20.507133</v>
      </c>
      <c r="AA685">
        <v>11.834168999999999</v>
      </c>
      <c r="AB685">
        <v>2.043323</v>
      </c>
      <c r="AC685">
        <v>8.9529490000000003</v>
      </c>
      <c r="AD685">
        <v>11.315572</v>
      </c>
      <c r="AE685">
        <v>1.6278950000000001</v>
      </c>
      <c r="AF685">
        <v>0.38884600000000002</v>
      </c>
      <c r="AG685">
        <v>1.361442</v>
      </c>
      <c r="AH685">
        <v>1.887975</v>
      </c>
      <c r="AI685">
        <v>0.90315999999999996</v>
      </c>
      <c r="AJ685">
        <v>7.7423000000000006E-2</v>
      </c>
    </row>
    <row r="686" spans="2:36" x14ac:dyDescent="0.25">
      <c r="B686">
        <v>3</v>
      </c>
      <c r="C686">
        <v>3</v>
      </c>
      <c r="D686">
        <v>2275</v>
      </c>
      <c r="E686">
        <v>543.91</v>
      </c>
      <c r="F686">
        <v>-94.260999999999996</v>
      </c>
      <c r="G686">
        <v>102.172066</v>
      </c>
      <c r="H686">
        <v>0.166765</v>
      </c>
      <c r="I686">
        <v>102.861076</v>
      </c>
      <c r="J686">
        <v>69.682250999999994</v>
      </c>
      <c r="K686">
        <v>70.383156</v>
      </c>
      <c r="L686">
        <v>0.28649599999999997</v>
      </c>
      <c r="M686">
        <v>49.598087</v>
      </c>
      <c r="N686">
        <v>46.844558999999997</v>
      </c>
      <c r="O686">
        <v>31.671326000000001</v>
      </c>
      <c r="P686">
        <v>0.470385</v>
      </c>
      <c r="Q686">
        <v>25.612674999999999</v>
      </c>
      <c r="R686">
        <v>33.484431999999998</v>
      </c>
      <c r="S686">
        <v>21.581125</v>
      </c>
      <c r="T686">
        <v>0.27100400000000002</v>
      </c>
      <c r="U686">
        <v>9.2569269999999992</v>
      </c>
      <c r="V686">
        <v>12.888667999999999</v>
      </c>
      <c r="W686">
        <v>7.626652</v>
      </c>
      <c r="X686">
        <v>0.64012599999999997</v>
      </c>
      <c r="Y686">
        <v>10.136659</v>
      </c>
      <c r="Z686">
        <v>22.384142000000001</v>
      </c>
      <c r="AA686">
        <v>12.716567</v>
      </c>
      <c r="AB686">
        <v>1.9987090000000001</v>
      </c>
      <c r="AC686">
        <v>7.692806</v>
      </c>
      <c r="AD686">
        <v>10.05945</v>
      </c>
      <c r="AE686">
        <v>1.4610320000000001</v>
      </c>
      <c r="AF686">
        <v>0.36165599999999998</v>
      </c>
      <c r="AG686">
        <v>1.320845</v>
      </c>
      <c r="AH686">
        <v>1.691997</v>
      </c>
      <c r="AI686">
        <v>0.93276999999999999</v>
      </c>
      <c r="AJ686">
        <v>6.3307000000000002E-2</v>
      </c>
    </row>
    <row r="687" spans="2:36" x14ac:dyDescent="0.25">
      <c r="B687">
        <v>3</v>
      </c>
      <c r="C687">
        <v>3</v>
      </c>
      <c r="D687">
        <v>2300</v>
      </c>
      <c r="E687">
        <v>548.49400000000003</v>
      </c>
      <c r="F687">
        <v>-97.447000000000003</v>
      </c>
      <c r="G687">
        <v>102.293198</v>
      </c>
      <c r="H687">
        <v>0.16936100000000001</v>
      </c>
      <c r="I687">
        <v>102.986053</v>
      </c>
      <c r="J687">
        <v>69.124779000000004</v>
      </c>
      <c r="K687">
        <v>70.537903</v>
      </c>
      <c r="L687">
        <v>0.29098299999999999</v>
      </c>
      <c r="M687">
        <v>49.792934000000002</v>
      </c>
      <c r="N687">
        <v>47.110756000000002</v>
      </c>
      <c r="O687">
        <v>31.853518000000001</v>
      </c>
      <c r="P687">
        <v>0.487182</v>
      </c>
      <c r="Q687">
        <v>26.076108999999999</v>
      </c>
      <c r="R687">
        <v>35.066540000000003</v>
      </c>
      <c r="S687">
        <v>18.78126</v>
      </c>
      <c r="T687">
        <v>0.27560200000000001</v>
      </c>
      <c r="U687">
        <v>9.4825250000000008</v>
      </c>
      <c r="V687">
        <v>13.377637</v>
      </c>
      <c r="W687">
        <v>7.8650570000000002</v>
      </c>
      <c r="X687">
        <v>0.68803700000000001</v>
      </c>
      <c r="Y687">
        <v>10.664550999999999</v>
      </c>
      <c r="Z687">
        <v>24.560555999999998</v>
      </c>
      <c r="AA687">
        <v>13.478415</v>
      </c>
      <c r="AB687">
        <v>1.8728590000000001</v>
      </c>
      <c r="AC687">
        <v>6.6442889999999997</v>
      </c>
      <c r="AD687">
        <v>9.0018940000000001</v>
      </c>
      <c r="AE687">
        <v>1.33755</v>
      </c>
      <c r="AF687">
        <v>0.33688099999999999</v>
      </c>
      <c r="AG687">
        <v>1.293512</v>
      </c>
      <c r="AH687">
        <v>1.5085059999999999</v>
      </c>
      <c r="AI687">
        <v>0.96304000000000001</v>
      </c>
      <c r="AJ687">
        <v>4.8752999999999998E-2</v>
      </c>
    </row>
    <row r="688" spans="2:36" x14ac:dyDescent="0.25">
      <c r="B688">
        <v>3</v>
      </c>
      <c r="C688">
        <v>3</v>
      </c>
      <c r="D688">
        <v>2325</v>
      </c>
      <c r="E688">
        <v>552.03200000000004</v>
      </c>
      <c r="F688">
        <v>-99.760999999999996</v>
      </c>
      <c r="G688">
        <v>102.414253</v>
      </c>
      <c r="H688">
        <v>0.17197899999999999</v>
      </c>
      <c r="I688">
        <v>103.11151099999999</v>
      </c>
      <c r="J688">
        <v>68.558639999999997</v>
      </c>
      <c r="K688">
        <v>70.694038000000006</v>
      </c>
      <c r="L688">
        <v>0.29547600000000002</v>
      </c>
      <c r="M688">
        <v>49.990765000000003</v>
      </c>
      <c r="N688">
        <v>47.383659000000002</v>
      </c>
      <c r="O688">
        <v>32.041995999999997</v>
      </c>
      <c r="P688">
        <v>0.50473500000000004</v>
      </c>
      <c r="Q688">
        <v>26.585573</v>
      </c>
      <c r="R688">
        <v>36.901313999999999</v>
      </c>
      <c r="S688">
        <v>14.578004999999999</v>
      </c>
      <c r="T688">
        <v>0.28973100000000002</v>
      </c>
      <c r="U688">
        <v>9.7179219999999997</v>
      </c>
      <c r="V688">
        <v>13.879441</v>
      </c>
      <c r="W688">
        <v>8.1146349999999998</v>
      </c>
      <c r="X688">
        <v>0.74091099999999999</v>
      </c>
      <c r="Y688">
        <v>11.262953</v>
      </c>
      <c r="Z688">
        <v>27.079439000000001</v>
      </c>
      <c r="AA688">
        <v>13.896573</v>
      </c>
      <c r="AB688">
        <v>1.7097709999999999</v>
      </c>
      <c r="AC688">
        <v>5.7829540000000001</v>
      </c>
      <c r="AD688">
        <v>8.1025989999999997</v>
      </c>
      <c r="AE688">
        <v>1.2509459999999999</v>
      </c>
      <c r="AF688">
        <v>0.31409900000000002</v>
      </c>
      <c r="AG688">
        <v>1.276994</v>
      </c>
      <c r="AH688">
        <v>1.3351599999999999</v>
      </c>
      <c r="AI688">
        <v>0.99379300000000004</v>
      </c>
      <c r="AJ688">
        <v>3.3834000000000003E-2</v>
      </c>
    </row>
    <row r="689" spans="2:36" x14ac:dyDescent="0.25">
      <c r="B689">
        <v>3</v>
      </c>
      <c r="C689">
        <v>3</v>
      </c>
      <c r="D689">
        <v>2350</v>
      </c>
      <c r="E689">
        <v>556.01400000000001</v>
      </c>
      <c r="F689">
        <v>-102.386</v>
      </c>
      <c r="G689">
        <v>102.53555299999999</v>
      </c>
      <c r="H689">
        <v>0.174623</v>
      </c>
      <c r="I689">
        <v>103.23715199999999</v>
      </c>
      <c r="J689">
        <v>67.984177000000003</v>
      </c>
      <c r="K689">
        <v>70.851105000000004</v>
      </c>
      <c r="L689">
        <v>0.29998399999999997</v>
      </c>
      <c r="M689">
        <v>50.191692000000003</v>
      </c>
      <c r="N689">
        <v>47.663342</v>
      </c>
      <c r="O689">
        <v>32.237648</v>
      </c>
      <c r="P689">
        <v>0.52311300000000005</v>
      </c>
      <c r="Q689">
        <v>27.149398999999999</v>
      </c>
      <c r="R689">
        <v>39.023266</v>
      </c>
      <c r="S689">
        <v>10.356526000000001</v>
      </c>
      <c r="T689">
        <v>0.30917499999999998</v>
      </c>
      <c r="U689">
        <v>9.96082</v>
      </c>
      <c r="V689">
        <v>14.396458000000001</v>
      </c>
      <c r="W689">
        <v>8.3777609999999996</v>
      </c>
      <c r="X689">
        <v>0.79944499999999996</v>
      </c>
      <c r="Y689">
        <v>11.944672000000001</v>
      </c>
      <c r="Z689">
        <v>29.951674000000001</v>
      </c>
      <c r="AA689">
        <v>13.737861000000001</v>
      </c>
      <c r="AB689">
        <v>1.543515</v>
      </c>
      <c r="AC689">
        <v>5.0759259999999999</v>
      </c>
      <c r="AD689">
        <v>7.3301699999999999</v>
      </c>
      <c r="AE689">
        <v>1.1949080000000001</v>
      </c>
      <c r="AF689">
        <v>0.29287099999999999</v>
      </c>
      <c r="AG689">
        <v>1.2697609999999999</v>
      </c>
      <c r="AH689">
        <v>1.170137</v>
      </c>
      <c r="AI689">
        <v>1.0251589999999999</v>
      </c>
      <c r="AJ689">
        <v>1.9616000000000001E-2</v>
      </c>
    </row>
    <row r="690" spans="2:36" x14ac:dyDescent="0.25">
      <c r="B690">
        <v>3</v>
      </c>
      <c r="C690">
        <v>3</v>
      </c>
      <c r="D690">
        <v>2375</v>
      </c>
      <c r="E690">
        <v>561.048</v>
      </c>
      <c r="F690">
        <v>-106.279</v>
      </c>
      <c r="G690">
        <v>102.65675400000001</v>
      </c>
      <c r="H690">
        <v>0.17727799999999999</v>
      </c>
      <c r="I690">
        <v>103.363525</v>
      </c>
      <c r="J690">
        <v>67.400565999999998</v>
      </c>
      <c r="K690">
        <v>71.009643999999994</v>
      </c>
      <c r="L690">
        <v>0.30449199999999998</v>
      </c>
      <c r="M690">
        <v>50.395828000000002</v>
      </c>
      <c r="N690">
        <v>47.950187999999997</v>
      </c>
      <c r="O690">
        <v>32.440845000000003</v>
      </c>
      <c r="P690">
        <v>0.542381</v>
      </c>
      <c r="Q690">
        <v>27.777274999999999</v>
      </c>
      <c r="R690">
        <v>41.437201999999999</v>
      </c>
      <c r="S690">
        <v>7.2137650000000004</v>
      </c>
      <c r="T690">
        <v>0.33161099999999999</v>
      </c>
      <c r="U690">
        <v>10.209541</v>
      </c>
      <c r="V690">
        <v>14.9331</v>
      </c>
      <c r="W690">
        <v>8.6565239999999992</v>
      </c>
      <c r="X690">
        <v>0.864672</v>
      </c>
      <c r="Y690">
        <v>12.724444999999999</v>
      </c>
      <c r="Z690">
        <v>33.121890999999998</v>
      </c>
      <c r="AA690">
        <v>12.927135</v>
      </c>
      <c r="AB690">
        <v>1.3910910000000001</v>
      </c>
      <c r="AC690">
        <v>4.4945979999999999</v>
      </c>
      <c r="AD690">
        <v>6.6600770000000002</v>
      </c>
      <c r="AE690">
        <v>1.16404</v>
      </c>
      <c r="AF690">
        <v>0.27292</v>
      </c>
      <c r="AG690">
        <v>1.270184</v>
      </c>
      <c r="AH690">
        <v>1.011668</v>
      </c>
      <c r="AI690">
        <v>1.05694</v>
      </c>
      <c r="AJ690">
        <v>1.4402999999999999E-2</v>
      </c>
    </row>
    <row r="691" spans="2:36" x14ac:dyDescent="0.25">
      <c r="B691">
        <v>3</v>
      </c>
      <c r="C691">
        <v>3</v>
      </c>
      <c r="D691">
        <v>2400</v>
      </c>
      <c r="E691">
        <v>567.89300000000003</v>
      </c>
      <c r="F691">
        <v>-110.40300000000001</v>
      </c>
      <c r="G691">
        <v>102.778198</v>
      </c>
      <c r="H691">
        <v>0.179955</v>
      </c>
      <c r="I691">
        <v>103.49041</v>
      </c>
      <c r="J691">
        <v>66.808846000000003</v>
      </c>
      <c r="K691">
        <v>71.169112999999996</v>
      </c>
      <c r="L691">
        <v>0.30901099999999998</v>
      </c>
      <c r="M691">
        <v>50.603203000000001</v>
      </c>
      <c r="N691">
        <v>48.244335</v>
      </c>
      <c r="O691">
        <v>32.651676000000002</v>
      </c>
      <c r="P691">
        <v>0.56261799999999995</v>
      </c>
      <c r="Q691">
        <v>28.481428000000001</v>
      </c>
      <c r="R691">
        <v>44.044742999999997</v>
      </c>
      <c r="S691">
        <v>5.5822390000000004</v>
      </c>
      <c r="T691">
        <v>0.355827</v>
      </c>
      <c r="U691">
        <v>10.464293</v>
      </c>
      <c r="V691">
        <v>15.492906</v>
      </c>
      <c r="W691">
        <v>8.9537239999999994</v>
      </c>
      <c r="X691">
        <v>0.93761799999999995</v>
      </c>
      <c r="Y691">
        <v>13.618902</v>
      </c>
      <c r="Z691">
        <v>36.395885</v>
      </c>
      <c r="AA691">
        <v>11.638075000000001</v>
      </c>
      <c r="AB691">
        <v>1.257846</v>
      </c>
      <c r="AC691">
        <v>4.0147779999999997</v>
      </c>
      <c r="AD691">
        <v>6.07334</v>
      </c>
      <c r="AE691">
        <v>1.153014</v>
      </c>
      <c r="AF691">
        <v>0.25399500000000003</v>
      </c>
      <c r="AG691">
        <v>1.276932</v>
      </c>
      <c r="AH691">
        <v>0.85806899999999997</v>
      </c>
      <c r="AI691">
        <v>1.0893349999999999</v>
      </c>
      <c r="AJ691">
        <v>2.7803000000000001E-2</v>
      </c>
    </row>
    <row r="692" spans="2:36" x14ac:dyDescent="0.25">
      <c r="B692">
        <v>3</v>
      </c>
      <c r="C692">
        <v>3</v>
      </c>
      <c r="D692">
        <v>2425</v>
      </c>
      <c r="E692">
        <v>575.37</v>
      </c>
      <c r="F692">
        <v>-112.753</v>
      </c>
      <c r="G692">
        <v>102.89959</v>
      </c>
      <c r="H692">
        <v>0.18265999999999999</v>
      </c>
      <c r="I692">
        <v>103.617744</v>
      </c>
      <c r="J692">
        <v>66.208304999999996</v>
      </c>
      <c r="K692">
        <v>71.330093000000005</v>
      </c>
      <c r="L692">
        <v>0.31353300000000001</v>
      </c>
      <c r="M692">
        <v>50.813980000000001</v>
      </c>
      <c r="N692">
        <v>48.545971000000002</v>
      </c>
      <c r="O692">
        <v>32.870846</v>
      </c>
      <c r="P692">
        <v>0.58391700000000002</v>
      </c>
      <c r="Q692">
        <v>29.276859000000002</v>
      </c>
      <c r="R692">
        <v>46.487620999999997</v>
      </c>
      <c r="S692">
        <v>5.3252079999999999</v>
      </c>
      <c r="T692">
        <v>0.38124200000000003</v>
      </c>
      <c r="U692">
        <v>10.725758000000001</v>
      </c>
      <c r="V692">
        <v>16.080286000000001</v>
      </c>
      <c r="W692">
        <v>9.2724759999999993</v>
      </c>
      <c r="X692">
        <v>1.019725</v>
      </c>
      <c r="Y692">
        <v>14.643413000000001</v>
      </c>
      <c r="Z692">
        <v>39.340214000000003</v>
      </c>
      <c r="AA692">
        <v>10.16398</v>
      </c>
      <c r="AB692">
        <v>1.1435569999999999</v>
      </c>
      <c r="AC692">
        <v>3.6174330000000001</v>
      </c>
      <c r="AD692">
        <v>5.5549549999999996</v>
      </c>
      <c r="AE692">
        <v>1.1575489999999999</v>
      </c>
      <c r="AF692">
        <v>0.235815</v>
      </c>
      <c r="AG692">
        <v>1.2889409999999999</v>
      </c>
      <c r="AH692">
        <v>0.70803199999999999</v>
      </c>
      <c r="AI692">
        <v>1.1226</v>
      </c>
      <c r="AJ692">
        <v>4.8068E-2</v>
      </c>
    </row>
    <row r="693" spans="2:36" x14ac:dyDescent="0.25">
      <c r="B693">
        <v>3</v>
      </c>
      <c r="C693">
        <v>3</v>
      </c>
      <c r="D693">
        <v>2450</v>
      </c>
      <c r="E693">
        <v>580.61500000000001</v>
      </c>
      <c r="F693">
        <v>-113.78700000000001</v>
      </c>
      <c r="G693">
        <v>103.021156</v>
      </c>
      <c r="H693">
        <v>0.18537699999999999</v>
      </c>
      <c r="I693">
        <v>103.745552</v>
      </c>
      <c r="J693">
        <v>65.599068000000003</v>
      </c>
      <c r="K693">
        <v>71.492026999999993</v>
      </c>
      <c r="L693">
        <v>0.31806200000000001</v>
      </c>
      <c r="M693">
        <v>51.028258999999998</v>
      </c>
      <c r="N693">
        <v>48.855899999999998</v>
      </c>
      <c r="O693">
        <v>33.098694000000002</v>
      </c>
      <c r="P693">
        <v>0.60638899999999996</v>
      </c>
      <c r="Q693">
        <v>30.183071000000002</v>
      </c>
      <c r="R693">
        <v>47.907169000000003</v>
      </c>
      <c r="S693">
        <v>5.8287409999999999</v>
      </c>
      <c r="T693">
        <v>0.40760600000000002</v>
      </c>
      <c r="U693">
        <v>10.994046000000001</v>
      </c>
      <c r="V693">
        <v>16.699825000000001</v>
      </c>
      <c r="W693">
        <v>9.6158110000000008</v>
      </c>
      <c r="X693">
        <v>1.1126339999999999</v>
      </c>
      <c r="Y693">
        <v>15.808097999999999</v>
      </c>
      <c r="Z693">
        <v>41.295628000000001</v>
      </c>
      <c r="AA693">
        <v>8.7351510000000001</v>
      </c>
      <c r="AB693">
        <v>1.0459700000000001</v>
      </c>
      <c r="AC693">
        <v>3.2876729999999998</v>
      </c>
      <c r="AD693">
        <v>5.0930020000000003</v>
      </c>
      <c r="AE693">
        <v>1.173667</v>
      </c>
      <c r="AF693">
        <v>0.21820200000000001</v>
      </c>
      <c r="AG693">
        <v>1.3056239999999999</v>
      </c>
      <c r="AH693">
        <v>0.56058200000000002</v>
      </c>
      <c r="AI693">
        <v>1.15655</v>
      </c>
      <c r="AJ693">
        <v>7.1732000000000004E-2</v>
      </c>
    </row>
    <row r="694" spans="2:36" x14ac:dyDescent="0.25">
      <c r="B694">
        <v>3</v>
      </c>
      <c r="C694">
        <v>3</v>
      </c>
      <c r="D694">
        <v>2475</v>
      </c>
      <c r="E694">
        <v>580.19799999999998</v>
      </c>
      <c r="F694">
        <v>-117.873</v>
      </c>
      <c r="G694">
        <v>103.142708</v>
      </c>
      <c r="H694">
        <v>0.18812300000000001</v>
      </c>
      <c r="I694">
        <v>103.87387099999999</v>
      </c>
      <c r="J694">
        <v>64.980934000000005</v>
      </c>
      <c r="K694">
        <v>71.655265999999997</v>
      </c>
      <c r="L694">
        <v>0.32258999999999999</v>
      </c>
      <c r="M694">
        <v>51.246143000000004</v>
      </c>
      <c r="N694">
        <v>49.174557</v>
      </c>
      <c r="O694">
        <v>33.336517000000001</v>
      </c>
      <c r="P694">
        <v>0.63014400000000004</v>
      </c>
      <c r="Q694">
        <v>31.223568</v>
      </c>
      <c r="R694">
        <v>46.935595999999997</v>
      </c>
      <c r="S694">
        <v>6.5696329999999996</v>
      </c>
      <c r="T694">
        <v>0.43483500000000003</v>
      </c>
      <c r="U694">
        <v>11.270782000000001</v>
      </c>
      <c r="V694">
        <v>17.355539</v>
      </c>
      <c r="W694">
        <v>9.988073</v>
      </c>
      <c r="X694">
        <v>1.2183120000000001</v>
      </c>
      <c r="Y694">
        <v>17.109452999999998</v>
      </c>
      <c r="Z694">
        <v>41.628734999999999</v>
      </c>
      <c r="AA694">
        <v>7.4659399999999998</v>
      </c>
      <c r="AB694">
        <v>0.96235700000000002</v>
      </c>
      <c r="AC694">
        <v>3.014081</v>
      </c>
      <c r="AD694">
        <v>4.6781069999999998</v>
      </c>
      <c r="AE694">
        <v>1.1984490000000001</v>
      </c>
      <c r="AF694">
        <v>0.200989</v>
      </c>
      <c r="AG694">
        <v>1.3262750000000001</v>
      </c>
      <c r="AH694">
        <v>0.41531000000000001</v>
      </c>
      <c r="AI694">
        <v>1.191646</v>
      </c>
      <c r="AJ694">
        <v>9.8701999999999998E-2</v>
      </c>
    </row>
    <row r="695" spans="2:36" x14ac:dyDescent="0.25">
      <c r="B695">
        <v>3</v>
      </c>
      <c r="C695">
        <v>3</v>
      </c>
      <c r="D695">
        <v>2500</v>
      </c>
      <c r="E695">
        <v>572.92499999999995</v>
      </c>
      <c r="F695">
        <v>-125.419</v>
      </c>
      <c r="G695">
        <v>103.26449599999999</v>
      </c>
      <c r="H695">
        <v>0.190885</v>
      </c>
      <c r="I695">
        <v>104.002655</v>
      </c>
      <c r="J695">
        <v>64.354561000000004</v>
      </c>
      <c r="K695">
        <v>71.820007000000004</v>
      </c>
      <c r="L695">
        <v>0.32711699999999999</v>
      </c>
      <c r="M695">
        <v>51.467723999999997</v>
      </c>
      <c r="N695">
        <v>49.501548999999997</v>
      </c>
      <c r="O695">
        <v>33.584358000000002</v>
      </c>
      <c r="P695">
        <v>0.65532900000000005</v>
      </c>
      <c r="Q695">
        <v>32.427520999999999</v>
      </c>
      <c r="R695">
        <v>42.687030999999998</v>
      </c>
      <c r="S695">
        <v>7.3230240000000002</v>
      </c>
      <c r="T695">
        <v>0.46296500000000002</v>
      </c>
      <c r="U695">
        <v>11.556526</v>
      </c>
      <c r="V695">
        <v>18.052918999999999</v>
      </c>
      <c r="W695">
        <v>10.393141</v>
      </c>
      <c r="X695">
        <v>1.3391550000000001</v>
      </c>
      <c r="Y695">
        <v>18.509781</v>
      </c>
      <c r="Z695">
        <v>40.172863</v>
      </c>
      <c r="AA695">
        <v>6.3861879999999998</v>
      </c>
      <c r="AB695">
        <v>0.89036899999999997</v>
      </c>
      <c r="AC695">
        <v>2.7875429999999999</v>
      </c>
      <c r="AD695">
        <v>4.302486</v>
      </c>
      <c r="AE695">
        <v>1.2296800000000001</v>
      </c>
      <c r="AF695">
        <v>0.18396399999999999</v>
      </c>
      <c r="AG695">
        <v>1.3504780000000001</v>
      </c>
      <c r="AH695">
        <v>0.27440599999999998</v>
      </c>
      <c r="AI695">
        <v>1.228183</v>
      </c>
      <c r="AJ695">
        <v>0.12947400000000001</v>
      </c>
    </row>
    <row r="696" spans="2:36" x14ac:dyDescent="0.25">
      <c r="B696">
        <v>3</v>
      </c>
      <c r="C696">
        <v>3</v>
      </c>
      <c r="D696">
        <v>2525</v>
      </c>
      <c r="E696">
        <v>563.19500000000005</v>
      </c>
      <c r="F696">
        <v>-129.11699999999999</v>
      </c>
      <c r="G696">
        <v>103.381142</v>
      </c>
      <c r="H696">
        <v>0.193631</v>
      </c>
      <c r="I696">
        <v>104.12211600000001</v>
      </c>
      <c r="J696">
        <v>63.724815</v>
      </c>
      <c r="K696">
        <v>71.962051000000002</v>
      </c>
      <c r="L696">
        <v>0.33180100000000001</v>
      </c>
      <c r="M696">
        <v>51.686824999999999</v>
      </c>
      <c r="N696">
        <v>49.829532999999998</v>
      </c>
      <c r="O696">
        <v>33.864413999999996</v>
      </c>
      <c r="P696">
        <v>0.68193300000000001</v>
      </c>
      <c r="Q696">
        <v>33.834933999999997</v>
      </c>
      <c r="R696">
        <v>36.115634999999997</v>
      </c>
      <c r="S696">
        <v>8.02013</v>
      </c>
      <c r="T696">
        <v>0.491892</v>
      </c>
      <c r="U696">
        <v>11.833361999999999</v>
      </c>
      <c r="V696">
        <v>18.784659999999999</v>
      </c>
      <c r="W696">
        <v>10.809937</v>
      </c>
      <c r="X696">
        <v>1.471935</v>
      </c>
      <c r="Y696">
        <v>19.85014</v>
      </c>
      <c r="Z696">
        <v>37.166106999999997</v>
      </c>
      <c r="AA696">
        <v>5.4567410000000001</v>
      </c>
      <c r="AB696">
        <v>0.82395700000000005</v>
      </c>
      <c r="AC696">
        <v>2.5843340000000001</v>
      </c>
      <c r="AD696">
        <v>3.9455089999999999</v>
      </c>
      <c r="AE696">
        <v>1.257957</v>
      </c>
      <c r="AF696">
        <v>0.16628499999999999</v>
      </c>
      <c r="AG696">
        <v>1.3689979999999999</v>
      </c>
      <c r="AH696">
        <v>0.15362100000000001</v>
      </c>
      <c r="AI696">
        <v>1.2559130000000001</v>
      </c>
      <c r="AJ696">
        <v>0.16392300000000001</v>
      </c>
    </row>
    <row r="697" spans="2:36" x14ac:dyDescent="0.25">
      <c r="B697">
        <v>3</v>
      </c>
      <c r="C697">
        <v>3</v>
      </c>
      <c r="D697">
        <v>2550</v>
      </c>
      <c r="E697">
        <v>554.38199999999995</v>
      </c>
      <c r="F697">
        <v>-126.783</v>
      </c>
      <c r="G697">
        <v>103.49793200000001</v>
      </c>
      <c r="H697">
        <v>0.19639400000000001</v>
      </c>
      <c r="I697">
        <v>104.242363</v>
      </c>
      <c r="J697">
        <v>63.086348999999998</v>
      </c>
      <c r="K697">
        <v>72.105819999999994</v>
      </c>
      <c r="L697">
        <v>0.33648699999999998</v>
      </c>
      <c r="M697">
        <v>51.909678999999997</v>
      </c>
      <c r="N697">
        <v>50.167273999999999</v>
      </c>
      <c r="O697">
        <v>34.157017000000003</v>
      </c>
      <c r="P697">
        <v>0.71032899999999999</v>
      </c>
      <c r="Q697">
        <v>35.480778000000001</v>
      </c>
      <c r="R697">
        <v>29.352513999999999</v>
      </c>
      <c r="S697">
        <v>8.6498369999999998</v>
      </c>
      <c r="T697">
        <v>0.52189399999999997</v>
      </c>
      <c r="U697">
        <v>12.122439999999999</v>
      </c>
      <c r="V697">
        <v>19.573260999999999</v>
      </c>
      <c r="W697">
        <v>11.269753</v>
      </c>
      <c r="X697">
        <v>1.624978</v>
      </c>
      <c r="Y697">
        <v>20.989189</v>
      </c>
      <c r="Z697">
        <v>33.579555999999997</v>
      </c>
      <c r="AA697">
        <v>4.6915380000000004</v>
      </c>
      <c r="AB697">
        <v>0.766042</v>
      </c>
      <c r="AC697">
        <v>2.418291</v>
      </c>
      <c r="AD697">
        <v>3.620466</v>
      </c>
      <c r="AE697">
        <v>1.2898369999999999</v>
      </c>
      <c r="AF697">
        <v>0.14874499999999999</v>
      </c>
      <c r="AG697">
        <v>1.3914489999999999</v>
      </c>
      <c r="AH697">
        <v>0.14437</v>
      </c>
      <c r="AI697">
        <v>1.286268</v>
      </c>
      <c r="AJ697">
        <v>0.20377899999999999</v>
      </c>
    </row>
    <row r="698" spans="2:36" x14ac:dyDescent="0.25">
      <c r="B698">
        <v>3</v>
      </c>
      <c r="C698">
        <v>3</v>
      </c>
      <c r="D698">
        <v>2575</v>
      </c>
      <c r="E698">
        <v>547.45399999999995</v>
      </c>
      <c r="F698">
        <v>-124.291</v>
      </c>
      <c r="G698">
        <v>103.614784</v>
      </c>
      <c r="H698">
        <v>0.199183</v>
      </c>
      <c r="I698">
        <v>104.36293000000001</v>
      </c>
      <c r="J698">
        <v>62.439449000000003</v>
      </c>
      <c r="K698">
        <v>72.250686999999999</v>
      </c>
      <c r="L698">
        <v>0.34117999999999998</v>
      </c>
      <c r="M698">
        <v>52.136882999999997</v>
      </c>
      <c r="N698">
        <v>50.515906999999999</v>
      </c>
      <c r="O698">
        <v>34.463627000000002</v>
      </c>
      <c r="P698">
        <v>0.74075500000000005</v>
      </c>
      <c r="Q698">
        <v>37.39743</v>
      </c>
      <c r="R698">
        <v>23.871122</v>
      </c>
      <c r="S698">
        <v>9.2167680000000001</v>
      </c>
      <c r="T698">
        <v>0.55311399999999999</v>
      </c>
      <c r="U698">
        <v>12.426147</v>
      </c>
      <c r="V698">
        <v>20.428307</v>
      </c>
      <c r="W698">
        <v>11.780093000000001</v>
      </c>
      <c r="X698">
        <v>1.8013330000000001</v>
      </c>
      <c r="Y698">
        <v>21.644804000000001</v>
      </c>
      <c r="Z698">
        <v>29.984200999999999</v>
      </c>
      <c r="AA698">
        <v>4.0630899999999999</v>
      </c>
      <c r="AB698">
        <v>0.71514</v>
      </c>
      <c r="AC698">
        <v>2.2839160000000001</v>
      </c>
      <c r="AD698">
        <v>3.322228</v>
      </c>
      <c r="AE698">
        <v>1.3243320000000001</v>
      </c>
      <c r="AF698">
        <v>0.131132</v>
      </c>
      <c r="AG698">
        <v>1.4176010000000001</v>
      </c>
      <c r="AH698">
        <v>0.26732699999999998</v>
      </c>
      <c r="AI698">
        <v>1.319523</v>
      </c>
      <c r="AJ698">
        <v>0.25043300000000002</v>
      </c>
    </row>
    <row r="699" spans="2:36" x14ac:dyDescent="0.25">
      <c r="B699">
        <v>3</v>
      </c>
      <c r="C699">
        <v>3</v>
      </c>
      <c r="D699">
        <v>2600</v>
      </c>
      <c r="E699">
        <v>542.19600000000003</v>
      </c>
      <c r="F699">
        <v>-119.44</v>
      </c>
      <c r="G699">
        <v>103.73175000000001</v>
      </c>
      <c r="H699">
        <v>0.20199300000000001</v>
      </c>
      <c r="I699">
        <v>104.484398</v>
      </c>
      <c r="J699">
        <v>61.783709999999999</v>
      </c>
      <c r="K699">
        <v>72.397354000000007</v>
      </c>
      <c r="L699">
        <v>0.34587099999999998</v>
      </c>
      <c r="M699">
        <v>52.368369999999999</v>
      </c>
      <c r="N699">
        <v>50.875670999999997</v>
      </c>
      <c r="O699">
        <v>34.785331999999997</v>
      </c>
      <c r="P699">
        <v>0.77348600000000001</v>
      </c>
      <c r="Q699">
        <v>39.589542000000002</v>
      </c>
      <c r="R699">
        <v>20.099791</v>
      </c>
      <c r="S699">
        <v>9.7306340000000002</v>
      </c>
      <c r="T699">
        <v>0.58566600000000002</v>
      </c>
      <c r="U699">
        <v>12.745968</v>
      </c>
      <c r="V699">
        <v>21.357558999999998</v>
      </c>
      <c r="W699">
        <v>12.348459999999999</v>
      </c>
      <c r="X699">
        <v>2.003174</v>
      </c>
      <c r="Y699">
        <v>21.549645999999999</v>
      </c>
      <c r="Z699">
        <v>26.686895</v>
      </c>
      <c r="AA699">
        <v>3.5466820000000001</v>
      </c>
      <c r="AB699">
        <v>0.66999299999999995</v>
      </c>
      <c r="AC699">
        <v>2.176641</v>
      </c>
      <c r="AD699">
        <v>3.047005</v>
      </c>
      <c r="AE699">
        <v>1.361116</v>
      </c>
      <c r="AF699">
        <v>0.11329</v>
      </c>
      <c r="AG699">
        <v>1.447344</v>
      </c>
      <c r="AH699">
        <v>0.42795899999999998</v>
      </c>
      <c r="AI699">
        <v>1.3559810000000001</v>
      </c>
      <c r="AJ699">
        <v>0.30577300000000002</v>
      </c>
    </row>
    <row r="700" spans="2:36" x14ac:dyDescent="0.25">
      <c r="B700">
        <v>3</v>
      </c>
      <c r="C700">
        <v>3</v>
      </c>
      <c r="D700">
        <v>2625</v>
      </c>
      <c r="E700">
        <v>537.76400000000001</v>
      </c>
      <c r="F700">
        <v>-114.971</v>
      </c>
      <c r="G700">
        <v>103.849205</v>
      </c>
      <c r="H700">
        <v>0.20483499999999999</v>
      </c>
      <c r="I700">
        <v>104.606438</v>
      </c>
      <c r="J700">
        <v>61.119143999999999</v>
      </c>
      <c r="K700">
        <v>72.545096999999998</v>
      </c>
      <c r="L700">
        <v>0.35056300000000001</v>
      </c>
      <c r="M700">
        <v>52.604804999999999</v>
      </c>
      <c r="N700">
        <v>51.247120000000002</v>
      </c>
      <c r="O700">
        <v>35.122928999999999</v>
      </c>
      <c r="P700">
        <v>0.80887100000000001</v>
      </c>
      <c r="Q700">
        <v>41.974716000000001</v>
      </c>
      <c r="R700">
        <v>17.885431000000001</v>
      </c>
      <c r="S700">
        <v>10.200875</v>
      </c>
      <c r="T700">
        <v>0.61973599999999995</v>
      </c>
      <c r="U700">
        <v>13.083911000000001</v>
      </c>
      <c r="V700">
        <v>22.372883000000002</v>
      </c>
      <c r="W700">
        <v>12.98394</v>
      </c>
      <c r="X700">
        <v>2.2305250000000001</v>
      </c>
      <c r="Y700">
        <v>20.625546</v>
      </c>
      <c r="Z700">
        <v>23.790572999999998</v>
      </c>
      <c r="AA700">
        <v>3.1233810000000002</v>
      </c>
      <c r="AB700">
        <v>0.62960199999999999</v>
      </c>
      <c r="AC700">
        <v>2.092635</v>
      </c>
      <c r="AD700">
        <v>2.7908119999999998</v>
      </c>
      <c r="AE700">
        <v>1.3996740000000001</v>
      </c>
      <c r="AF700">
        <v>9.5070000000000002E-2</v>
      </c>
      <c r="AG700">
        <v>1.481139</v>
      </c>
      <c r="AH700">
        <v>0.60626500000000005</v>
      </c>
      <c r="AI700">
        <v>1.396533</v>
      </c>
      <c r="AJ700">
        <v>0.37229200000000001</v>
      </c>
    </row>
    <row r="701" spans="2:36" x14ac:dyDescent="0.25">
      <c r="B701">
        <v>3</v>
      </c>
      <c r="C701">
        <v>3</v>
      </c>
      <c r="D701">
        <v>2650</v>
      </c>
      <c r="E701">
        <v>533.47</v>
      </c>
      <c r="F701">
        <v>-110.86199999999999</v>
      </c>
      <c r="G701">
        <v>103.96637699999999</v>
      </c>
      <c r="H701">
        <v>0.207673</v>
      </c>
      <c r="I701">
        <v>104.72875999999999</v>
      </c>
      <c r="J701">
        <v>60.445869000000002</v>
      </c>
      <c r="K701">
        <v>72.694382000000004</v>
      </c>
      <c r="L701">
        <v>0.35525299999999999</v>
      </c>
      <c r="M701">
        <v>52.845581000000003</v>
      </c>
      <c r="N701">
        <v>51.630707000000001</v>
      </c>
      <c r="O701">
        <v>35.477767999999998</v>
      </c>
      <c r="P701">
        <v>0.84729600000000005</v>
      </c>
      <c r="Q701">
        <v>44.263598999999999</v>
      </c>
      <c r="R701">
        <v>16.864222000000002</v>
      </c>
      <c r="S701">
        <v>10.636341</v>
      </c>
      <c r="T701">
        <v>0.65545100000000001</v>
      </c>
      <c r="U701">
        <v>13.441834999999999</v>
      </c>
      <c r="V701">
        <v>23.486208000000001</v>
      </c>
      <c r="W701">
        <v>13.696694000000001</v>
      </c>
      <c r="X701">
        <v>2.4783520000000001</v>
      </c>
      <c r="Y701">
        <v>19.061653</v>
      </c>
      <c r="Z701">
        <v>21.296731999999999</v>
      </c>
      <c r="AA701">
        <v>2.7779910000000001</v>
      </c>
      <c r="AB701">
        <v>0.59315700000000005</v>
      </c>
      <c r="AC701">
        <v>2.028502</v>
      </c>
      <c r="AD701">
        <v>2.5509330000000001</v>
      </c>
      <c r="AE701">
        <v>1.439811</v>
      </c>
      <c r="AF701">
        <v>7.6325000000000004E-2</v>
      </c>
      <c r="AG701">
        <v>1.5190950000000001</v>
      </c>
      <c r="AH701">
        <v>0.80113999999999996</v>
      </c>
      <c r="AI701">
        <v>1.441613</v>
      </c>
      <c r="AJ701">
        <v>0.45324300000000001</v>
      </c>
    </row>
    <row r="702" spans="2:36" x14ac:dyDescent="0.25">
      <c r="B702">
        <v>3</v>
      </c>
      <c r="C702">
        <v>3</v>
      </c>
      <c r="D702">
        <v>2675</v>
      </c>
      <c r="E702">
        <v>528.54499999999996</v>
      </c>
      <c r="F702">
        <v>-105.91200000000001</v>
      </c>
      <c r="G702">
        <v>104.08369399999999</v>
      </c>
      <c r="H702">
        <v>0.21055699999999999</v>
      </c>
      <c r="I702">
        <v>104.851997</v>
      </c>
      <c r="J702">
        <v>59.763827999999997</v>
      </c>
      <c r="K702">
        <v>72.845427999999998</v>
      </c>
      <c r="L702">
        <v>0.35994199999999998</v>
      </c>
      <c r="M702">
        <v>53.091351000000003</v>
      </c>
      <c r="N702">
        <v>52.027228999999998</v>
      </c>
      <c r="O702">
        <v>35.851909999999997</v>
      </c>
      <c r="P702">
        <v>0.88927500000000004</v>
      </c>
      <c r="Q702">
        <v>45.801861000000002</v>
      </c>
      <c r="R702">
        <v>16.649287999999999</v>
      </c>
      <c r="S702">
        <v>11.043654</v>
      </c>
      <c r="T702">
        <v>0.69301299999999999</v>
      </c>
      <c r="U702">
        <v>13.823022</v>
      </c>
      <c r="V702">
        <v>24.710936</v>
      </c>
      <c r="W702">
        <v>14.497372</v>
      </c>
      <c r="X702">
        <v>2.7321089999999999</v>
      </c>
      <c r="Y702">
        <v>17.184383</v>
      </c>
      <c r="Z702">
        <v>19.163112999999999</v>
      </c>
      <c r="AA702">
        <v>2.4987680000000001</v>
      </c>
      <c r="AB702">
        <v>0.55999299999999996</v>
      </c>
      <c r="AC702">
        <v>1.9817959999999999</v>
      </c>
      <c r="AD702">
        <v>2.324322</v>
      </c>
      <c r="AE702">
        <v>1.4814309999999999</v>
      </c>
      <c r="AF702">
        <v>5.7075000000000001E-2</v>
      </c>
      <c r="AG702">
        <v>1.561369</v>
      </c>
      <c r="AH702">
        <v>1.015231</v>
      </c>
      <c r="AI702">
        <v>1.491695</v>
      </c>
      <c r="AJ702">
        <v>0.55314399999999997</v>
      </c>
    </row>
    <row r="703" spans="2:36" x14ac:dyDescent="0.25">
      <c r="B703">
        <v>3</v>
      </c>
      <c r="C703">
        <v>3</v>
      </c>
      <c r="D703">
        <v>2700</v>
      </c>
      <c r="E703">
        <v>523.54899999999998</v>
      </c>
      <c r="F703">
        <v>-100.432</v>
      </c>
      <c r="G703">
        <v>104.20105700000001</v>
      </c>
      <c r="H703">
        <v>0.21345800000000001</v>
      </c>
      <c r="I703">
        <v>104.975578</v>
      </c>
      <c r="J703">
        <v>59.072906000000003</v>
      </c>
      <c r="K703">
        <v>72.997742000000002</v>
      </c>
      <c r="L703">
        <v>0.36462499999999998</v>
      </c>
      <c r="M703">
        <v>53.342381000000003</v>
      </c>
      <c r="N703">
        <v>52.437874000000001</v>
      </c>
      <c r="O703">
        <v>36.246906000000003</v>
      </c>
      <c r="P703">
        <v>0.93540999999999996</v>
      </c>
      <c r="Q703">
        <v>45.592415000000003</v>
      </c>
      <c r="R703">
        <v>16.927558999999999</v>
      </c>
      <c r="S703">
        <v>11.429093999999999</v>
      </c>
      <c r="T703">
        <v>0.73262899999999997</v>
      </c>
      <c r="U703">
        <v>14.229901</v>
      </c>
      <c r="V703">
        <v>26.065453999999999</v>
      </c>
      <c r="W703">
        <v>15.396723</v>
      </c>
      <c r="X703">
        <v>2.9634689999999999</v>
      </c>
      <c r="Y703">
        <v>15.279724999999999</v>
      </c>
      <c r="Z703">
        <v>17.337489999999999</v>
      </c>
      <c r="AA703">
        <v>2.276176</v>
      </c>
      <c r="AB703">
        <v>0.52954000000000001</v>
      </c>
      <c r="AC703">
        <v>1.949859</v>
      </c>
      <c r="AD703">
        <v>2.1085539999999998</v>
      </c>
      <c r="AE703">
        <v>1.5245550000000001</v>
      </c>
      <c r="AF703">
        <v>3.7881999999999999E-2</v>
      </c>
      <c r="AG703">
        <v>1.60877</v>
      </c>
      <c r="AH703">
        <v>1.252453</v>
      </c>
      <c r="AI703">
        <v>1.547898</v>
      </c>
      <c r="AJ703">
        <v>0.67757699999999998</v>
      </c>
    </row>
    <row r="704" spans="2:36" x14ac:dyDescent="0.25">
      <c r="B704">
        <v>3</v>
      </c>
      <c r="C704">
        <v>3</v>
      </c>
      <c r="D704">
        <v>2725</v>
      </c>
      <c r="E704">
        <v>525.60400000000004</v>
      </c>
      <c r="F704">
        <v>-100.76300000000001</v>
      </c>
      <c r="G704">
        <v>104.318687</v>
      </c>
      <c r="H704">
        <v>0.21637400000000001</v>
      </c>
      <c r="I704">
        <v>105.099976</v>
      </c>
      <c r="J704">
        <v>58.373116000000003</v>
      </c>
      <c r="K704">
        <v>73.151871</v>
      </c>
      <c r="L704">
        <v>0.36930000000000002</v>
      </c>
      <c r="M704">
        <v>53.598498999999997</v>
      </c>
      <c r="N704">
        <v>52.863121</v>
      </c>
      <c r="O704">
        <v>36.664757000000002</v>
      </c>
      <c r="P704">
        <v>0.98640000000000005</v>
      </c>
      <c r="Q704">
        <v>42.935336999999997</v>
      </c>
      <c r="R704">
        <v>17.486287999999998</v>
      </c>
      <c r="S704">
        <v>11.797760999999999</v>
      </c>
      <c r="T704">
        <v>0.77447100000000002</v>
      </c>
      <c r="U704">
        <v>14.665651</v>
      </c>
      <c r="V704">
        <v>27.568995000000001</v>
      </c>
      <c r="W704">
        <v>16.402273000000001</v>
      </c>
      <c r="X704">
        <v>3.1327449999999999</v>
      </c>
      <c r="Y704">
        <v>13.515548000000001</v>
      </c>
      <c r="Z704">
        <v>15.767462</v>
      </c>
      <c r="AA704">
        <v>2.102735</v>
      </c>
      <c r="AB704">
        <v>0.50137600000000004</v>
      </c>
      <c r="AC704">
        <v>1.930712</v>
      </c>
      <c r="AD704">
        <v>1.901675</v>
      </c>
      <c r="AE704">
        <v>1.569164</v>
      </c>
      <c r="AF704">
        <v>2.2599000000000001E-2</v>
      </c>
      <c r="AG704">
        <v>1.661694</v>
      </c>
      <c r="AH704">
        <v>1.5183610000000001</v>
      </c>
      <c r="AI704">
        <v>1.6107659999999999</v>
      </c>
      <c r="AJ704">
        <v>0.83315399999999995</v>
      </c>
    </row>
    <row r="705" spans="2:36" x14ac:dyDescent="0.25">
      <c r="B705">
        <v>3</v>
      </c>
      <c r="C705">
        <v>3</v>
      </c>
      <c r="D705">
        <v>2750</v>
      </c>
      <c r="E705">
        <v>524.37699999999995</v>
      </c>
      <c r="F705">
        <v>-99.626000000000005</v>
      </c>
      <c r="G705">
        <v>104.436485</v>
      </c>
      <c r="H705">
        <v>0.21932099999999999</v>
      </c>
      <c r="I705">
        <v>105.22500599999999</v>
      </c>
      <c r="J705">
        <v>57.664566000000001</v>
      </c>
      <c r="K705">
        <v>73.307265999999998</v>
      </c>
      <c r="L705">
        <v>0.37396699999999999</v>
      </c>
      <c r="M705">
        <v>53.859993000000003</v>
      </c>
      <c r="N705">
        <v>53.303882999999999</v>
      </c>
      <c r="O705">
        <v>37.107731000000001</v>
      </c>
      <c r="P705">
        <v>1.043121</v>
      </c>
      <c r="Q705">
        <v>38.323658000000002</v>
      </c>
      <c r="R705">
        <v>18.195547000000001</v>
      </c>
      <c r="S705">
        <v>12.153934</v>
      </c>
      <c r="T705">
        <v>0.81881499999999996</v>
      </c>
      <c r="U705">
        <v>15.133406000000001</v>
      </c>
      <c r="V705">
        <v>29.243659999999998</v>
      </c>
      <c r="W705">
        <v>17.514220999999999</v>
      </c>
      <c r="X705">
        <v>3.2030409999999998</v>
      </c>
      <c r="Y705">
        <v>11.959015000000001</v>
      </c>
      <c r="Z705">
        <v>14.410280999999999</v>
      </c>
      <c r="AA705">
        <v>1.9721059999999999</v>
      </c>
      <c r="AB705">
        <v>0.47508699999999998</v>
      </c>
      <c r="AC705">
        <v>1.9226190000000001</v>
      </c>
      <c r="AD705">
        <v>1.7015560000000001</v>
      </c>
      <c r="AE705">
        <v>1.615246</v>
      </c>
      <c r="AF705">
        <v>2.6609000000000001E-2</v>
      </c>
      <c r="AG705">
        <v>1.7208779999999999</v>
      </c>
      <c r="AH705">
        <v>1.8202130000000001</v>
      </c>
      <c r="AI705">
        <v>1.680545</v>
      </c>
      <c r="AJ705">
        <v>1.0256609999999999</v>
      </c>
    </row>
    <row r="706" spans="2:36" x14ac:dyDescent="0.25">
      <c r="B706">
        <v>3</v>
      </c>
      <c r="C706">
        <v>3</v>
      </c>
      <c r="D706">
        <v>2775</v>
      </c>
      <c r="E706">
        <v>521.71600000000001</v>
      </c>
      <c r="F706">
        <v>-97.617999999999995</v>
      </c>
      <c r="G706">
        <v>104.701981</v>
      </c>
      <c r="H706">
        <v>0.22264400000000001</v>
      </c>
      <c r="I706">
        <v>105.565735</v>
      </c>
      <c r="J706">
        <v>57.109710999999997</v>
      </c>
      <c r="K706">
        <v>73.531234999999995</v>
      </c>
      <c r="L706">
        <v>0.379334</v>
      </c>
      <c r="M706">
        <v>54.110053999999998</v>
      </c>
      <c r="N706">
        <v>53.74371</v>
      </c>
      <c r="O706">
        <v>37.512718</v>
      </c>
      <c r="P706">
        <v>1.1028770000000001</v>
      </c>
      <c r="Q706">
        <v>33.063842999999999</v>
      </c>
      <c r="R706">
        <v>18.883679999999998</v>
      </c>
      <c r="S706">
        <v>12.444048</v>
      </c>
      <c r="T706">
        <v>0.86016999999999999</v>
      </c>
      <c r="U706">
        <v>15.535024999999999</v>
      </c>
      <c r="V706">
        <v>30.964174</v>
      </c>
      <c r="W706">
        <v>18.561508</v>
      </c>
      <c r="X706">
        <v>3.140692</v>
      </c>
      <c r="Y706">
        <v>10.530715000000001</v>
      </c>
      <c r="Z706">
        <v>13.10685</v>
      </c>
      <c r="AA706">
        <v>1.8630850000000001</v>
      </c>
      <c r="AB706">
        <v>0.445214</v>
      </c>
      <c r="AC706">
        <v>1.903753</v>
      </c>
      <c r="AD706">
        <v>1.4877</v>
      </c>
      <c r="AE706">
        <v>1.6399680000000001</v>
      </c>
      <c r="AF706">
        <v>4.7698999999999998E-2</v>
      </c>
      <c r="AG706">
        <v>1.7580929999999999</v>
      </c>
      <c r="AH706">
        <v>2.1267200000000002</v>
      </c>
      <c r="AI706">
        <v>1.7252320000000001</v>
      </c>
      <c r="AJ706">
        <v>1.2263980000000001</v>
      </c>
    </row>
    <row r="707" spans="2:36" x14ac:dyDescent="0.25">
      <c r="B707">
        <v>3</v>
      </c>
      <c r="C707">
        <v>3</v>
      </c>
      <c r="D707">
        <v>2800</v>
      </c>
      <c r="E707">
        <v>518.90499999999997</v>
      </c>
      <c r="F707">
        <v>-95.587000000000003</v>
      </c>
      <c r="G707">
        <v>104.967911</v>
      </c>
      <c r="H707">
        <v>0.225998</v>
      </c>
      <c r="I707">
        <v>105.907417</v>
      </c>
      <c r="J707">
        <v>56.547066000000001</v>
      </c>
      <c r="K707">
        <v>73.756859000000006</v>
      </c>
      <c r="L707">
        <v>0.38472299999999998</v>
      </c>
      <c r="M707">
        <v>54.365749000000001</v>
      </c>
      <c r="N707">
        <v>54.200623</v>
      </c>
      <c r="O707">
        <v>37.946765999999997</v>
      </c>
      <c r="P707">
        <v>1.1699200000000001</v>
      </c>
      <c r="Q707">
        <v>28.440829999999998</v>
      </c>
      <c r="R707">
        <v>19.600012</v>
      </c>
      <c r="S707">
        <v>12.724346000000001</v>
      </c>
      <c r="T707">
        <v>0.90389600000000003</v>
      </c>
      <c r="U707">
        <v>15.970703</v>
      </c>
      <c r="V707">
        <v>32.889088000000001</v>
      </c>
      <c r="W707">
        <v>19.633589000000001</v>
      </c>
      <c r="X707">
        <v>2.9865330000000001</v>
      </c>
      <c r="Y707">
        <v>9.3198539999999994</v>
      </c>
      <c r="Z707">
        <v>11.96691</v>
      </c>
      <c r="AA707">
        <v>1.786532</v>
      </c>
      <c r="AB707">
        <v>0.41707699999999998</v>
      </c>
      <c r="AC707">
        <v>1.892773</v>
      </c>
      <c r="AD707">
        <v>1.2818750000000001</v>
      </c>
      <c r="AE707">
        <v>1.664795</v>
      </c>
      <c r="AF707">
        <v>7.4292999999999998E-2</v>
      </c>
      <c r="AG707">
        <v>1.80101</v>
      </c>
      <c r="AH707">
        <v>2.4744280000000001</v>
      </c>
      <c r="AI707">
        <v>1.77172</v>
      </c>
      <c r="AJ707">
        <v>1.432704</v>
      </c>
    </row>
    <row r="708" spans="2:36" x14ac:dyDescent="0.25">
      <c r="B708">
        <v>3</v>
      </c>
      <c r="C708">
        <v>3</v>
      </c>
      <c r="D708">
        <v>2825</v>
      </c>
      <c r="E708">
        <v>516.48800000000006</v>
      </c>
      <c r="F708">
        <v>-100.955</v>
      </c>
      <c r="G708">
        <v>105.23374200000001</v>
      </c>
      <c r="H708">
        <v>0.22938500000000001</v>
      </c>
      <c r="I708">
        <v>106.249878</v>
      </c>
      <c r="J708">
        <v>55.976329999999997</v>
      </c>
      <c r="K708">
        <v>73.984650000000002</v>
      </c>
      <c r="L708">
        <v>0.39014399999999999</v>
      </c>
      <c r="M708">
        <v>54.628104999999998</v>
      </c>
      <c r="N708">
        <v>54.676479</v>
      </c>
      <c r="O708">
        <v>38.412852999999998</v>
      </c>
      <c r="P708">
        <v>1.245034</v>
      </c>
      <c r="Q708">
        <v>24.903977999999999</v>
      </c>
      <c r="R708">
        <v>20.323574000000001</v>
      </c>
      <c r="S708">
        <v>12.997629999999999</v>
      </c>
      <c r="T708">
        <v>0.95028400000000002</v>
      </c>
      <c r="U708">
        <v>16.444963000000001</v>
      </c>
      <c r="V708">
        <v>35.048222000000003</v>
      </c>
      <c r="W708">
        <v>20.634537000000002</v>
      </c>
      <c r="X708">
        <v>2.7790210000000002</v>
      </c>
      <c r="Y708">
        <v>8.2957129999999992</v>
      </c>
      <c r="Z708">
        <v>10.963654</v>
      </c>
      <c r="AA708">
        <v>1.7368809999999999</v>
      </c>
      <c r="AB708">
        <v>0.39041199999999998</v>
      </c>
      <c r="AC708">
        <v>1.8882490000000001</v>
      </c>
      <c r="AD708">
        <v>1.0826629999999999</v>
      </c>
      <c r="AE708">
        <v>1.6900409999999999</v>
      </c>
      <c r="AF708">
        <v>0.104105</v>
      </c>
      <c r="AG708">
        <v>1.8504970000000001</v>
      </c>
      <c r="AH708">
        <v>2.874825</v>
      </c>
      <c r="AI708">
        <v>1.8156950000000001</v>
      </c>
      <c r="AJ708">
        <v>1.597404</v>
      </c>
    </row>
    <row r="709" spans="2:36" x14ac:dyDescent="0.25">
      <c r="B709">
        <v>3</v>
      </c>
      <c r="C709">
        <v>3</v>
      </c>
      <c r="D709">
        <v>2850</v>
      </c>
      <c r="E709">
        <v>520.48299999999995</v>
      </c>
      <c r="F709">
        <v>-107.95099999999999</v>
      </c>
      <c r="G709">
        <v>105.49987</v>
      </c>
      <c r="H709">
        <v>0.23281299999999999</v>
      </c>
      <c r="I709">
        <v>106.593498</v>
      </c>
      <c r="J709">
        <v>55.397964000000002</v>
      </c>
      <c r="K709">
        <v>74.214080999999993</v>
      </c>
      <c r="L709">
        <v>0.39558900000000002</v>
      </c>
      <c r="M709">
        <v>54.896563999999998</v>
      </c>
      <c r="N709">
        <v>55.172221999999998</v>
      </c>
      <c r="O709">
        <v>38.914597000000001</v>
      </c>
      <c r="P709">
        <v>1.3283780000000001</v>
      </c>
      <c r="Q709">
        <v>22.430557</v>
      </c>
      <c r="R709">
        <v>21.0443</v>
      </c>
      <c r="S709">
        <v>13.265860999999999</v>
      </c>
      <c r="T709">
        <v>0.99960700000000002</v>
      </c>
      <c r="U709">
        <v>16.963068</v>
      </c>
      <c r="V709">
        <v>37.477469999999997</v>
      </c>
      <c r="W709">
        <v>21.410097</v>
      </c>
      <c r="X709">
        <v>2.5537830000000001</v>
      </c>
      <c r="Y709">
        <v>7.4287640000000001</v>
      </c>
      <c r="Z709">
        <v>10.073631000000001</v>
      </c>
      <c r="AA709">
        <v>1.709292</v>
      </c>
      <c r="AB709">
        <v>0.365004</v>
      </c>
      <c r="AC709">
        <v>1.889465</v>
      </c>
      <c r="AD709">
        <v>0.888907</v>
      </c>
      <c r="AE709">
        <v>1.7160599999999999</v>
      </c>
      <c r="AF709">
        <v>0.13703099999999999</v>
      </c>
      <c r="AG709">
        <v>1.9077329999999999</v>
      </c>
      <c r="AH709">
        <v>3.341434</v>
      </c>
      <c r="AI709">
        <v>1.84562</v>
      </c>
      <c r="AJ709">
        <v>1.6660569999999999</v>
      </c>
    </row>
    <row r="710" spans="2:36" x14ac:dyDescent="0.25">
      <c r="B710">
        <v>3</v>
      </c>
      <c r="C710">
        <v>3</v>
      </c>
      <c r="D710">
        <v>2875</v>
      </c>
      <c r="E710">
        <v>527.47299999999996</v>
      </c>
      <c r="F710">
        <v>-115.375</v>
      </c>
      <c r="G710">
        <v>105.765648</v>
      </c>
      <c r="H710">
        <v>0.236266</v>
      </c>
      <c r="I710">
        <v>106.937675</v>
      </c>
      <c r="J710">
        <v>54.811241000000003</v>
      </c>
      <c r="K710">
        <v>74.445862000000005</v>
      </c>
      <c r="L710">
        <v>0.401063</v>
      </c>
      <c r="M710">
        <v>55.172252999999998</v>
      </c>
      <c r="N710">
        <v>55.689509999999999</v>
      </c>
      <c r="O710">
        <v>39.456535000000002</v>
      </c>
      <c r="P710">
        <v>1.418221</v>
      </c>
      <c r="Q710">
        <v>20.818315999999999</v>
      </c>
      <c r="R710">
        <v>21.758375000000001</v>
      </c>
      <c r="S710">
        <v>13.531541000000001</v>
      </c>
      <c r="T710">
        <v>1.0521849999999999</v>
      </c>
      <c r="U710">
        <v>17.530998</v>
      </c>
      <c r="V710">
        <v>40.209721000000002</v>
      </c>
      <c r="W710">
        <v>21.755754</v>
      </c>
      <c r="X710">
        <v>2.3345419999999999</v>
      </c>
      <c r="Y710">
        <v>6.6933369999999996</v>
      </c>
      <c r="Z710">
        <v>9.2801969999999994</v>
      </c>
      <c r="AA710">
        <v>1.6992910000000001</v>
      </c>
      <c r="AB710">
        <v>0.34062100000000001</v>
      </c>
      <c r="AC710">
        <v>1.895332</v>
      </c>
      <c r="AD710">
        <v>0.69993300000000003</v>
      </c>
      <c r="AE710">
        <v>1.742767</v>
      </c>
      <c r="AF710">
        <v>0.17343600000000001</v>
      </c>
      <c r="AG710">
        <v>1.9748589999999999</v>
      </c>
      <c r="AH710">
        <v>3.8922219999999998</v>
      </c>
      <c r="AI710">
        <v>1.839677</v>
      </c>
      <c r="AJ710">
        <v>1.626584</v>
      </c>
    </row>
    <row r="711" spans="2:36" x14ac:dyDescent="0.25">
      <c r="B711">
        <v>3</v>
      </c>
      <c r="C711">
        <v>3</v>
      </c>
      <c r="D711">
        <v>2900</v>
      </c>
      <c r="E711">
        <v>534.62900000000002</v>
      </c>
      <c r="F711">
        <v>-122.624</v>
      </c>
      <c r="G711">
        <v>106.031898</v>
      </c>
      <c r="H711">
        <v>0.239758</v>
      </c>
      <c r="I711">
        <v>107.282822</v>
      </c>
      <c r="J711">
        <v>54.217078999999998</v>
      </c>
      <c r="K711">
        <v>74.679314000000005</v>
      </c>
      <c r="L711">
        <v>0.40656100000000001</v>
      </c>
      <c r="M711">
        <v>55.454619999999998</v>
      </c>
      <c r="N711">
        <v>56.229092000000001</v>
      </c>
      <c r="O711">
        <v>40.043804000000002</v>
      </c>
      <c r="P711">
        <v>1.5087170000000001</v>
      </c>
      <c r="Q711">
        <v>19.840488000000001</v>
      </c>
      <c r="R711">
        <v>22.464827</v>
      </c>
      <c r="S711">
        <v>13.7967</v>
      </c>
      <c r="T711">
        <v>1.1083860000000001</v>
      </c>
      <c r="U711">
        <v>18.155725</v>
      </c>
      <c r="V711">
        <v>43.273392000000001</v>
      </c>
      <c r="W711">
        <v>21.490359999999999</v>
      </c>
      <c r="X711">
        <v>2.132768</v>
      </c>
      <c r="Y711">
        <v>6.0679540000000003</v>
      </c>
      <c r="Z711">
        <v>8.5686920000000004</v>
      </c>
      <c r="AA711">
        <v>1.7031240000000001</v>
      </c>
      <c r="AB711">
        <v>0.317056</v>
      </c>
      <c r="AC711">
        <v>1.905491</v>
      </c>
      <c r="AD711">
        <v>0.51619599999999999</v>
      </c>
      <c r="AE711">
        <v>1.770556</v>
      </c>
      <c r="AF711">
        <v>0.21390999999999999</v>
      </c>
      <c r="AG711">
        <v>2.0536180000000002</v>
      </c>
      <c r="AH711">
        <v>4.5482570000000004</v>
      </c>
      <c r="AI711">
        <v>1.761484</v>
      </c>
      <c r="AJ711">
        <v>1.518208</v>
      </c>
    </row>
    <row r="712" spans="2:36" x14ac:dyDescent="0.25">
      <c r="B712">
        <v>3</v>
      </c>
      <c r="C712">
        <v>3</v>
      </c>
      <c r="D712">
        <v>2925</v>
      </c>
      <c r="E712">
        <v>541.61500000000001</v>
      </c>
      <c r="F712">
        <v>-130.28100000000001</v>
      </c>
      <c r="G712">
        <v>106.298073</v>
      </c>
      <c r="H712">
        <v>0.24327799999999999</v>
      </c>
      <c r="I712">
        <v>107.628784</v>
      </c>
      <c r="J712">
        <v>53.614502000000002</v>
      </c>
      <c r="K712">
        <v>74.914803000000006</v>
      </c>
      <c r="L712">
        <v>0.41208899999999998</v>
      </c>
      <c r="M712">
        <v>55.744709</v>
      </c>
      <c r="N712">
        <v>56.793644</v>
      </c>
      <c r="O712">
        <v>40.682388000000003</v>
      </c>
      <c r="P712">
        <v>1.586171</v>
      </c>
      <c r="Q712">
        <v>19.305996</v>
      </c>
      <c r="R712">
        <v>23.164978000000001</v>
      </c>
      <c r="S712">
        <v>14.062685</v>
      </c>
      <c r="T712">
        <v>1.16858</v>
      </c>
      <c r="U712">
        <v>18.845210999999999</v>
      </c>
      <c r="V712">
        <v>46.678325999999998</v>
      </c>
      <c r="W712">
        <v>20.551628000000001</v>
      </c>
      <c r="X712">
        <v>1.9524300000000001</v>
      </c>
      <c r="Y712">
        <v>5.5343499999999999</v>
      </c>
      <c r="Z712">
        <v>7.9263500000000002</v>
      </c>
      <c r="AA712">
        <v>1.7176359999999999</v>
      </c>
      <c r="AB712">
        <v>0.294155</v>
      </c>
      <c r="AC712">
        <v>1.9195450000000001</v>
      </c>
      <c r="AD712">
        <v>0.34250700000000001</v>
      </c>
      <c r="AE712">
        <v>1.799866</v>
      </c>
      <c r="AF712">
        <v>0.259299</v>
      </c>
      <c r="AG712">
        <v>2.1471990000000001</v>
      </c>
      <c r="AH712">
        <v>5.3285239999999998</v>
      </c>
      <c r="AI712">
        <v>1.5751539999999999</v>
      </c>
      <c r="AJ712">
        <v>1.388304</v>
      </c>
    </row>
    <row r="713" spans="2:36" x14ac:dyDescent="0.25">
      <c r="B713">
        <v>3</v>
      </c>
      <c r="C713">
        <v>3</v>
      </c>
      <c r="D713">
        <v>2950</v>
      </c>
      <c r="E713">
        <v>548.56799999999998</v>
      </c>
      <c r="F713">
        <v>-136.73099999999999</v>
      </c>
      <c r="G713">
        <v>106.56443</v>
      </c>
      <c r="H713">
        <v>0.246837</v>
      </c>
      <c r="I713">
        <v>107.975655</v>
      </c>
      <c r="J713">
        <v>53.004371999999996</v>
      </c>
      <c r="K713">
        <v>75.152671999999995</v>
      </c>
      <c r="L713">
        <v>0.41764299999999999</v>
      </c>
      <c r="M713">
        <v>56.042385000000003</v>
      </c>
      <c r="N713">
        <v>57.384791999999997</v>
      </c>
      <c r="O713">
        <v>41.378483000000003</v>
      </c>
      <c r="P713">
        <v>1.6260490000000001</v>
      </c>
      <c r="Q713">
        <v>19.070889000000001</v>
      </c>
      <c r="R713">
        <v>23.860987000000002</v>
      </c>
      <c r="S713">
        <v>14.331586</v>
      </c>
      <c r="T713">
        <v>1.2333000000000001</v>
      </c>
      <c r="U713">
        <v>19.608501</v>
      </c>
      <c r="V713">
        <v>50.402386</v>
      </c>
      <c r="W713">
        <v>19.057711000000001</v>
      </c>
      <c r="X713">
        <v>1.7933790000000001</v>
      </c>
      <c r="Y713">
        <v>5.0783909999999999</v>
      </c>
      <c r="Z713">
        <v>7.3436190000000003</v>
      </c>
      <c r="AA713">
        <v>1.740254</v>
      </c>
      <c r="AB713">
        <v>0.27173799999999998</v>
      </c>
      <c r="AC713">
        <v>1.936877</v>
      </c>
      <c r="AD713">
        <v>0.205544</v>
      </c>
      <c r="AE713">
        <v>1.830659</v>
      </c>
      <c r="AF713">
        <v>0.31062299999999998</v>
      </c>
      <c r="AG713">
        <v>2.2587730000000001</v>
      </c>
      <c r="AH713">
        <v>6.2422719999999998</v>
      </c>
      <c r="AI713">
        <v>1.2801119999999999</v>
      </c>
      <c r="AJ713">
        <v>1.263973</v>
      </c>
    </row>
    <row r="714" spans="2:36" x14ac:dyDescent="0.25">
      <c r="B714">
        <v>3</v>
      </c>
      <c r="C714">
        <v>3</v>
      </c>
      <c r="D714">
        <v>2975</v>
      </c>
      <c r="E714">
        <v>555.85</v>
      </c>
      <c r="F714">
        <v>-143.31700000000001</v>
      </c>
      <c r="G714">
        <v>106.830742</v>
      </c>
      <c r="H714">
        <v>0.25042300000000001</v>
      </c>
      <c r="I714">
        <v>108.323639</v>
      </c>
      <c r="J714">
        <v>52.386069999999997</v>
      </c>
      <c r="K714">
        <v>75.392380000000003</v>
      </c>
      <c r="L714">
        <v>0.42322599999999999</v>
      </c>
      <c r="M714">
        <v>56.348351000000001</v>
      </c>
      <c r="N714">
        <v>58.004303</v>
      </c>
      <c r="O714">
        <v>42.140284999999999</v>
      </c>
      <c r="P714">
        <v>1.5985020000000001</v>
      </c>
      <c r="Q714">
        <v>19.034447</v>
      </c>
      <c r="R714">
        <v>24.555600999999999</v>
      </c>
      <c r="S714">
        <v>14.605167</v>
      </c>
      <c r="T714">
        <v>1.3030520000000001</v>
      </c>
      <c r="U714">
        <v>20.455915000000001</v>
      </c>
      <c r="V714">
        <v>54.348984000000002</v>
      </c>
      <c r="W714">
        <v>17.243105</v>
      </c>
      <c r="X714">
        <v>1.6539250000000001</v>
      </c>
      <c r="Y714">
        <v>4.6887059999999998</v>
      </c>
      <c r="Z714">
        <v>6.8119240000000003</v>
      </c>
      <c r="AA714">
        <v>1.7691269999999999</v>
      </c>
      <c r="AB714">
        <v>0.249665</v>
      </c>
      <c r="AC714">
        <v>1.9575210000000001</v>
      </c>
      <c r="AD714">
        <v>0.20865800000000001</v>
      </c>
      <c r="AE714">
        <v>1.863426</v>
      </c>
      <c r="AF714">
        <v>0.36915500000000001</v>
      </c>
      <c r="AG714">
        <v>2.3920780000000001</v>
      </c>
      <c r="AH714">
        <v>7.2609110000000001</v>
      </c>
      <c r="AI714">
        <v>0.93146099999999998</v>
      </c>
      <c r="AJ714">
        <v>1.1554279999999999</v>
      </c>
    </row>
    <row r="715" spans="2:36" x14ac:dyDescent="0.25">
      <c r="B715">
        <v>3</v>
      </c>
      <c r="C715">
        <v>3</v>
      </c>
      <c r="D715">
        <v>3000</v>
      </c>
      <c r="E715">
        <v>563.62900000000002</v>
      </c>
      <c r="F715">
        <v>-148.35</v>
      </c>
      <c r="G715">
        <v>107.09710699999999</v>
      </c>
      <c r="H715">
        <v>0.254056</v>
      </c>
      <c r="I715">
        <v>108.672318</v>
      </c>
      <c r="J715">
        <v>51.760128000000002</v>
      </c>
      <c r="K715">
        <v>75.634460000000004</v>
      </c>
      <c r="L715">
        <v>0.42883500000000002</v>
      </c>
      <c r="M715">
        <v>56.66272</v>
      </c>
      <c r="N715">
        <v>58.655543999999999</v>
      </c>
      <c r="O715">
        <v>42.975898999999998</v>
      </c>
      <c r="P715">
        <v>1.489228</v>
      </c>
      <c r="Q715">
        <v>19.128606999999999</v>
      </c>
      <c r="R715">
        <v>25.251321999999998</v>
      </c>
      <c r="S715">
        <v>14.884541</v>
      </c>
      <c r="T715">
        <v>1.3784320000000001</v>
      </c>
      <c r="U715">
        <v>21.398802</v>
      </c>
      <c r="V715">
        <v>58.303406000000003</v>
      </c>
      <c r="W715">
        <v>15.346951000000001</v>
      </c>
      <c r="X715">
        <v>1.531544</v>
      </c>
      <c r="Y715">
        <v>4.3551520000000004</v>
      </c>
      <c r="Z715">
        <v>6.3251480000000004</v>
      </c>
      <c r="AA715">
        <v>1.8026660000000001</v>
      </c>
      <c r="AB715">
        <v>0.227745</v>
      </c>
      <c r="AC715">
        <v>1.9810410000000001</v>
      </c>
      <c r="AD715">
        <v>0.35527799999999998</v>
      </c>
      <c r="AE715">
        <v>1.8987099999999999</v>
      </c>
      <c r="AF715">
        <v>0.43663999999999997</v>
      </c>
      <c r="AG715">
        <v>2.5519949999999998</v>
      </c>
      <c r="AH715">
        <v>8.2700329999999997</v>
      </c>
      <c r="AI715">
        <v>0.59670199999999995</v>
      </c>
      <c r="AJ715">
        <v>1.06376</v>
      </c>
    </row>
    <row r="716" spans="2:36" x14ac:dyDescent="0.25">
      <c r="B716">
        <v>3</v>
      </c>
      <c r="C716">
        <v>3</v>
      </c>
      <c r="D716">
        <v>3025</v>
      </c>
      <c r="E716">
        <v>573.12099999999998</v>
      </c>
      <c r="F716">
        <v>-154.33699999999999</v>
      </c>
      <c r="G716">
        <v>107.66295599999999</v>
      </c>
      <c r="H716">
        <v>0.25825100000000001</v>
      </c>
      <c r="I716">
        <v>109.284424</v>
      </c>
      <c r="J716">
        <v>51.425601999999998</v>
      </c>
      <c r="K716">
        <v>76.038680999999997</v>
      </c>
      <c r="L716">
        <v>0.436585</v>
      </c>
      <c r="M716">
        <v>57.146523000000002</v>
      </c>
      <c r="N716">
        <v>59.534199000000001</v>
      </c>
      <c r="O716">
        <v>44.055602999999998</v>
      </c>
      <c r="P716">
        <v>1.3239719999999999</v>
      </c>
      <c r="Q716">
        <v>19.391342000000002</v>
      </c>
      <c r="R716">
        <v>26.018847000000001</v>
      </c>
      <c r="S716">
        <v>15.265238999999999</v>
      </c>
      <c r="T716">
        <v>1.4629669999999999</v>
      </c>
      <c r="U716">
        <v>22.521961000000001</v>
      </c>
      <c r="V716">
        <v>62.117331999999998</v>
      </c>
      <c r="W716">
        <v>13.535529</v>
      </c>
      <c r="X716">
        <v>1.4269860000000001</v>
      </c>
      <c r="Y716">
        <v>4.0688519999999997</v>
      </c>
      <c r="Z716">
        <v>5.8784229999999997</v>
      </c>
      <c r="AA716">
        <v>1.8393060000000001</v>
      </c>
      <c r="AB716">
        <v>0.20550599999999999</v>
      </c>
      <c r="AC716">
        <v>2.0086059999999999</v>
      </c>
      <c r="AD716">
        <v>0.54461199999999999</v>
      </c>
      <c r="AE716">
        <v>1.9338839999999999</v>
      </c>
      <c r="AF716">
        <v>0.51334100000000005</v>
      </c>
      <c r="AG716">
        <v>2.7295950000000002</v>
      </c>
      <c r="AH716">
        <v>9.0231890000000003</v>
      </c>
      <c r="AI716">
        <v>0.311336</v>
      </c>
      <c r="AJ716">
        <v>0.98402599999999996</v>
      </c>
    </row>
    <row r="717" spans="2:36" x14ac:dyDescent="0.25">
      <c r="B717">
        <v>3</v>
      </c>
      <c r="C717">
        <v>3</v>
      </c>
      <c r="D717">
        <v>3050</v>
      </c>
      <c r="E717">
        <v>581.28800000000001</v>
      </c>
      <c r="F717">
        <v>-158.66</v>
      </c>
      <c r="G717">
        <v>108.228661</v>
      </c>
      <c r="H717">
        <v>0.26250800000000002</v>
      </c>
      <c r="I717">
        <v>109.897514</v>
      </c>
      <c r="J717">
        <v>51.083281999999997</v>
      </c>
      <c r="K717">
        <v>76.445480000000003</v>
      </c>
      <c r="L717">
        <v>0.44442900000000002</v>
      </c>
      <c r="M717">
        <v>57.640335</v>
      </c>
      <c r="N717">
        <v>60.453311999999997</v>
      </c>
      <c r="O717">
        <v>45.234622999999999</v>
      </c>
      <c r="P717">
        <v>1.1390420000000001</v>
      </c>
      <c r="Q717">
        <v>19.711447</v>
      </c>
      <c r="R717">
        <v>26.796257000000001</v>
      </c>
      <c r="S717">
        <v>15.658714</v>
      </c>
      <c r="T717">
        <v>1.554891</v>
      </c>
      <c r="U717">
        <v>23.769455000000001</v>
      </c>
      <c r="V717">
        <v>65.053696000000002</v>
      </c>
      <c r="W717">
        <v>11.892179</v>
      </c>
      <c r="X717">
        <v>1.3342609999999999</v>
      </c>
      <c r="Y717">
        <v>3.8241939999999999</v>
      </c>
      <c r="Z717">
        <v>5.4633630000000002</v>
      </c>
      <c r="AA717">
        <v>1.87795</v>
      </c>
      <c r="AB717">
        <v>0.183167</v>
      </c>
      <c r="AC717">
        <v>2.0382020000000001</v>
      </c>
      <c r="AD717">
        <v>0.75140300000000004</v>
      </c>
      <c r="AE717">
        <v>1.9709509999999999</v>
      </c>
      <c r="AF717">
        <v>0.602881</v>
      </c>
      <c r="AG717">
        <v>2.9335110000000002</v>
      </c>
      <c r="AH717">
        <v>9.289676</v>
      </c>
      <c r="AI717">
        <v>8.4955000000000003E-2</v>
      </c>
      <c r="AJ717">
        <v>0.91677799999999998</v>
      </c>
    </row>
    <row r="718" spans="2:36" x14ac:dyDescent="0.25">
      <c r="B718">
        <v>3</v>
      </c>
      <c r="C718">
        <v>3</v>
      </c>
      <c r="D718">
        <v>3075</v>
      </c>
      <c r="E718">
        <v>587.78</v>
      </c>
      <c r="F718">
        <v>-163.006</v>
      </c>
      <c r="G718">
        <v>108.794601</v>
      </c>
      <c r="H718">
        <v>0.26681199999999999</v>
      </c>
      <c r="I718">
        <v>110.511635</v>
      </c>
      <c r="J718">
        <v>50.732470999999997</v>
      </c>
      <c r="K718">
        <v>76.854301000000007</v>
      </c>
      <c r="L718">
        <v>0.45236999999999999</v>
      </c>
      <c r="M718">
        <v>58.144863000000001</v>
      </c>
      <c r="N718">
        <v>61.417675000000003</v>
      </c>
      <c r="O718">
        <v>46.522956999999998</v>
      </c>
      <c r="P718">
        <v>0.971248</v>
      </c>
      <c r="Q718">
        <v>20.070215000000001</v>
      </c>
      <c r="R718">
        <v>27.586123000000001</v>
      </c>
      <c r="S718">
        <v>16.066897999999998</v>
      </c>
      <c r="T718">
        <v>1.655108</v>
      </c>
      <c r="U718">
        <v>25.154002999999999</v>
      </c>
      <c r="V718">
        <v>66.536475999999993</v>
      </c>
      <c r="W718">
        <v>10.445199000000001</v>
      </c>
      <c r="X718">
        <v>1.251628</v>
      </c>
      <c r="Y718">
        <v>3.6154989999999998</v>
      </c>
      <c r="Z718">
        <v>5.0756160000000001</v>
      </c>
      <c r="AA718">
        <v>1.9179269999999999</v>
      </c>
      <c r="AB718">
        <v>0.16060099999999999</v>
      </c>
      <c r="AC718">
        <v>2.0700349999999998</v>
      </c>
      <c r="AD718">
        <v>0.97146999999999994</v>
      </c>
      <c r="AE718">
        <v>2.0104980000000001</v>
      </c>
      <c r="AF718">
        <v>0.70823899999999995</v>
      </c>
      <c r="AG718">
        <v>3.1526260000000002</v>
      </c>
      <c r="AH718">
        <v>9.0116289999999992</v>
      </c>
      <c r="AI718">
        <v>9.3399999999999997E-2</v>
      </c>
      <c r="AJ718">
        <v>0.85973100000000002</v>
      </c>
    </row>
    <row r="719" spans="2:36" x14ac:dyDescent="0.25">
      <c r="B719">
        <v>3</v>
      </c>
      <c r="C719">
        <v>3</v>
      </c>
      <c r="D719">
        <v>3100</v>
      </c>
      <c r="E719">
        <v>592.71799999999996</v>
      </c>
      <c r="F719">
        <v>-165.51499999999999</v>
      </c>
      <c r="G719">
        <v>109.36045799999999</v>
      </c>
      <c r="H719">
        <v>0.27115899999999998</v>
      </c>
      <c r="I719">
        <v>111.126671</v>
      </c>
      <c r="J719">
        <v>50.373824999999997</v>
      </c>
      <c r="K719">
        <v>77.265495000000001</v>
      </c>
      <c r="L719">
        <v>0.46041100000000001</v>
      </c>
      <c r="M719">
        <v>58.660933999999997</v>
      </c>
      <c r="N719">
        <v>62.430366999999997</v>
      </c>
      <c r="O719">
        <v>47.926437</v>
      </c>
      <c r="P719">
        <v>0.83921500000000004</v>
      </c>
      <c r="Q719">
        <v>20.455497999999999</v>
      </c>
      <c r="R719">
        <v>28.391624</v>
      </c>
      <c r="S719">
        <v>16.491790999999999</v>
      </c>
      <c r="T719">
        <v>1.764678</v>
      </c>
      <c r="U719">
        <v>26.680841000000001</v>
      </c>
      <c r="V719">
        <v>66.186042999999998</v>
      </c>
      <c r="W719">
        <v>9.1910100000000003</v>
      </c>
      <c r="X719">
        <v>1.1774340000000001</v>
      </c>
      <c r="Y719">
        <v>3.4385129999999999</v>
      </c>
      <c r="Z719">
        <v>4.7120340000000001</v>
      </c>
      <c r="AA719">
        <v>1.958739</v>
      </c>
      <c r="AB719">
        <v>0.137738</v>
      </c>
      <c r="AC719">
        <v>2.104088</v>
      </c>
      <c r="AD719">
        <v>1.205147</v>
      </c>
      <c r="AE719">
        <v>2.052489</v>
      </c>
      <c r="AF719">
        <v>0.83329200000000003</v>
      </c>
      <c r="AG719">
        <v>3.3573270000000002</v>
      </c>
      <c r="AH719">
        <v>8.3650540000000007</v>
      </c>
      <c r="AI719">
        <v>0.23117699999999999</v>
      </c>
      <c r="AJ719">
        <v>0.811087</v>
      </c>
    </row>
    <row r="720" spans="2:36" x14ac:dyDescent="0.25">
      <c r="B720">
        <v>3</v>
      </c>
      <c r="C720">
        <v>3</v>
      </c>
      <c r="D720">
        <v>3125</v>
      </c>
      <c r="E720">
        <v>594.65899999999999</v>
      </c>
      <c r="F720">
        <v>-167.102</v>
      </c>
      <c r="G720">
        <v>109.92662</v>
      </c>
      <c r="H720">
        <v>0.27555800000000003</v>
      </c>
      <c r="I720">
        <v>111.742706</v>
      </c>
      <c r="J720">
        <v>50.006507999999997</v>
      </c>
      <c r="K720">
        <v>77.679412999999997</v>
      </c>
      <c r="L720">
        <v>0.46855200000000002</v>
      </c>
      <c r="M720">
        <v>59.189137000000002</v>
      </c>
      <c r="N720">
        <v>63.496898999999999</v>
      </c>
      <c r="O720">
        <v>49.443252999999999</v>
      </c>
      <c r="P720">
        <v>0.74739299999999997</v>
      </c>
      <c r="Q720">
        <v>20.859486</v>
      </c>
      <c r="R720">
        <v>29.216021999999999</v>
      </c>
      <c r="S720">
        <v>16.935487999999999</v>
      </c>
      <c r="T720">
        <v>1.8849800000000001</v>
      </c>
      <c r="U720">
        <v>28.347612000000002</v>
      </c>
      <c r="V720">
        <v>64.030372999999997</v>
      </c>
      <c r="W720">
        <v>8.1132550000000005</v>
      </c>
      <c r="X720">
        <v>1.110511</v>
      </c>
      <c r="Y720">
        <v>3.2893500000000002</v>
      </c>
      <c r="Z720">
        <v>4.3698600000000001</v>
      </c>
      <c r="AA720">
        <v>2.0000330000000002</v>
      </c>
      <c r="AB720">
        <v>0.11451799999999999</v>
      </c>
      <c r="AC720">
        <v>2.1403400000000001</v>
      </c>
      <c r="AD720">
        <v>1.454272</v>
      </c>
      <c r="AE720">
        <v>2.0977549999999998</v>
      </c>
      <c r="AF720">
        <v>0.98260700000000001</v>
      </c>
      <c r="AG720">
        <v>3.4888629999999998</v>
      </c>
      <c r="AH720">
        <v>7.5839600000000003</v>
      </c>
      <c r="AI720">
        <v>0.34002599999999999</v>
      </c>
      <c r="AJ720">
        <v>0.76915299999999998</v>
      </c>
    </row>
    <row r="721" spans="2:36" x14ac:dyDescent="0.25">
      <c r="B721">
        <v>3</v>
      </c>
      <c r="C721">
        <v>3</v>
      </c>
      <c r="D721">
        <v>3150</v>
      </c>
      <c r="E721">
        <v>594.976</v>
      </c>
      <c r="F721">
        <v>-167.53100000000001</v>
      </c>
      <c r="G721">
        <v>110.492645</v>
      </c>
      <c r="H721">
        <v>0.28000399999999998</v>
      </c>
      <c r="I721">
        <v>112.359787</v>
      </c>
      <c r="J721">
        <v>49.631134000000003</v>
      </c>
      <c r="K721">
        <v>78.095505000000003</v>
      </c>
      <c r="L721">
        <v>0.47679199999999999</v>
      </c>
      <c r="M721">
        <v>59.730449999999998</v>
      </c>
      <c r="N721">
        <v>64.623572999999993</v>
      </c>
      <c r="O721">
        <v>51.053424999999997</v>
      </c>
      <c r="P721">
        <v>0.69259800000000005</v>
      </c>
      <c r="Q721">
        <v>21.277228999999998</v>
      </c>
      <c r="R721">
        <v>30.061985</v>
      </c>
      <c r="S721">
        <v>17.400569999999998</v>
      </c>
      <c r="T721">
        <v>2.0173779999999999</v>
      </c>
      <c r="U721">
        <v>30.128852999999999</v>
      </c>
      <c r="V721">
        <v>60.497703999999999</v>
      </c>
      <c r="W721">
        <v>7.1894679999999997</v>
      </c>
      <c r="X721">
        <v>1.0497529999999999</v>
      </c>
      <c r="Y721">
        <v>3.164612</v>
      </c>
      <c r="Z721">
        <v>4.0461790000000004</v>
      </c>
      <c r="AA721">
        <v>2.04156</v>
      </c>
      <c r="AB721">
        <v>9.0958999999999998E-2</v>
      </c>
      <c r="AC721">
        <v>2.1793770000000001</v>
      </c>
      <c r="AD721">
        <v>1.7216469999999999</v>
      </c>
      <c r="AE721">
        <v>2.1462629999999998</v>
      </c>
      <c r="AF721">
        <v>1.1604730000000001</v>
      </c>
      <c r="AG721">
        <v>3.4794299999999998</v>
      </c>
      <c r="AH721">
        <v>6.8204130000000003</v>
      </c>
      <c r="AI721">
        <v>0.42697299999999999</v>
      </c>
      <c r="AJ721">
        <v>0.73282400000000003</v>
      </c>
    </row>
    <row r="722" spans="2:36" x14ac:dyDescent="0.25">
      <c r="B722">
        <v>3</v>
      </c>
      <c r="C722">
        <v>3</v>
      </c>
      <c r="D722">
        <v>3175</v>
      </c>
      <c r="E722">
        <v>595.03300000000002</v>
      </c>
      <c r="F722">
        <v>-167.85499999999999</v>
      </c>
      <c r="G722">
        <v>111.058746</v>
      </c>
      <c r="H722">
        <v>0.28450799999999998</v>
      </c>
      <c r="I722">
        <v>112.977783</v>
      </c>
      <c r="J722">
        <v>49.247703999999999</v>
      </c>
      <c r="K722">
        <v>78.514137000000005</v>
      </c>
      <c r="L722">
        <v>0.48513499999999998</v>
      </c>
      <c r="M722">
        <v>60.285049000000001</v>
      </c>
      <c r="N722">
        <v>65.815392000000003</v>
      </c>
      <c r="O722">
        <v>52.697594000000002</v>
      </c>
      <c r="P722">
        <v>0.66824300000000003</v>
      </c>
      <c r="Q722">
        <v>21.705666000000001</v>
      </c>
      <c r="R722">
        <v>30.93318</v>
      </c>
      <c r="S722">
        <v>17.889562999999999</v>
      </c>
      <c r="T722">
        <v>2.1637019999999998</v>
      </c>
      <c r="U722">
        <v>31.967843999999999</v>
      </c>
      <c r="V722">
        <v>56.189109999999999</v>
      </c>
      <c r="W722">
        <v>6.3989700000000003</v>
      </c>
      <c r="X722">
        <v>0.99430700000000005</v>
      </c>
      <c r="Y722">
        <v>3.0616989999999999</v>
      </c>
      <c r="Z722">
        <v>3.7390789999999998</v>
      </c>
      <c r="AA722">
        <v>2.0832280000000001</v>
      </c>
      <c r="AB722">
        <v>6.7345000000000002E-2</v>
      </c>
      <c r="AC722">
        <v>2.2211919999999998</v>
      </c>
      <c r="AD722">
        <v>2.0108280000000001</v>
      </c>
      <c r="AE722">
        <v>2.1986940000000001</v>
      </c>
      <c r="AF722">
        <v>1.369637</v>
      </c>
      <c r="AG722">
        <v>3.3035030000000001</v>
      </c>
      <c r="AH722">
        <v>6.1379789999999996</v>
      </c>
      <c r="AI722">
        <v>0.49743599999999999</v>
      </c>
      <c r="AJ722">
        <v>0.70099800000000001</v>
      </c>
    </row>
    <row r="723" spans="2:36" x14ac:dyDescent="0.25">
      <c r="B723">
        <v>3</v>
      </c>
      <c r="C723">
        <v>3</v>
      </c>
      <c r="D723">
        <v>3200</v>
      </c>
      <c r="E723">
        <v>596.74900000000002</v>
      </c>
      <c r="F723">
        <v>-167.74700000000001</v>
      </c>
      <c r="G723">
        <v>111.62532</v>
      </c>
      <c r="H723">
        <v>0.289051</v>
      </c>
      <c r="I723">
        <v>113.59685500000001</v>
      </c>
      <c r="J723">
        <v>48.855614000000003</v>
      </c>
      <c r="K723">
        <v>78.935631000000001</v>
      </c>
      <c r="L723">
        <v>0.493587</v>
      </c>
      <c r="M723">
        <v>60.854080000000003</v>
      </c>
      <c r="N723">
        <v>67.081146000000004</v>
      </c>
      <c r="O723">
        <v>54.246364999999997</v>
      </c>
      <c r="P723">
        <v>0.66682399999999997</v>
      </c>
      <c r="Q723">
        <v>22.143051</v>
      </c>
      <c r="R723">
        <v>31.832502000000002</v>
      </c>
      <c r="S723">
        <v>18.405332999999999</v>
      </c>
      <c r="T723">
        <v>2.3258299999999998</v>
      </c>
      <c r="U723">
        <v>33.751953</v>
      </c>
      <c r="V723">
        <v>51.636620000000001</v>
      </c>
      <c r="W723">
        <v>5.7227959999999998</v>
      </c>
      <c r="X723">
        <v>0.94331100000000001</v>
      </c>
      <c r="Y723">
        <v>2.9776660000000001</v>
      </c>
      <c r="Z723">
        <v>3.4461089999999999</v>
      </c>
      <c r="AA723">
        <v>2.1247859999999998</v>
      </c>
      <c r="AB723">
        <v>4.4896999999999999E-2</v>
      </c>
      <c r="AC723">
        <v>2.2660269999999998</v>
      </c>
      <c r="AD723">
        <v>2.3262659999999999</v>
      </c>
      <c r="AE723">
        <v>2.254572</v>
      </c>
      <c r="AF723">
        <v>1.6066910000000001</v>
      </c>
      <c r="AG723">
        <v>3.0091299999999999</v>
      </c>
      <c r="AH723">
        <v>5.5503080000000002</v>
      </c>
      <c r="AI723">
        <v>0.555118</v>
      </c>
      <c r="AJ723">
        <v>0.67302399999999996</v>
      </c>
    </row>
    <row r="724" spans="2:36" x14ac:dyDescent="0.25">
      <c r="B724">
        <v>3</v>
      </c>
      <c r="C724">
        <v>3</v>
      </c>
      <c r="D724">
        <v>3225</v>
      </c>
      <c r="E724">
        <v>599.27499999999998</v>
      </c>
      <c r="F724">
        <v>-169.04900000000001</v>
      </c>
      <c r="G724">
        <v>112.191536</v>
      </c>
      <c r="H724">
        <v>0.29365400000000003</v>
      </c>
      <c r="I724">
        <v>114.216965</v>
      </c>
      <c r="J724">
        <v>48.455615999999999</v>
      </c>
      <c r="K724">
        <v>79.359459000000001</v>
      </c>
      <c r="L724">
        <v>0.50214599999999998</v>
      </c>
      <c r="M724">
        <v>61.438457</v>
      </c>
      <c r="N724">
        <v>68.427834000000004</v>
      </c>
      <c r="O724">
        <v>55.444468999999998</v>
      </c>
      <c r="P724">
        <v>0.68157999999999996</v>
      </c>
      <c r="Q724">
        <v>22.588480000000001</v>
      </c>
      <c r="R724">
        <v>32.763702000000002</v>
      </c>
      <c r="S724">
        <v>18.95112</v>
      </c>
      <c r="T724">
        <v>2.5059450000000001</v>
      </c>
      <c r="U724">
        <v>35.305568999999998</v>
      </c>
      <c r="V724">
        <v>47.203709000000003</v>
      </c>
      <c r="W724">
        <v>5.1446350000000001</v>
      </c>
      <c r="X724">
        <v>0.89622100000000005</v>
      </c>
      <c r="Y724">
        <v>2.9103629999999998</v>
      </c>
      <c r="Z724">
        <v>3.166093</v>
      </c>
      <c r="AA724">
        <v>2.16614</v>
      </c>
      <c r="AB724">
        <v>2.9567E-2</v>
      </c>
      <c r="AC724">
        <v>2.31473</v>
      </c>
      <c r="AD724">
        <v>2.6734249999999999</v>
      </c>
      <c r="AE724">
        <v>2.3136540000000001</v>
      </c>
      <c r="AF724">
        <v>1.8536159999999999</v>
      </c>
      <c r="AG724">
        <v>2.678995</v>
      </c>
      <c r="AH724">
        <v>5.050554</v>
      </c>
      <c r="AI724">
        <v>0.60287100000000005</v>
      </c>
      <c r="AJ724">
        <v>0.64827900000000005</v>
      </c>
    </row>
    <row r="725" spans="2:36" x14ac:dyDescent="0.25">
      <c r="B725">
        <v>3</v>
      </c>
      <c r="C725">
        <v>3</v>
      </c>
      <c r="D725">
        <v>3250</v>
      </c>
      <c r="E725">
        <v>601.22199999999998</v>
      </c>
      <c r="F725">
        <v>-169.69900000000001</v>
      </c>
      <c r="G725">
        <v>112.757874</v>
      </c>
      <c r="H725">
        <v>0.29830000000000001</v>
      </c>
      <c r="I725">
        <v>114.838341</v>
      </c>
      <c r="J725">
        <v>48.046818000000002</v>
      </c>
      <c r="K725">
        <v>79.786002999999994</v>
      </c>
      <c r="L725">
        <v>0.51081200000000004</v>
      </c>
      <c r="M725">
        <v>62.039512999999999</v>
      </c>
      <c r="N725">
        <v>69.866432000000003</v>
      </c>
      <c r="O725">
        <v>55.846938999999999</v>
      </c>
      <c r="P725">
        <v>0.70724699999999996</v>
      </c>
      <c r="Q725">
        <v>23.04167</v>
      </c>
      <c r="R725">
        <v>33.730716999999999</v>
      </c>
      <c r="S725">
        <v>19.530087999999999</v>
      </c>
      <c r="T725">
        <v>2.706629</v>
      </c>
      <c r="U725">
        <v>36.389091000000001</v>
      </c>
      <c r="V725">
        <v>43.085307999999998</v>
      </c>
      <c r="W725">
        <v>4.6516029999999997</v>
      </c>
      <c r="X725">
        <v>0.85250700000000001</v>
      </c>
      <c r="Y725">
        <v>2.8576839999999999</v>
      </c>
      <c r="Z725">
        <v>2.8969999999999998</v>
      </c>
      <c r="AA725">
        <v>2.207503</v>
      </c>
      <c r="AB725">
        <v>3.6284999999999998E-2</v>
      </c>
      <c r="AC725">
        <v>2.3673630000000001</v>
      </c>
      <c r="AD725">
        <v>3.059129</v>
      </c>
      <c r="AE725">
        <v>2.3734709999999999</v>
      </c>
      <c r="AF725">
        <v>2.071917</v>
      </c>
      <c r="AG725">
        <v>2.373138</v>
      </c>
      <c r="AH725">
        <v>4.6259220000000001</v>
      </c>
      <c r="AI725">
        <v>0.64293500000000003</v>
      </c>
      <c r="AJ725">
        <v>0.62605900000000003</v>
      </c>
    </row>
    <row r="726" spans="2:36" x14ac:dyDescent="0.25">
      <c r="B726">
        <v>3</v>
      </c>
      <c r="C726">
        <v>3</v>
      </c>
      <c r="D726">
        <v>3275</v>
      </c>
      <c r="E726">
        <v>598.69799999999998</v>
      </c>
      <c r="F726">
        <v>-170.71899999999999</v>
      </c>
      <c r="G726">
        <v>112.945801</v>
      </c>
      <c r="H726">
        <v>0.30217899999999998</v>
      </c>
      <c r="I726">
        <v>115.138847</v>
      </c>
      <c r="J726">
        <v>47.249972999999997</v>
      </c>
      <c r="K726">
        <v>80.046028000000007</v>
      </c>
      <c r="L726">
        <v>0.51649299999999998</v>
      </c>
      <c r="M726">
        <v>62.473495</v>
      </c>
      <c r="N726">
        <v>71.159103000000002</v>
      </c>
      <c r="O726">
        <v>54.562255999999998</v>
      </c>
      <c r="P726">
        <v>0.73766600000000004</v>
      </c>
      <c r="Q726">
        <v>23.364312999999999</v>
      </c>
      <c r="R726">
        <v>34.633330999999998</v>
      </c>
      <c r="S726">
        <v>20.035983999999999</v>
      </c>
      <c r="T726">
        <v>2.9158460000000002</v>
      </c>
      <c r="U726">
        <v>36.641131999999999</v>
      </c>
      <c r="V726">
        <v>39.189140000000002</v>
      </c>
      <c r="W726">
        <v>4.224259</v>
      </c>
      <c r="X726">
        <v>0.81108199999999997</v>
      </c>
      <c r="Y726">
        <v>2.817698</v>
      </c>
      <c r="Z726">
        <v>2.6448809999999998</v>
      </c>
      <c r="AA726">
        <v>2.2549679999999999</v>
      </c>
      <c r="AB726">
        <v>6.0414000000000002E-2</v>
      </c>
      <c r="AC726">
        <v>2.4392520000000002</v>
      </c>
      <c r="AD726">
        <v>3.5114900000000002</v>
      </c>
      <c r="AE726">
        <v>2.4510040000000002</v>
      </c>
      <c r="AF726">
        <v>2.224539</v>
      </c>
      <c r="AG726">
        <v>2.1395200000000001</v>
      </c>
      <c r="AH726">
        <v>4.3019990000000004</v>
      </c>
      <c r="AI726">
        <v>0.68448299999999995</v>
      </c>
      <c r="AJ726">
        <v>0.61370000000000002</v>
      </c>
    </row>
    <row r="727" spans="2:36" x14ac:dyDescent="0.25">
      <c r="B727">
        <v>3</v>
      </c>
      <c r="C727">
        <v>3</v>
      </c>
      <c r="D727">
        <v>3300</v>
      </c>
      <c r="E727">
        <v>592.51499999999999</v>
      </c>
      <c r="F727">
        <v>-170.13800000000001</v>
      </c>
      <c r="G727">
        <v>113.13400300000001</v>
      </c>
      <c r="H727">
        <v>0.30610500000000002</v>
      </c>
      <c r="I727">
        <v>115.440567</v>
      </c>
      <c r="J727">
        <v>46.445895999999998</v>
      </c>
      <c r="K727">
        <v>80.308723000000001</v>
      </c>
      <c r="L727">
        <v>0.52220200000000006</v>
      </c>
      <c r="M727">
        <v>62.924796999999998</v>
      </c>
      <c r="N727">
        <v>72.559112999999996</v>
      </c>
      <c r="O727">
        <v>51.218834000000001</v>
      </c>
      <c r="P727">
        <v>0.77262299999999995</v>
      </c>
      <c r="Q727">
        <v>23.692298999999998</v>
      </c>
      <c r="R727">
        <v>35.574890000000003</v>
      </c>
      <c r="S727">
        <v>20.579432000000001</v>
      </c>
      <c r="T727">
        <v>3.1488309999999999</v>
      </c>
      <c r="U727">
        <v>36.022350000000003</v>
      </c>
      <c r="V727">
        <v>35.730694</v>
      </c>
      <c r="W727">
        <v>3.8643459999999998</v>
      </c>
      <c r="X727">
        <v>0.77252699999999996</v>
      </c>
      <c r="Y727">
        <v>2.7900619999999998</v>
      </c>
      <c r="Z727">
        <v>2.4009589999999998</v>
      </c>
      <c r="AA727">
        <v>2.303795</v>
      </c>
      <c r="AB727">
        <v>9.1036000000000006E-2</v>
      </c>
      <c r="AC727">
        <v>2.5194040000000002</v>
      </c>
      <c r="AD727">
        <v>4.0293780000000003</v>
      </c>
      <c r="AE727">
        <v>2.51844</v>
      </c>
      <c r="AF727">
        <v>2.2673049999999999</v>
      </c>
      <c r="AG727">
        <v>1.9550799999999999</v>
      </c>
      <c r="AH727">
        <v>4.0281159999999998</v>
      </c>
      <c r="AI727">
        <v>0.72255599999999998</v>
      </c>
      <c r="AJ727">
        <v>0.60364200000000001</v>
      </c>
    </row>
    <row r="728" spans="2:36" x14ac:dyDescent="0.25">
      <c r="B728">
        <v>3</v>
      </c>
      <c r="C728">
        <v>3</v>
      </c>
      <c r="D728">
        <v>3325</v>
      </c>
      <c r="E728">
        <v>583.61300000000006</v>
      </c>
      <c r="F728">
        <v>-167.90600000000001</v>
      </c>
      <c r="G728">
        <v>113.32204400000001</v>
      </c>
      <c r="H728">
        <v>0.310054</v>
      </c>
      <c r="I728">
        <v>115.742912</v>
      </c>
      <c r="J728">
        <v>45.634438000000003</v>
      </c>
      <c r="K728">
        <v>80.574234000000004</v>
      </c>
      <c r="L728">
        <v>0.52793599999999996</v>
      </c>
      <c r="M728">
        <v>63.394534999999998</v>
      </c>
      <c r="N728">
        <v>74.080771999999996</v>
      </c>
      <c r="O728">
        <v>45.640124999999998</v>
      </c>
      <c r="P728">
        <v>0.810531</v>
      </c>
      <c r="Q728">
        <v>24.026160999999998</v>
      </c>
      <c r="R728">
        <v>36.560836999999999</v>
      </c>
      <c r="S728">
        <v>21.165379999999999</v>
      </c>
      <c r="T728">
        <v>3.4074740000000001</v>
      </c>
      <c r="U728">
        <v>34.550128999999998</v>
      </c>
      <c r="V728">
        <v>32.680934999999998</v>
      </c>
      <c r="W728">
        <v>3.564038</v>
      </c>
      <c r="X728">
        <v>0.73638700000000001</v>
      </c>
      <c r="Y728">
        <v>2.7733279999999998</v>
      </c>
      <c r="Z728">
        <v>2.1635520000000001</v>
      </c>
      <c r="AA728">
        <v>2.3541620000000001</v>
      </c>
      <c r="AB728">
        <v>0.125641</v>
      </c>
      <c r="AC728">
        <v>2.609105</v>
      </c>
      <c r="AD728">
        <v>4.628215</v>
      </c>
      <c r="AE728">
        <v>2.5573670000000002</v>
      </c>
      <c r="AF728">
        <v>2.2110249999999998</v>
      </c>
      <c r="AG728">
        <v>1.8139050000000001</v>
      </c>
      <c r="AH728">
        <v>3.7955649999999999</v>
      </c>
      <c r="AI728">
        <v>0.75816099999999997</v>
      </c>
      <c r="AJ728">
        <v>0.59584400000000004</v>
      </c>
    </row>
    <row r="729" spans="2:36" x14ac:dyDescent="0.25">
      <c r="B729">
        <v>3</v>
      </c>
      <c r="C729">
        <v>3</v>
      </c>
      <c r="D729">
        <v>3350</v>
      </c>
      <c r="E729">
        <v>572.21199999999999</v>
      </c>
      <c r="F729">
        <v>-163.40899999999999</v>
      </c>
      <c r="G729">
        <v>113.510391</v>
      </c>
      <c r="H729">
        <v>0.31403599999999998</v>
      </c>
      <c r="I729">
        <v>116.046486</v>
      </c>
      <c r="J729">
        <v>44.815379999999998</v>
      </c>
      <c r="K729">
        <v>80.842506</v>
      </c>
      <c r="L729">
        <v>0.53370700000000004</v>
      </c>
      <c r="M729">
        <v>63.884341999999997</v>
      </c>
      <c r="N729">
        <v>75.739784</v>
      </c>
      <c r="O729">
        <v>38.464893000000004</v>
      </c>
      <c r="P729">
        <v>0.850437</v>
      </c>
      <c r="Q729">
        <v>24.366849999999999</v>
      </c>
      <c r="R729">
        <v>37.594710999999997</v>
      </c>
      <c r="S729">
        <v>21.799403999999999</v>
      </c>
      <c r="T729">
        <v>3.6928390000000002</v>
      </c>
      <c r="U729">
        <v>32.414948000000003</v>
      </c>
      <c r="V729">
        <v>29.992730999999999</v>
      </c>
      <c r="W729">
        <v>3.3162099999999999</v>
      </c>
      <c r="X729">
        <v>0.70239399999999996</v>
      </c>
      <c r="Y729">
        <v>2.7661349999999998</v>
      </c>
      <c r="Z729">
        <v>1.9313899999999999</v>
      </c>
      <c r="AA729">
        <v>2.406399</v>
      </c>
      <c r="AB729">
        <v>0.16392699999999999</v>
      </c>
      <c r="AC729">
        <v>2.709711</v>
      </c>
      <c r="AD729">
        <v>5.3268930000000001</v>
      </c>
      <c r="AE729">
        <v>2.5373709999999998</v>
      </c>
      <c r="AF729">
        <v>2.096454</v>
      </c>
      <c r="AG729">
        <v>1.7084889999999999</v>
      </c>
      <c r="AH729">
        <v>3.596962</v>
      </c>
      <c r="AI729">
        <v>0.79176899999999995</v>
      </c>
      <c r="AJ729">
        <v>0.58990600000000004</v>
      </c>
    </row>
    <row r="730" spans="2:36" x14ac:dyDescent="0.25">
      <c r="B730">
        <v>3</v>
      </c>
      <c r="C730">
        <v>3</v>
      </c>
      <c r="D730">
        <v>3375</v>
      </c>
      <c r="E730">
        <v>560.245</v>
      </c>
      <c r="F730">
        <v>-156.76300000000001</v>
      </c>
      <c r="G730">
        <v>113.698601</v>
      </c>
      <c r="H730">
        <v>0.31806000000000001</v>
      </c>
      <c r="I730">
        <v>116.351028</v>
      </c>
      <c r="J730">
        <v>43.989468000000002</v>
      </c>
      <c r="K730">
        <v>81.113669999999999</v>
      </c>
      <c r="L730">
        <v>0.53950900000000002</v>
      </c>
      <c r="M730">
        <v>64.395034999999993</v>
      </c>
      <c r="N730">
        <v>77.554916000000006</v>
      </c>
      <c r="O730">
        <v>30.898260000000001</v>
      </c>
      <c r="P730">
        <v>0.89175099999999996</v>
      </c>
      <c r="Q730">
        <v>24.715204</v>
      </c>
      <c r="R730">
        <v>38.682842000000001</v>
      </c>
      <c r="S730">
        <v>22.486377999999998</v>
      </c>
      <c r="T730">
        <v>4.0035639999999999</v>
      </c>
      <c r="U730">
        <v>29.896771999999999</v>
      </c>
      <c r="V730">
        <v>27.621746000000002</v>
      </c>
      <c r="W730">
        <v>3.1153469999999999</v>
      </c>
      <c r="X730">
        <v>0.67019499999999999</v>
      </c>
      <c r="Y730">
        <v>2.7676129999999999</v>
      </c>
      <c r="Z730">
        <v>1.703131</v>
      </c>
      <c r="AA730">
        <v>2.4603489999999999</v>
      </c>
      <c r="AB730">
        <v>0.206181</v>
      </c>
      <c r="AC730">
        <v>2.8235600000000001</v>
      </c>
      <c r="AD730">
        <v>6.1460480000000004</v>
      </c>
      <c r="AE730">
        <v>2.4193030000000002</v>
      </c>
      <c r="AF730">
        <v>1.962296</v>
      </c>
      <c r="AG730">
        <v>1.6317759999999999</v>
      </c>
      <c r="AH730">
        <v>3.4258839999999999</v>
      </c>
      <c r="AI730">
        <v>0.82404599999999995</v>
      </c>
      <c r="AJ730">
        <v>0.58576099999999998</v>
      </c>
    </row>
    <row r="731" spans="2:36" x14ac:dyDescent="0.25">
      <c r="B731">
        <v>3</v>
      </c>
      <c r="C731">
        <v>3</v>
      </c>
      <c r="D731">
        <v>3400</v>
      </c>
      <c r="E731">
        <v>550.12599999999998</v>
      </c>
      <c r="F731">
        <v>-151.18299999999999</v>
      </c>
      <c r="G731">
        <v>113.886864</v>
      </c>
      <c r="H731">
        <v>0.32211800000000002</v>
      </c>
      <c r="I731">
        <v>116.656189</v>
      </c>
      <c r="J731">
        <v>43.156466999999999</v>
      </c>
      <c r="K731">
        <v>81.387741000000005</v>
      </c>
      <c r="L731">
        <v>0.54535400000000001</v>
      </c>
      <c r="M731">
        <v>64.928550999999999</v>
      </c>
      <c r="N731">
        <v>79.549080000000004</v>
      </c>
      <c r="O731">
        <v>24.068386</v>
      </c>
      <c r="P731">
        <v>0.93416399999999999</v>
      </c>
      <c r="Q731">
        <v>25.072185999999999</v>
      </c>
      <c r="R731">
        <v>39.829780999999997</v>
      </c>
      <c r="S731">
        <v>23.233032000000001</v>
      </c>
      <c r="T731">
        <v>4.3345570000000002</v>
      </c>
      <c r="U731">
        <v>27.261768</v>
      </c>
      <c r="V731">
        <v>25.522798999999999</v>
      </c>
      <c r="W731">
        <v>2.9559259999999998</v>
      </c>
      <c r="X731">
        <v>0.63958300000000001</v>
      </c>
      <c r="Y731">
        <v>2.776732</v>
      </c>
      <c r="Z731">
        <v>1.47787</v>
      </c>
      <c r="AA731">
        <v>2.5166330000000001</v>
      </c>
      <c r="AB731">
        <v>0.25289600000000001</v>
      </c>
      <c r="AC731">
        <v>2.9528050000000001</v>
      </c>
      <c r="AD731">
        <v>7.1091519999999999</v>
      </c>
      <c r="AE731">
        <v>2.1745160000000001</v>
      </c>
      <c r="AF731">
        <v>1.831664</v>
      </c>
      <c r="AG731">
        <v>1.5772569999999999</v>
      </c>
      <c r="AH731">
        <v>3.2790319999999999</v>
      </c>
      <c r="AI731">
        <v>0.855437</v>
      </c>
      <c r="AJ731">
        <v>0.58336100000000002</v>
      </c>
    </row>
    <row r="732" spans="2:36" x14ac:dyDescent="0.25">
      <c r="B732">
        <v>3</v>
      </c>
      <c r="C732">
        <v>3</v>
      </c>
      <c r="D732">
        <v>3425</v>
      </c>
      <c r="E732">
        <v>543.83600000000001</v>
      </c>
      <c r="F732">
        <v>-146.06299999999999</v>
      </c>
      <c r="G732">
        <v>114.07540899999999</v>
      </c>
      <c r="H732">
        <v>0.32621299999999998</v>
      </c>
      <c r="I732">
        <v>116.96260100000001</v>
      </c>
      <c r="J732">
        <v>42.316859999999998</v>
      </c>
      <c r="K732">
        <v>81.664733999999996</v>
      </c>
      <c r="L732">
        <v>0.55123800000000001</v>
      </c>
      <c r="M732">
        <v>65.486564999999999</v>
      </c>
      <c r="N732">
        <v>81.745728</v>
      </c>
      <c r="O732">
        <v>18.680841000000001</v>
      </c>
      <c r="P732">
        <v>0.97749399999999997</v>
      </c>
      <c r="Q732">
        <v>25.438610000000001</v>
      </c>
      <c r="R732">
        <v>41.04213</v>
      </c>
      <c r="S732">
        <v>24.046413000000001</v>
      </c>
      <c r="T732">
        <v>4.6744630000000003</v>
      </c>
      <c r="U732">
        <v>24.699117999999999</v>
      </c>
      <c r="V732">
        <v>23.658833999999999</v>
      </c>
      <c r="W732">
        <v>2.8333200000000001</v>
      </c>
      <c r="X732">
        <v>0.61027600000000004</v>
      </c>
      <c r="Y732">
        <v>2.7927149999999998</v>
      </c>
      <c r="Z732">
        <v>1.2544869999999999</v>
      </c>
      <c r="AA732">
        <v>2.575253</v>
      </c>
      <c r="AB732">
        <v>0.30481200000000003</v>
      </c>
      <c r="AC732">
        <v>3.1003289999999999</v>
      </c>
      <c r="AD732">
        <v>8.2356719999999992</v>
      </c>
      <c r="AE732">
        <v>1.8141799999999999</v>
      </c>
      <c r="AF732">
        <v>1.7145220000000001</v>
      </c>
      <c r="AG732">
        <v>1.5405690000000001</v>
      </c>
      <c r="AH732">
        <v>3.151856</v>
      </c>
      <c r="AI732">
        <v>0.88642799999999999</v>
      </c>
      <c r="AJ732">
        <v>0.58240899999999995</v>
      </c>
    </row>
    <row r="733" spans="2:36" x14ac:dyDescent="0.25">
      <c r="B733">
        <v>3</v>
      </c>
      <c r="C733">
        <v>3</v>
      </c>
      <c r="D733">
        <v>3450</v>
      </c>
      <c r="E733">
        <v>541.97299999999996</v>
      </c>
      <c r="F733">
        <v>-141.78899999999999</v>
      </c>
      <c r="G733">
        <v>114.263847</v>
      </c>
      <c r="H733">
        <v>0.33034400000000003</v>
      </c>
      <c r="I733">
        <v>117.26975299999999</v>
      </c>
      <c r="J733">
        <v>41.470413000000001</v>
      </c>
      <c r="K733">
        <v>81.944823999999997</v>
      </c>
      <c r="L733">
        <v>0.55717000000000005</v>
      </c>
      <c r="M733">
        <v>66.071442000000005</v>
      </c>
      <c r="N733">
        <v>84.172355999999994</v>
      </c>
      <c r="O733">
        <v>15.072423000000001</v>
      </c>
      <c r="P733">
        <v>1.021685</v>
      </c>
      <c r="Q733">
        <v>25.816212</v>
      </c>
      <c r="R733">
        <v>42.327613999999997</v>
      </c>
      <c r="S733">
        <v>24.934775999999999</v>
      </c>
      <c r="T733">
        <v>5.0038479999999996</v>
      </c>
      <c r="U733">
        <v>22.319395</v>
      </c>
      <c r="V733">
        <v>21.995476</v>
      </c>
      <c r="W733">
        <v>2.74295</v>
      </c>
      <c r="X733">
        <v>0.58210899999999999</v>
      </c>
      <c r="Y733">
        <v>2.8149069999999998</v>
      </c>
      <c r="Z733">
        <v>1.0325299999999999</v>
      </c>
      <c r="AA733">
        <v>2.6362230000000002</v>
      </c>
      <c r="AB733">
        <v>0.36277500000000001</v>
      </c>
      <c r="AC733">
        <v>3.2693889999999999</v>
      </c>
      <c r="AD733">
        <v>9.5256089999999993</v>
      </c>
      <c r="AE733">
        <v>1.392987</v>
      </c>
      <c r="AF733">
        <v>1.6133409999999999</v>
      </c>
      <c r="AG733">
        <v>1.5174920000000001</v>
      </c>
      <c r="AH733">
        <v>3.04175</v>
      </c>
      <c r="AI733">
        <v>0.91706799999999999</v>
      </c>
      <c r="AJ733">
        <v>0.58298399999999995</v>
      </c>
    </row>
    <row r="734" spans="2:36" x14ac:dyDescent="0.25">
      <c r="B734">
        <v>3</v>
      </c>
      <c r="C734">
        <v>3</v>
      </c>
      <c r="D734">
        <v>3475</v>
      </c>
      <c r="E734">
        <v>543.44100000000003</v>
      </c>
      <c r="F734">
        <v>-138.13300000000001</v>
      </c>
      <c r="G734">
        <v>114.45256000000001</v>
      </c>
      <c r="H734">
        <v>0.334509</v>
      </c>
      <c r="I734">
        <v>117.578056</v>
      </c>
      <c r="J734">
        <v>40.617939</v>
      </c>
      <c r="K734">
        <v>82.228012000000007</v>
      </c>
      <c r="L734">
        <v>0.563141</v>
      </c>
      <c r="M734">
        <v>66.684578000000002</v>
      </c>
      <c r="N734">
        <v>86.855926999999994</v>
      </c>
      <c r="O734">
        <v>13.284226</v>
      </c>
      <c r="P734">
        <v>1.0667180000000001</v>
      </c>
      <c r="Q734">
        <v>26.206108</v>
      </c>
      <c r="R734">
        <v>43.692450999999998</v>
      </c>
      <c r="S734">
        <v>25.904817999999999</v>
      </c>
      <c r="T734">
        <v>5.2938780000000003</v>
      </c>
      <c r="U734">
        <v>20.169998</v>
      </c>
      <c r="V734">
        <v>20.505634000000001</v>
      </c>
      <c r="W734">
        <v>2.6807650000000001</v>
      </c>
      <c r="X734">
        <v>0.55484599999999995</v>
      </c>
      <c r="Y734">
        <v>2.842673</v>
      </c>
      <c r="Z734">
        <v>0.81245699999999998</v>
      </c>
      <c r="AA734">
        <v>2.7002410000000001</v>
      </c>
      <c r="AB734">
        <v>0.42785899999999999</v>
      </c>
      <c r="AC734">
        <v>3.4646539999999999</v>
      </c>
      <c r="AD734">
        <v>10.937186000000001</v>
      </c>
      <c r="AE734">
        <v>0.97474499999999997</v>
      </c>
      <c r="AF734">
        <v>1.5278970000000001</v>
      </c>
      <c r="AG734">
        <v>1.5054350000000001</v>
      </c>
      <c r="AH734">
        <v>2.9459040000000001</v>
      </c>
      <c r="AI734">
        <v>0.94772400000000001</v>
      </c>
      <c r="AJ734">
        <v>0.58483600000000002</v>
      </c>
    </row>
    <row r="735" spans="2:36" x14ac:dyDescent="0.25">
      <c r="B735">
        <v>3</v>
      </c>
      <c r="C735">
        <v>3</v>
      </c>
      <c r="D735">
        <v>3500</v>
      </c>
      <c r="E735">
        <v>548.07500000000005</v>
      </c>
      <c r="F735">
        <v>-137.012</v>
      </c>
      <c r="G735">
        <v>114.641113</v>
      </c>
      <c r="H735">
        <v>0.33872200000000002</v>
      </c>
      <c r="I735">
        <v>117.88739</v>
      </c>
      <c r="J735">
        <v>39.759228</v>
      </c>
      <c r="K735">
        <v>82.514365999999995</v>
      </c>
      <c r="L735">
        <v>0.56917499999999999</v>
      </c>
      <c r="M735">
        <v>67.328995000000006</v>
      </c>
      <c r="N735">
        <v>89.824523999999997</v>
      </c>
      <c r="O735">
        <v>13.00135</v>
      </c>
      <c r="P735">
        <v>1.1126229999999999</v>
      </c>
      <c r="Q735">
        <v>26.608962999999999</v>
      </c>
      <c r="R735">
        <v>45.146464999999999</v>
      </c>
      <c r="S735">
        <v>26.965226999999999</v>
      </c>
      <c r="T735">
        <v>5.5101740000000001</v>
      </c>
      <c r="U735">
        <v>18.259211000000001</v>
      </c>
      <c r="V735">
        <v>19.163906000000001</v>
      </c>
      <c r="W735">
        <v>2.6427529999999999</v>
      </c>
      <c r="X735">
        <v>0.52835100000000002</v>
      </c>
      <c r="Y735">
        <v>2.8757670000000002</v>
      </c>
      <c r="Z735">
        <v>0.59748199999999996</v>
      </c>
      <c r="AA735">
        <v>2.7672050000000001</v>
      </c>
      <c r="AB735">
        <v>0.50137799999999999</v>
      </c>
      <c r="AC735">
        <v>3.6907000000000001</v>
      </c>
      <c r="AD735">
        <v>12.348058999999999</v>
      </c>
      <c r="AE735">
        <v>0.59894700000000001</v>
      </c>
      <c r="AF735">
        <v>1.4562630000000001</v>
      </c>
      <c r="AG735">
        <v>1.5024090000000001</v>
      </c>
      <c r="AH735">
        <v>2.8627220000000002</v>
      </c>
      <c r="AI735">
        <v>0.97860000000000003</v>
      </c>
      <c r="AJ735">
        <v>0.588059</v>
      </c>
    </row>
    <row r="736" spans="2:36" x14ac:dyDescent="0.25">
      <c r="B736">
        <v>3</v>
      </c>
      <c r="C736">
        <v>3</v>
      </c>
      <c r="D736">
        <v>3525</v>
      </c>
      <c r="E736">
        <v>557.90099999999995</v>
      </c>
      <c r="F736">
        <v>-143.92699999999999</v>
      </c>
      <c r="G736">
        <v>115.244034</v>
      </c>
      <c r="H736">
        <v>0.34392600000000001</v>
      </c>
      <c r="I736">
        <v>118.616646</v>
      </c>
      <c r="J736">
        <v>39.299362000000002</v>
      </c>
      <c r="K736">
        <v>83.002990999999994</v>
      </c>
      <c r="L736">
        <v>0.579515</v>
      </c>
      <c r="M736">
        <v>68.162780999999995</v>
      </c>
      <c r="N736">
        <v>93.427864</v>
      </c>
      <c r="O736">
        <v>13.70881</v>
      </c>
      <c r="P736">
        <v>1.1626259999999999</v>
      </c>
      <c r="Q736">
        <v>27.111319999999999</v>
      </c>
      <c r="R736">
        <v>46.838569999999997</v>
      </c>
      <c r="S736">
        <v>28.193110999999998</v>
      </c>
      <c r="T736">
        <v>5.6328079999999998</v>
      </c>
      <c r="U736">
        <v>16.608612000000001</v>
      </c>
      <c r="V736">
        <v>17.948302999999999</v>
      </c>
      <c r="W736">
        <v>2.6243020000000001</v>
      </c>
      <c r="X736">
        <v>0.50135399999999997</v>
      </c>
      <c r="Y736">
        <v>2.9088069999999999</v>
      </c>
      <c r="Z736">
        <v>0.399615</v>
      </c>
      <c r="AA736">
        <v>2.826022</v>
      </c>
      <c r="AB736">
        <v>0.58206000000000002</v>
      </c>
      <c r="AC736">
        <v>3.9245299999999999</v>
      </c>
      <c r="AD736">
        <v>13.465422</v>
      </c>
      <c r="AE736">
        <v>0.27598899999999998</v>
      </c>
      <c r="AF736">
        <v>1.3861220000000001</v>
      </c>
      <c r="AG736">
        <v>1.4934019999999999</v>
      </c>
      <c r="AH736">
        <v>2.7628469999999998</v>
      </c>
      <c r="AI736">
        <v>1.0014350000000001</v>
      </c>
      <c r="AJ736">
        <v>0.586059</v>
      </c>
    </row>
    <row r="737" spans="2:36" x14ac:dyDescent="0.25">
      <c r="B737">
        <v>3</v>
      </c>
      <c r="C737">
        <v>3</v>
      </c>
      <c r="D737">
        <v>3550</v>
      </c>
      <c r="E737">
        <v>569.56899999999996</v>
      </c>
      <c r="F737">
        <v>-150.309</v>
      </c>
      <c r="G737">
        <v>115.846985</v>
      </c>
      <c r="H737">
        <v>0.349188</v>
      </c>
      <c r="I737">
        <v>119.347763</v>
      </c>
      <c r="J737">
        <v>38.83202</v>
      </c>
      <c r="K737">
        <v>83.495482999999993</v>
      </c>
      <c r="L737">
        <v>0.59003899999999998</v>
      </c>
      <c r="M737">
        <v>69.035210000000006</v>
      </c>
      <c r="N737">
        <v>97.356667000000002</v>
      </c>
      <c r="O737">
        <v>14.871807</v>
      </c>
      <c r="P737">
        <v>1.2138910000000001</v>
      </c>
      <c r="Q737">
        <v>27.631346000000001</v>
      </c>
      <c r="R737">
        <v>48.647697000000001</v>
      </c>
      <c r="S737">
        <v>29.528480999999999</v>
      </c>
      <c r="T737">
        <v>5.6338470000000003</v>
      </c>
      <c r="U737">
        <v>15.155794999999999</v>
      </c>
      <c r="V737">
        <v>16.840890999999999</v>
      </c>
      <c r="W737">
        <v>2.6226829999999999</v>
      </c>
      <c r="X737">
        <v>0.47478300000000001</v>
      </c>
      <c r="Y737">
        <v>2.9452959999999999</v>
      </c>
      <c r="Z737">
        <v>0.27881800000000001</v>
      </c>
      <c r="AA737">
        <v>2.8871280000000001</v>
      </c>
      <c r="AB737">
        <v>0.67358899999999999</v>
      </c>
      <c r="AC737">
        <v>4.1930930000000002</v>
      </c>
      <c r="AD737">
        <v>14.088781000000001</v>
      </c>
      <c r="AE737">
        <v>1.9361E-2</v>
      </c>
      <c r="AF737">
        <v>1.326039</v>
      </c>
      <c r="AG737">
        <v>1.4897629999999999</v>
      </c>
      <c r="AH737">
        <v>2.6724329999999998</v>
      </c>
      <c r="AI737">
        <v>1.0238160000000001</v>
      </c>
      <c r="AJ737">
        <v>0.58486499999999997</v>
      </c>
    </row>
    <row r="738" spans="2:36" x14ac:dyDescent="0.25">
      <c r="B738">
        <v>3</v>
      </c>
      <c r="C738">
        <v>3</v>
      </c>
      <c r="D738">
        <v>3575</v>
      </c>
      <c r="E738">
        <v>581.41300000000001</v>
      </c>
      <c r="F738">
        <v>-156.07</v>
      </c>
      <c r="G738">
        <v>116.450249</v>
      </c>
      <c r="H738">
        <v>0.35451199999999999</v>
      </c>
      <c r="I738">
        <v>120.08004800000001</v>
      </c>
      <c r="J738">
        <v>38.357196999999999</v>
      </c>
      <c r="K738">
        <v>83.991898000000006</v>
      </c>
      <c r="L738">
        <v>0.60075900000000004</v>
      </c>
      <c r="M738">
        <v>69.950965999999994</v>
      </c>
      <c r="N738">
        <v>101.564575</v>
      </c>
      <c r="O738">
        <v>16.193048000000001</v>
      </c>
      <c r="P738">
        <v>1.266508</v>
      </c>
      <c r="Q738">
        <v>28.170683</v>
      </c>
      <c r="R738">
        <v>50.586371999999997</v>
      </c>
      <c r="S738">
        <v>30.973396000000001</v>
      </c>
      <c r="T738">
        <v>5.5184139999999999</v>
      </c>
      <c r="U738">
        <v>13.878805</v>
      </c>
      <c r="V738">
        <v>15.827294999999999</v>
      </c>
      <c r="W738">
        <v>2.634862</v>
      </c>
      <c r="X738">
        <v>0.44849899999999998</v>
      </c>
      <c r="Y738">
        <v>2.9852270000000001</v>
      </c>
      <c r="Z738">
        <v>0.34440300000000001</v>
      </c>
      <c r="AA738">
        <v>2.9509400000000001</v>
      </c>
      <c r="AB738">
        <v>0.77809700000000004</v>
      </c>
      <c r="AC738">
        <v>4.4966949999999999</v>
      </c>
      <c r="AD738">
        <v>14.090199</v>
      </c>
      <c r="AE738">
        <v>0.21168699999999999</v>
      </c>
      <c r="AF738">
        <v>1.274351</v>
      </c>
      <c r="AG738">
        <v>1.4901329999999999</v>
      </c>
      <c r="AH738">
        <v>2.5899580000000002</v>
      </c>
      <c r="AI738">
        <v>1.0455399999999999</v>
      </c>
      <c r="AJ738">
        <v>0.58428800000000003</v>
      </c>
    </row>
    <row r="739" spans="2:36" x14ac:dyDescent="0.25">
      <c r="B739">
        <v>3</v>
      </c>
      <c r="C739">
        <v>3</v>
      </c>
      <c r="D739">
        <v>3600</v>
      </c>
      <c r="E739">
        <v>593.47900000000004</v>
      </c>
      <c r="F739">
        <v>-161.59899999999999</v>
      </c>
      <c r="G739">
        <v>117.05365</v>
      </c>
      <c r="H739">
        <v>0.35990100000000003</v>
      </c>
      <c r="I739">
        <v>120.81413999999999</v>
      </c>
      <c r="J739">
        <v>37.875027000000003</v>
      </c>
      <c r="K739">
        <v>84.492249000000001</v>
      </c>
      <c r="L739">
        <v>0.61167499999999997</v>
      </c>
      <c r="M739">
        <v>70.913169999999994</v>
      </c>
      <c r="N739">
        <v>105.921638</v>
      </c>
      <c r="O739">
        <v>17.52656</v>
      </c>
      <c r="P739">
        <v>1.3205769999999999</v>
      </c>
      <c r="Q739">
        <v>28.731816999999999</v>
      </c>
      <c r="R739">
        <v>52.669303999999997</v>
      </c>
      <c r="S739">
        <v>32.522587000000001</v>
      </c>
      <c r="T739">
        <v>5.3108659999999999</v>
      </c>
      <c r="U739">
        <v>12.755927</v>
      </c>
      <c r="V739">
        <v>14.896713</v>
      </c>
      <c r="W739">
        <v>2.658239</v>
      </c>
      <c r="X739">
        <v>0.42236600000000002</v>
      </c>
      <c r="Y739">
        <v>3.0283099999999998</v>
      </c>
      <c r="Z739">
        <v>0.54120500000000005</v>
      </c>
      <c r="AA739">
        <v>3.017455</v>
      </c>
      <c r="AB739">
        <v>0.89829099999999995</v>
      </c>
      <c r="AC739">
        <v>4.8280510000000003</v>
      </c>
      <c r="AD739">
        <v>13.563264</v>
      </c>
      <c r="AE739">
        <v>0.39349299999999998</v>
      </c>
      <c r="AF739">
        <v>1.2298990000000001</v>
      </c>
      <c r="AG739">
        <v>1.493819</v>
      </c>
      <c r="AH739">
        <v>2.5148700000000002</v>
      </c>
      <c r="AI739">
        <v>1.0671740000000001</v>
      </c>
      <c r="AJ739">
        <v>0.58444200000000002</v>
      </c>
    </row>
    <row r="740" spans="2:36" x14ac:dyDescent="0.25">
      <c r="B740">
        <v>3</v>
      </c>
      <c r="C740">
        <v>3</v>
      </c>
      <c r="D740">
        <v>3625</v>
      </c>
      <c r="E740">
        <v>605.04</v>
      </c>
      <c r="F740">
        <v>-165.81299999999999</v>
      </c>
      <c r="G740">
        <v>117.657082</v>
      </c>
      <c r="H740">
        <v>0.365342</v>
      </c>
      <c r="I740">
        <v>121.549583</v>
      </c>
      <c r="J740">
        <v>37.385429000000002</v>
      </c>
      <c r="K740">
        <v>84.996780000000001</v>
      </c>
      <c r="L740">
        <v>0.62279899999999999</v>
      </c>
      <c r="M740">
        <v>71.927383000000006</v>
      </c>
      <c r="N740">
        <v>110.13809999999999</v>
      </c>
      <c r="O740">
        <v>18.809528</v>
      </c>
      <c r="P740">
        <v>1.376236</v>
      </c>
      <c r="Q740">
        <v>29.315726999999999</v>
      </c>
      <c r="R740">
        <v>54.912295999999998</v>
      </c>
      <c r="S740">
        <v>34.157786999999999</v>
      </c>
      <c r="T740">
        <v>5.0439870000000004</v>
      </c>
      <c r="U740">
        <v>11.767340000000001</v>
      </c>
      <c r="V740">
        <v>14.038093</v>
      </c>
      <c r="W740">
        <v>2.6908479999999999</v>
      </c>
      <c r="X740">
        <v>0.39629599999999998</v>
      </c>
      <c r="Y740">
        <v>3.0743049999999998</v>
      </c>
      <c r="Z740">
        <v>0.78410800000000003</v>
      </c>
      <c r="AA740">
        <v>3.0871599999999999</v>
      </c>
      <c r="AB740">
        <v>1.037258</v>
      </c>
      <c r="AC740">
        <v>5.1647939999999997</v>
      </c>
      <c r="AD740">
        <v>12.724964</v>
      </c>
      <c r="AE740">
        <v>0.54621600000000003</v>
      </c>
      <c r="AF740">
        <v>1.1915249999999999</v>
      </c>
      <c r="AG740">
        <v>1.500543</v>
      </c>
      <c r="AH740">
        <v>2.4459710000000001</v>
      </c>
      <c r="AI740">
        <v>1.088471</v>
      </c>
      <c r="AJ740">
        <v>0.58515300000000003</v>
      </c>
    </row>
    <row r="741" spans="2:36" x14ac:dyDescent="0.25">
      <c r="B741">
        <v>3</v>
      </c>
      <c r="C741">
        <v>3</v>
      </c>
      <c r="D741">
        <v>3650</v>
      </c>
      <c r="E741">
        <v>614.96199999999999</v>
      </c>
      <c r="F741">
        <v>-169.154</v>
      </c>
      <c r="G741">
        <v>118.260841</v>
      </c>
      <c r="H741">
        <v>0.37084299999999998</v>
      </c>
      <c r="I741">
        <v>122.286835</v>
      </c>
      <c r="J741">
        <v>36.888508000000002</v>
      </c>
      <c r="K741">
        <v>85.505386000000001</v>
      </c>
      <c r="L741">
        <v>0.63414199999999998</v>
      </c>
      <c r="M741">
        <v>72.998549999999994</v>
      </c>
      <c r="N741">
        <v>113.67997</v>
      </c>
      <c r="O741">
        <v>20.019247</v>
      </c>
      <c r="P741">
        <v>1.4335830000000001</v>
      </c>
      <c r="Q741">
        <v>29.925239999999999</v>
      </c>
      <c r="R741">
        <v>57.334408000000003</v>
      </c>
      <c r="S741">
        <v>35.840148999999997</v>
      </c>
      <c r="T741">
        <v>4.7489939999999997</v>
      </c>
      <c r="U741">
        <v>10.895654</v>
      </c>
      <c r="V741">
        <v>13.243710999999999</v>
      </c>
      <c r="W741">
        <v>2.7308020000000002</v>
      </c>
      <c r="X741">
        <v>0.37014999999999998</v>
      </c>
      <c r="Y741">
        <v>3.1233909999999998</v>
      </c>
      <c r="Z741">
        <v>1.0501819999999999</v>
      </c>
      <c r="AA741">
        <v>3.1606000000000001</v>
      </c>
      <c r="AB741">
        <v>1.198968</v>
      </c>
      <c r="AC741">
        <v>5.4606399999999997</v>
      </c>
      <c r="AD741">
        <v>11.782301</v>
      </c>
      <c r="AE741">
        <v>0.67616600000000004</v>
      </c>
      <c r="AF741">
        <v>1.158282</v>
      </c>
      <c r="AG741">
        <v>1.509428</v>
      </c>
      <c r="AH741">
        <v>2.3827780000000001</v>
      </c>
      <c r="AI741">
        <v>1.1095999999999999</v>
      </c>
      <c r="AJ741">
        <v>0.58654300000000004</v>
      </c>
    </row>
    <row r="742" spans="2:36" x14ac:dyDescent="0.25">
      <c r="B742">
        <v>3</v>
      </c>
      <c r="C742">
        <v>3</v>
      </c>
      <c r="D742">
        <v>3675</v>
      </c>
      <c r="E742">
        <v>622.00300000000004</v>
      </c>
      <c r="F742">
        <v>-170.23099999999999</v>
      </c>
      <c r="G742">
        <v>118.86483</v>
      </c>
      <c r="H742">
        <v>0.37641000000000002</v>
      </c>
      <c r="I742">
        <v>123.02536000000001</v>
      </c>
      <c r="J742">
        <v>36.384177999999999</v>
      </c>
      <c r="K742">
        <v>86.018394000000001</v>
      </c>
      <c r="L742">
        <v>0.64570399999999994</v>
      </c>
      <c r="M742">
        <v>74.133056999999994</v>
      </c>
      <c r="N742">
        <v>115.702293</v>
      </c>
      <c r="O742">
        <v>21.151201</v>
      </c>
      <c r="P742">
        <v>1.4927680000000001</v>
      </c>
      <c r="Q742">
        <v>30.562823999999999</v>
      </c>
      <c r="R742">
        <v>59.955322000000002</v>
      </c>
      <c r="S742">
        <v>37.503315000000001</v>
      </c>
      <c r="T742">
        <v>4.4491110000000003</v>
      </c>
      <c r="U742">
        <v>10.125764</v>
      </c>
      <c r="V742">
        <v>12.505668999999999</v>
      </c>
      <c r="W742">
        <v>2.7765309999999999</v>
      </c>
      <c r="X742">
        <v>0.34384300000000001</v>
      </c>
      <c r="Y742">
        <v>3.175433</v>
      </c>
      <c r="Z742">
        <v>1.334544</v>
      </c>
      <c r="AA742">
        <v>3.2381669999999998</v>
      </c>
      <c r="AB742">
        <v>1.3880399999999999</v>
      </c>
      <c r="AC742">
        <v>5.647297</v>
      </c>
      <c r="AD742">
        <v>10.860887999999999</v>
      </c>
      <c r="AE742">
        <v>0.78818999999999995</v>
      </c>
      <c r="AF742">
        <v>1.1292709999999999</v>
      </c>
      <c r="AG742">
        <v>1.520451</v>
      </c>
      <c r="AH742">
        <v>2.3248950000000002</v>
      </c>
      <c r="AI742">
        <v>1.130673</v>
      </c>
      <c r="AJ742">
        <v>0.58845099999999995</v>
      </c>
    </row>
    <row r="743" spans="2:36" x14ac:dyDescent="0.25">
      <c r="B743">
        <v>3</v>
      </c>
      <c r="C743">
        <v>3</v>
      </c>
      <c r="D743">
        <v>3700</v>
      </c>
      <c r="E743">
        <v>624.75900000000001</v>
      </c>
      <c r="F743">
        <v>-167.67599999999999</v>
      </c>
      <c r="G743">
        <v>119.46890999999999</v>
      </c>
      <c r="H743">
        <v>0.382025</v>
      </c>
      <c r="I743">
        <v>123.765717</v>
      </c>
      <c r="J743">
        <v>35.872990000000001</v>
      </c>
      <c r="K743">
        <v>86.535736</v>
      </c>
      <c r="L743">
        <v>0.65749800000000003</v>
      </c>
      <c r="M743">
        <v>75.337585000000004</v>
      </c>
      <c r="N743">
        <v>115.14147199999999</v>
      </c>
      <c r="O743">
        <v>22.208767000000002</v>
      </c>
      <c r="P743">
        <v>1.55392</v>
      </c>
      <c r="Q743">
        <v>31.230167000000002</v>
      </c>
      <c r="R743">
        <v>62.799067999999998</v>
      </c>
      <c r="S743">
        <v>39.039859999999997</v>
      </c>
      <c r="T743">
        <v>4.1592440000000002</v>
      </c>
      <c r="U743">
        <v>9.4448500000000006</v>
      </c>
      <c r="V743">
        <v>11.817173</v>
      </c>
      <c r="W743">
        <v>2.8269989999999998</v>
      </c>
      <c r="X743">
        <v>0.31725700000000001</v>
      </c>
      <c r="Y743">
        <v>3.2303329999999999</v>
      </c>
      <c r="Z743">
        <v>1.6369320000000001</v>
      </c>
      <c r="AA743">
        <v>3.320281</v>
      </c>
      <c r="AB743">
        <v>1.6097379999999999</v>
      </c>
      <c r="AC743">
        <v>5.656339</v>
      </c>
      <c r="AD743">
        <v>10.018189</v>
      </c>
      <c r="AE743">
        <v>0.88620699999999997</v>
      </c>
      <c r="AF743">
        <v>1.104217</v>
      </c>
      <c r="AG743">
        <v>1.5329090000000001</v>
      </c>
      <c r="AH743">
        <v>2.2711809999999999</v>
      </c>
      <c r="AI743">
        <v>1.1517390000000001</v>
      </c>
      <c r="AJ743">
        <v>0.59100399999999997</v>
      </c>
    </row>
    <row r="744" spans="2:36" x14ac:dyDescent="0.25">
      <c r="B744">
        <v>3</v>
      </c>
      <c r="C744">
        <v>3</v>
      </c>
      <c r="D744">
        <v>3725</v>
      </c>
      <c r="E744">
        <v>623.82899999999995</v>
      </c>
      <c r="F744">
        <v>-161.86600000000001</v>
      </c>
      <c r="G744">
        <v>120.07317399999999</v>
      </c>
      <c r="H744">
        <v>0.38770399999999999</v>
      </c>
      <c r="I744">
        <v>124.507462</v>
      </c>
      <c r="J744">
        <v>35.354819999999997</v>
      </c>
      <c r="K744">
        <v>87.057640000000006</v>
      </c>
      <c r="L744">
        <v>0.66953499999999999</v>
      </c>
      <c r="M744">
        <v>76.620482999999993</v>
      </c>
      <c r="N744">
        <v>111.110809</v>
      </c>
      <c r="O744">
        <v>23.198799000000001</v>
      </c>
      <c r="P744">
        <v>1.617178</v>
      </c>
      <c r="Q744">
        <v>31.930831999999999</v>
      </c>
      <c r="R744">
        <v>65.890388000000002</v>
      </c>
      <c r="S744">
        <v>40.301032999999997</v>
      </c>
      <c r="T744">
        <v>3.8873859999999998</v>
      </c>
      <c r="U744">
        <v>8.8419830000000008</v>
      </c>
      <c r="V744">
        <v>11.173423</v>
      </c>
      <c r="W744">
        <v>2.8810509999999998</v>
      </c>
      <c r="X744">
        <v>0.29027399999999998</v>
      </c>
      <c r="Y744">
        <v>3.2884329999999999</v>
      </c>
      <c r="Z744">
        <v>1.958744</v>
      </c>
      <c r="AA744">
        <v>3.407565</v>
      </c>
      <c r="AB744">
        <v>1.8688070000000001</v>
      </c>
      <c r="AC744">
        <v>5.4659180000000003</v>
      </c>
      <c r="AD744">
        <v>9.273434</v>
      </c>
      <c r="AE744">
        <v>0.97306300000000001</v>
      </c>
      <c r="AF744">
        <v>1.0824100000000001</v>
      </c>
      <c r="AG744">
        <v>1.546926</v>
      </c>
      <c r="AH744">
        <v>2.2221000000000002</v>
      </c>
      <c r="AI744">
        <v>1.1729810000000001</v>
      </c>
      <c r="AJ744">
        <v>0.59413099999999996</v>
      </c>
    </row>
    <row r="745" spans="2:36" x14ac:dyDescent="0.25">
      <c r="B745">
        <v>3</v>
      </c>
      <c r="C745">
        <v>3</v>
      </c>
      <c r="D745">
        <v>3750</v>
      </c>
      <c r="E745">
        <v>620.21799999999996</v>
      </c>
      <c r="F745">
        <v>-161.99100000000001</v>
      </c>
      <c r="G745">
        <v>120.677437</v>
      </c>
      <c r="H745">
        <v>0.39344400000000002</v>
      </c>
      <c r="I745">
        <v>125.251053</v>
      </c>
      <c r="J745">
        <v>34.829749999999997</v>
      </c>
      <c r="K745">
        <v>87.584228999999993</v>
      </c>
      <c r="L745">
        <v>0.68183499999999997</v>
      </c>
      <c r="M745">
        <v>77.990440000000007</v>
      </c>
      <c r="N745">
        <v>103.517494</v>
      </c>
      <c r="O745">
        <v>24.129072000000001</v>
      </c>
      <c r="P745">
        <v>1.682701</v>
      </c>
      <c r="Q745">
        <v>32.667816000000002</v>
      </c>
      <c r="R745">
        <v>69.258232000000007</v>
      </c>
      <c r="S745">
        <v>41.1068</v>
      </c>
      <c r="T745">
        <v>3.637181</v>
      </c>
      <c r="U745">
        <v>8.3079009999999993</v>
      </c>
      <c r="V745">
        <v>10.568826</v>
      </c>
      <c r="W745">
        <v>2.9380199999999999</v>
      </c>
      <c r="X745">
        <v>0.26280599999999998</v>
      </c>
      <c r="Y745">
        <v>3.3495979999999999</v>
      </c>
      <c r="Z745">
        <v>2.3026589999999998</v>
      </c>
      <c r="AA745">
        <v>3.5004309999999998</v>
      </c>
      <c r="AB745">
        <v>2.1685500000000002</v>
      </c>
      <c r="AC745">
        <v>5.1218589999999997</v>
      </c>
      <c r="AD745">
        <v>8.6231170000000006</v>
      </c>
      <c r="AE745">
        <v>1.0509329999999999</v>
      </c>
      <c r="AF745">
        <v>1.063534</v>
      </c>
      <c r="AG745">
        <v>1.562414</v>
      </c>
      <c r="AH745">
        <v>2.1766350000000001</v>
      </c>
      <c r="AI745">
        <v>1.1940740000000001</v>
      </c>
      <c r="AJ745">
        <v>0.59780299999999997</v>
      </c>
    </row>
    <row r="746" spans="2:36" x14ac:dyDescent="0.25">
      <c r="B746">
        <v>3</v>
      </c>
      <c r="C746">
        <v>3</v>
      </c>
      <c r="D746">
        <v>3775</v>
      </c>
      <c r="E746">
        <v>613.678</v>
      </c>
      <c r="F746">
        <v>-170.5</v>
      </c>
      <c r="G746">
        <v>120.797729</v>
      </c>
      <c r="H746">
        <v>0.39786500000000002</v>
      </c>
      <c r="I746">
        <v>125.341843</v>
      </c>
      <c r="J746">
        <v>33.744700999999999</v>
      </c>
      <c r="K746">
        <v>87.872696000000005</v>
      </c>
      <c r="L746">
        <v>0.688079</v>
      </c>
      <c r="M746">
        <v>79.442963000000006</v>
      </c>
      <c r="N746">
        <v>93.136070000000004</v>
      </c>
      <c r="O746">
        <v>25.084980000000002</v>
      </c>
      <c r="P746">
        <v>1.7551079999999999</v>
      </c>
      <c r="Q746">
        <v>33.607742000000002</v>
      </c>
      <c r="R746">
        <v>73.435058999999995</v>
      </c>
      <c r="S746">
        <v>41.515728000000003</v>
      </c>
      <c r="T746">
        <v>3.4368889999999999</v>
      </c>
      <c r="U746">
        <v>7.886908</v>
      </c>
      <c r="V746">
        <v>10.042168</v>
      </c>
      <c r="W746">
        <v>3.006758</v>
      </c>
      <c r="X746">
        <v>0.23497100000000001</v>
      </c>
      <c r="Y746">
        <v>3.4138980000000001</v>
      </c>
      <c r="Z746">
        <v>2.6628949999999998</v>
      </c>
      <c r="AA746">
        <v>3.5841829999999999</v>
      </c>
      <c r="AB746">
        <v>2.4919159999999998</v>
      </c>
      <c r="AC746">
        <v>4.6691960000000003</v>
      </c>
      <c r="AD746">
        <v>7.9890210000000002</v>
      </c>
      <c r="AE746">
        <v>1.109092</v>
      </c>
      <c r="AF746">
        <v>1.0355350000000001</v>
      </c>
      <c r="AG746">
        <v>1.5589459999999999</v>
      </c>
      <c r="AH746">
        <v>2.103364</v>
      </c>
      <c r="AI746">
        <v>1.1981790000000001</v>
      </c>
      <c r="AJ746">
        <v>0.59275100000000003</v>
      </c>
    </row>
    <row r="747" spans="2:36" x14ac:dyDescent="0.25">
      <c r="B747">
        <v>3</v>
      </c>
      <c r="C747">
        <v>3</v>
      </c>
      <c r="D747">
        <v>3800</v>
      </c>
      <c r="E747">
        <v>608.01800000000003</v>
      </c>
      <c r="F747">
        <v>-176.828</v>
      </c>
      <c r="G747">
        <v>120.91838799999999</v>
      </c>
      <c r="H747">
        <v>0.40231</v>
      </c>
      <c r="I747">
        <v>125.43422700000001</v>
      </c>
      <c r="J747">
        <v>32.648201</v>
      </c>
      <c r="K747">
        <v>88.166649000000007</v>
      </c>
      <c r="L747">
        <v>0.69432499999999997</v>
      </c>
      <c r="M747">
        <v>81.007782000000006</v>
      </c>
      <c r="N747">
        <v>81.821060000000003</v>
      </c>
      <c r="O747">
        <v>26.002291</v>
      </c>
      <c r="P747">
        <v>1.830624</v>
      </c>
      <c r="Q747">
        <v>34.603209999999997</v>
      </c>
      <c r="R747">
        <v>78.028366000000005</v>
      </c>
      <c r="S747">
        <v>41.178325999999998</v>
      </c>
      <c r="T747">
        <v>3.2561960000000001</v>
      </c>
      <c r="U747">
        <v>7.5181630000000004</v>
      </c>
      <c r="V747">
        <v>9.5488730000000004</v>
      </c>
      <c r="W747">
        <v>3.080419</v>
      </c>
      <c r="X747">
        <v>0.20663200000000001</v>
      </c>
      <c r="Y747">
        <v>3.4855290000000001</v>
      </c>
      <c r="Z747">
        <v>3.0533250000000001</v>
      </c>
      <c r="AA747">
        <v>3.6779410000000001</v>
      </c>
      <c r="AB747">
        <v>2.8403640000000001</v>
      </c>
      <c r="AC747">
        <v>4.230016</v>
      </c>
      <c r="AD747">
        <v>7.4509309999999997</v>
      </c>
      <c r="AE747">
        <v>1.1621440000000001</v>
      </c>
      <c r="AF747">
        <v>1.0124759999999999</v>
      </c>
      <c r="AG747">
        <v>1.559599</v>
      </c>
      <c r="AH747">
        <v>2.0394570000000001</v>
      </c>
      <c r="AI747">
        <v>1.2049369999999999</v>
      </c>
      <c r="AJ747">
        <v>0.58991899999999997</v>
      </c>
    </row>
    <row r="748" spans="2:36" x14ac:dyDescent="0.25">
      <c r="B748">
        <v>3</v>
      </c>
      <c r="C748">
        <v>3</v>
      </c>
      <c r="D748">
        <v>3825</v>
      </c>
      <c r="E748">
        <v>604.36900000000003</v>
      </c>
      <c r="F748">
        <v>-182.422</v>
      </c>
      <c r="G748">
        <v>121.039406</v>
      </c>
      <c r="H748">
        <v>0.40679199999999999</v>
      </c>
      <c r="I748">
        <v>125.527908</v>
      </c>
      <c r="J748">
        <v>31.540133000000001</v>
      </c>
      <c r="K748">
        <v>88.466797</v>
      </c>
      <c r="L748">
        <v>0.70056499999999999</v>
      </c>
      <c r="M748">
        <v>82.699127000000004</v>
      </c>
      <c r="N748">
        <v>71.039406</v>
      </c>
      <c r="O748">
        <v>26.886859999999999</v>
      </c>
      <c r="P748">
        <v>1.909448</v>
      </c>
      <c r="Q748">
        <v>35.658709999999999</v>
      </c>
      <c r="R748">
        <v>83.077629000000002</v>
      </c>
      <c r="S748">
        <v>40.072105000000001</v>
      </c>
      <c r="T748">
        <v>3.09368</v>
      </c>
      <c r="U748">
        <v>7.1963980000000003</v>
      </c>
      <c r="V748">
        <v>9.0853859999999997</v>
      </c>
      <c r="W748">
        <v>3.15855</v>
      </c>
      <c r="X748">
        <v>0.17765500000000001</v>
      </c>
      <c r="Y748">
        <v>3.565102</v>
      </c>
      <c r="Z748">
        <v>3.4800800000000001</v>
      </c>
      <c r="AA748">
        <v>3.7818909999999999</v>
      </c>
      <c r="AB748">
        <v>3.1847080000000001</v>
      </c>
      <c r="AC748">
        <v>3.8429120000000001</v>
      </c>
      <c r="AD748">
        <v>6.9933209999999999</v>
      </c>
      <c r="AE748">
        <v>1.2115830000000001</v>
      </c>
      <c r="AF748">
        <v>0.99386300000000005</v>
      </c>
      <c r="AG748">
        <v>1.564093</v>
      </c>
      <c r="AH748">
        <v>1.9846200000000001</v>
      </c>
      <c r="AI748">
        <v>1.2147349999999999</v>
      </c>
      <c r="AJ748">
        <v>0.58916500000000005</v>
      </c>
    </row>
    <row r="749" spans="2:36" x14ac:dyDescent="0.25">
      <c r="B749">
        <v>3</v>
      </c>
      <c r="C749">
        <v>3</v>
      </c>
      <c r="D749">
        <v>3850</v>
      </c>
      <c r="E749">
        <v>602.99099999999999</v>
      </c>
      <c r="F749">
        <v>-188.41200000000001</v>
      </c>
      <c r="G749">
        <v>121.16076700000001</v>
      </c>
      <c r="H749">
        <v>0.41131400000000001</v>
      </c>
      <c r="I749">
        <v>125.62352799999999</v>
      </c>
      <c r="J749">
        <v>30.420649999999998</v>
      </c>
      <c r="K749">
        <v>88.772628999999995</v>
      </c>
      <c r="L749">
        <v>0.70681899999999998</v>
      </c>
      <c r="M749">
        <v>84.533302000000006</v>
      </c>
      <c r="N749">
        <v>61.707115000000002</v>
      </c>
      <c r="O749">
        <v>27.744373</v>
      </c>
      <c r="P749">
        <v>1.991852</v>
      </c>
      <c r="Q749">
        <v>36.780051999999998</v>
      </c>
      <c r="R749">
        <v>88.624008000000003</v>
      </c>
      <c r="S749">
        <v>38.296959000000001</v>
      </c>
      <c r="T749">
        <v>2.9474070000000001</v>
      </c>
      <c r="U749">
        <v>6.9169559999999999</v>
      </c>
      <c r="V749">
        <v>8.6473440000000004</v>
      </c>
      <c r="W749">
        <v>3.2410809999999999</v>
      </c>
      <c r="X749">
        <v>0.147984</v>
      </c>
      <c r="Y749">
        <v>3.6531630000000002</v>
      </c>
      <c r="Z749">
        <v>3.949929</v>
      </c>
      <c r="AA749">
        <v>3.89533</v>
      </c>
      <c r="AB749">
        <v>3.477328</v>
      </c>
      <c r="AC749">
        <v>3.520689</v>
      </c>
      <c r="AD749">
        <v>6.6047120000000001</v>
      </c>
      <c r="AE749">
        <v>1.2586539999999999</v>
      </c>
      <c r="AF749">
        <v>0.97938400000000003</v>
      </c>
      <c r="AG749">
        <v>1.572865</v>
      </c>
      <c r="AH749">
        <v>1.938083</v>
      </c>
      <c r="AI749">
        <v>1.227598</v>
      </c>
      <c r="AJ749">
        <v>0.59062599999999998</v>
      </c>
    </row>
    <row r="750" spans="2:36" x14ac:dyDescent="0.25">
      <c r="B750">
        <v>3</v>
      </c>
      <c r="C750">
        <v>3</v>
      </c>
      <c r="D750">
        <v>3875</v>
      </c>
      <c r="E750">
        <v>603.87400000000002</v>
      </c>
      <c r="F750">
        <v>-195.71299999999999</v>
      </c>
      <c r="G750">
        <v>121.282417</v>
      </c>
      <c r="H750">
        <v>0.41587499999999999</v>
      </c>
      <c r="I750">
        <v>125.72065000000001</v>
      </c>
      <c r="J750">
        <v>29.289042999999999</v>
      </c>
      <c r="K750">
        <v>89.084854000000007</v>
      </c>
      <c r="L750">
        <v>0.71306999999999998</v>
      </c>
      <c r="M750">
        <v>86.529212999999999</v>
      </c>
      <c r="N750">
        <v>54.204006</v>
      </c>
      <c r="O750">
        <v>28.579597</v>
      </c>
      <c r="P750">
        <v>2.0780439999999998</v>
      </c>
      <c r="Q750">
        <v>37.973278000000001</v>
      </c>
      <c r="R750">
        <v>94.700867000000002</v>
      </c>
      <c r="S750">
        <v>36.040874000000002</v>
      </c>
      <c r="T750">
        <v>2.8156539999999999</v>
      </c>
      <c r="U750">
        <v>6.6757819999999999</v>
      </c>
      <c r="V750">
        <v>8.2319589999999998</v>
      </c>
      <c r="W750">
        <v>3.3279010000000002</v>
      </c>
      <c r="X750">
        <v>0.11774999999999999</v>
      </c>
      <c r="Y750">
        <v>3.7503350000000002</v>
      </c>
      <c r="Z750">
        <v>4.4714159999999996</v>
      </c>
      <c r="AA750">
        <v>4.0155919999999998</v>
      </c>
      <c r="AB750">
        <v>3.6675949999999999</v>
      </c>
      <c r="AC750">
        <v>3.2621910000000001</v>
      </c>
      <c r="AD750">
        <v>6.2737879999999997</v>
      </c>
      <c r="AE750">
        <v>1.3044180000000001</v>
      </c>
      <c r="AF750">
        <v>0.96873699999999996</v>
      </c>
      <c r="AG750">
        <v>1.5856220000000001</v>
      </c>
      <c r="AH750">
        <v>1.8996789999999999</v>
      </c>
      <c r="AI750">
        <v>1.2438720000000001</v>
      </c>
      <c r="AJ750">
        <v>0.59440999999999999</v>
      </c>
    </row>
    <row r="751" spans="2:36" x14ac:dyDescent="0.25">
      <c r="B751">
        <v>3</v>
      </c>
      <c r="C751">
        <v>3</v>
      </c>
      <c r="D751">
        <v>3900</v>
      </c>
      <c r="E751">
        <v>607.03300000000002</v>
      </c>
      <c r="F751">
        <v>-204.35300000000001</v>
      </c>
      <c r="G751">
        <v>121.404449</v>
      </c>
      <c r="H751">
        <v>0.42046</v>
      </c>
      <c r="I751">
        <v>125.81945</v>
      </c>
      <c r="J751">
        <v>28.145530999999998</v>
      </c>
      <c r="K751">
        <v>89.403023000000005</v>
      </c>
      <c r="L751">
        <v>0.71933599999999998</v>
      </c>
      <c r="M751">
        <v>88.708083999999999</v>
      </c>
      <c r="N751">
        <v>48.556579999999997</v>
      </c>
      <c r="O751">
        <v>29.396232999999999</v>
      </c>
      <c r="P751">
        <v>2.1683140000000001</v>
      </c>
      <c r="Q751">
        <v>39.245570999999998</v>
      </c>
      <c r="R751">
        <v>101.326736</v>
      </c>
      <c r="S751">
        <v>33.517876000000001</v>
      </c>
      <c r="T751">
        <v>2.6967189999999999</v>
      </c>
      <c r="U751">
        <v>6.4696189999999998</v>
      </c>
      <c r="V751">
        <v>7.8356539999999999</v>
      </c>
      <c r="W751">
        <v>3.4190710000000002</v>
      </c>
      <c r="X751">
        <v>8.7738999999999998E-2</v>
      </c>
      <c r="Y751">
        <v>3.857342</v>
      </c>
      <c r="Z751">
        <v>5.0543690000000003</v>
      </c>
      <c r="AA751">
        <v>4.1373730000000002</v>
      </c>
      <c r="AB751">
        <v>3.7302689999999998</v>
      </c>
      <c r="AC751">
        <v>3.0594969999999999</v>
      </c>
      <c r="AD751">
        <v>5.9917429999999996</v>
      </c>
      <c r="AE751">
        <v>1.3497319999999999</v>
      </c>
      <c r="AF751">
        <v>0.96187900000000004</v>
      </c>
      <c r="AG751">
        <v>1.6028210000000001</v>
      </c>
      <c r="AH751">
        <v>1.8693500000000001</v>
      </c>
      <c r="AI751">
        <v>1.263755</v>
      </c>
      <c r="AJ751">
        <v>0.60053100000000004</v>
      </c>
    </row>
    <row r="752" spans="2:36" x14ac:dyDescent="0.25">
      <c r="B752">
        <v>3</v>
      </c>
      <c r="C752">
        <v>3</v>
      </c>
      <c r="D752">
        <v>3925</v>
      </c>
      <c r="E752">
        <v>612.48699999999997</v>
      </c>
      <c r="F752">
        <v>-214.42599999999999</v>
      </c>
      <c r="G752">
        <v>121.526794</v>
      </c>
      <c r="H752">
        <v>0.42509000000000002</v>
      </c>
      <c r="I752">
        <v>125.91952499999999</v>
      </c>
      <c r="J752">
        <v>26.989943</v>
      </c>
      <c r="K752">
        <v>89.727851999999999</v>
      </c>
      <c r="L752">
        <v>0.72560800000000003</v>
      </c>
      <c r="M752">
        <v>91.094429000000005</v>
      </c>
      <c r="N752">
        <v>44.596888999999997</v>
      </c>
      <c r="O752">
        <v>30.19857</v>
      </c>
      <c r="P752">
        <v>2.26294</v>
      </c>
      <c r="Q752">
        <v>40.604488000000003</v>
      </c>
      <c r="R752">
        <v>108.49155399999999</v>
      </c>
      <c r="S752">
        <v>30.916315000000001</v>
      </c>
      <c r="T752">
        <v>2.5890360000000001</v>
      </c>
      <c r="U752">
        <v>6.2950879999999998</v>
      </c>
      <c r="V752">
        <v>7.4561820000000001</v>
      </c>
      <c r="W752">
        <v>3.5143369999999998</v>
      </c>
      <c r="X752">
        <v>6.1085E-2</v>
      </c>
      <c r="Y752">
        <v>3.975015</v>
      </c>
      <c r="Z752">
        <v>5.7102440000000003</v>
      </c>
      <c r="AA752">
        <v>4.2509079999999999</v>
      </c>
      <c r="AB752">
        <v>3.6785060000000001</v>
      </c>
      <c r="AC752">
        <v>2.90422</v>
      </c>
      <c r="AD752">
        <v>5.7508010000000001</v>
      </c>
      <c r="AE752">
        <v>1.3952850000000001</v>
      </c>
      <c r="AF752">
        <v>0.95853900000000003</v>
      </c>
      <c r="AG752">
        <v>1.6241350000000001</v>
      </c>
      <c r="AH752">
        <v>1.845979</v>
      </c>
      <c r="AI752">
        <v>1.2874220000000001</v>
      </c>
      <c r="AJ752">
        <v>0.60911800000000005</v>
      </c>
    </row>
    <row r="753" spans="2:36" x14ac:dyDescent="0.25">
      <c r="B753">
        <v>3</v>
      </c>
      <c r="C753">
        <v>3</v>
      </c>
      <c r="D753">
        <v>3950</v>
      </c>
      <c r="E753">
        <v>620.13499999999999</v>
      </c>
      <c r="F753">
        <v>-226.25200000000001</v>
      </c>
      <c r="G753">
        <v>121.649506</v>
      </c>
      <c r="H753">
        <v>0.42975999999999998</v>
      </c>
      <c r="I753">
        <v>126.02153800000001</v>
      </c>
      <c r="J753">
        <v>25.822165999999999</v>
      </c>
      <c r="K753">
        <v>90.058907000000005</v>
      </c>
      <c r="L753">
        <v>0.73189300000000002</v>
      </c>
      <c r="M753">
        <v>93.715323999999995</v>
      </c>
      <c r="N753">
        <v>42.065013999999998</v>
      </c>
      <c r="O753">
        <v>30.989757999999998</v>
      </c>
      <c r="P753">
        <v>2.362295</v>
      </c>
      <c r="Q753">
        <v>42.058613000000001</v>
      </c>
      <c r="R753">
        <v>116.13041699999999</v>
      </c>
      <c r="S753">
        <v>28.372205999999998</v>
      </c>
      <c r="T753">
        <v>2.4912809999999999</v>
      </c>
      <c r="U753">
        <v>6.1497479999999998</v>
      </c>
      <c r="V753">
        <v>7.0905670000000001</v>
      </c>
      <c r="W753">
        <v>3.61382</v>
      </c>
      <c r="X753">
        <v>4.9112999999999997E-2</v>
      </c>
      <c r="Y753">
        <v>4.1043279999999998</v>
      </c>
      <c r="Z753">
        <v>6.4541519999999997</v>
      </c>
      <c r="AA753">
        <v>4.337631</v>
      </c>
      <c r="AB753">
        <v>3.5519949999999998</v>
      </c>
      <c r="AC753">
        <v>2.7882389999999999</v>
      </c>
      <c r="AD753">
        <v>5.5459069999999997</v>
      </c>
      <c r="AE753">
        <v>1.4416629999999999</v>
      </c>
      <c r="AF753">
        <v>0.95841500000000002</v>
      </c>
      <c r="AG753">
        <v>1.6498090000000001</v>
      </c>
      <c r="AH753">
        <v>1.829531</v>
      </c>
      <c r="AI753">
        <v>1.3150109999999999</v>
      </c>
      <c r="AJ753">
        <v>0.62024000000000001</v>
      </c>
    </row>
    <row r="754" spans="2:36" x14ac:dyDescent="0.25">
      <c r="B754">
        <v>3</v>
      </c>
      <c r="C754">
        <v>3</v>
      </c>
      <c r="D754">
        <v>3975</v>
      </c>
      <c r="E754">
        <v>629.70500000000004</v>
      </c>
      <c r="F754">
        <v>-240.12</v>
      </c>
      <c r="G754">
        <v>121.772522</v>
      </c>
      <c r="H754">
        <v>0.43446600000000002</v>
      </c>
      <c r="I754">
        <v>126.125198</v>
      </c>
      <c r="J754">
        <v>24.642111</v>
      </c>
      <c r="K754">
        <v>90.396880999999993</v>
      </c>
      <c r="L754">
        <v>0.73819599999999996</v>
      </c>
      <c r="M754">
        <v>96.600318999999999</v>
      </c>
      <c r="N754">
        <v>40.671748999999998</v>
      </c>
      <c r="O754">
        <v>31.772663000000001</v>
      </c>
      <c r="P754">
        <v>2.466666</v>
      </c>
      <c r="Q754">
        <v>43.617828000000003</v>
      </c>
      <c r="R754">
        <v>124.10681200000001</v>
      </c>
      <c r="S754">
        <v>25.97072</v>
      </c>
      <c r="T754">
        <v>2.4020809999999999</v>
      </c>
      <c r="U754">
        <v>6.0312510000000001</v>
      </c>
      <c r="V754">
        <v>6.736955</v>
      </c>
      <c r="W754">
        <v>3.7175530000000001</v>
      </c>
      <c r="X754">
        <v>6.5810999999999995E-2</v>
      </c>
      <c r="Y754">
        <v>4.2465380000000001</v>
      </c>
      <c r="Z754">
        <v>7.3028490000000001</v>
      </c>
      <c r="AA754">
        <v>4.3688929999999999</v>
      </c>
      <c r="AB754">
        <v>3.391051</v>
      </c>
      <c r="AC754">
        <v>2.7043940000000002</v>
      </c>
      <c r="AD754">
        <v>5.371734</v>
      </c>
      <c r="AE754">
        <v>1.4891730000000001</v>
      </c>
      <c r="AF754">
        <v>0.96157199999999998</v>
      </c>
      <c r="AG754">
        <v>1.6800870000000001</v>
      </c>
      <c r="AH754">
        <v>1.819863</v>
      </c>
      <c r="AI754">
        <v>1.3464320000000001</v>
      </c>
      <c r="AJ754">
        <v>0.63372499999999998</v>
      </c>
    </row>
    <row r="755" spans="2:36" x14ac:dyDescent="0.25">
      <c r="B755">
        <v>3</v>
      </c>
      <c r="C755">
        <v>3</v>
      </c>
      <c r="D755">
        <v>4000</v>
      </c>
      <c r="E755">
        <v>640.69200000000001</v>
      </c>
      <c r="F755">
        <v>-256.15800000000002</v>
      </c>
      <c r="G755">
        <v>121.89595</v>
      </c>
      <c r="H755">
        <v>0.43921300000000002</v>
      </c>
      <c r="I755">
        <v>126.230431</v>
      </c>
      <c r="J755">
        <v>23.449646000000001</v>
      </c>
      <c r="K755">
        <v>90.741309999999999</v>
      </c>
      <c r="L755">
        <v>0.74452399999999996</v>
      </c>
      <c r="M755">
        <v>99.778464999999997</v>
      </c>
      <c r="N755">
        <v>40.140148000000003</v>
      </c>
      <c r="O755">
        <v>32.550548999999997</v>
      </c>
      <c r="P755">
        <v>2.5764459999999998</v>
      </c>
      <c r="Q755">
        <v>45.292233000000003</v>
      </c>
      <c r="R755">
        <v>132.175522</v>
      </c>
      <c r="S755">
        <v>23.754072000000001</v>
      </c>
      <c r="T755">
        <v>2.3204310000000001</v>
      </c>
      <c r="U755">
        <v>5.9376670000000003</v>
      </c>
      <c r="V755">
        <v>6.3928130000000003</v>
      </c>
      <c r="W755">
        <v>3.8257189999999999</v>
      </c>
      <c r="X755">
        <v>0.10126499999999999</v>
      </c>
      <c r="Y755">
        <v>4.4027289999999999</v>
      </c>
      <c r="Z755">
        <v>8.276764</v>
      </c>
      <c r="AA755">
        <v>4.3057160000000003</v>
      </c>
      <c r="AB755">
        <v>3.2241569999999999</v>
      </c>
      <c r="AC755">
        <v>2.6469800000000001</v>
      </c>
      <c r="AD755">
        <v>5.223617</v>
      </c>
      <c r="AE755">
        <v>1.5385169999999999</v>
      </c>
      <c r="AF755">
        <v>0.96774700000000002</v>
      </c>
      <c r="AG755">
        <v>1.7145809999999999</v>
      </c>
      <c r="AH755">
        <v>1.8160940000000001</v>
      </c>
      <c r="AI755">
        <v>1.3821760000000001</v>
      </c>
      <c r="AJ755">
        <v>0.64991299999999996</v>
      </c>
    </row>
    <row r="756" spans="2:36" x14ac:dyDescent="0.25">
      <c r="B756">
        <v>3</v>
      </c>
      <c r="C756">
        <v>3</v>
      </c>
      <c r="D756">
        <v>4025</v>
      </c>
      <c r="E756">
        <v>649.60299999999995</v>
      </c>
      <c r="F756">
        <v>-273.22399999999999</v>
      </c>
      <c r="G756">
        <v>121.72878300000001</v>
      </c>
      <c r="H756">
        <v>0.443131</v>
      </c>
      <c r="I756">
        <v>126.08972900000001</v>
      </c>
      <c r="J756">
        <v>21.923162000000001</v>
      </c>
      <c r="K756">
        <v>90.879409999999993</v>
      </c>
      <c r="L756">
        <v>0.74688299999999996</v>
      </c>
      <c r="M756">
        <v>102.87957</v>
      </c>
      <c r="N756">
        <v>40.101188999999998</v>
      </c>
      <c r="O756">
        <v>33.143763999999997</v>
      </c>
      <c r="P756">
        <v>2.6800120000000001</v>
      </c>
      <c r="Q756">
        <v>46.794570999999998</v>
      </c>
      <c r="R756">
        <v>139.083572</v>
      </c>
      <c r="S756">
        <v>21.584261000000001</v>
      </c>
      <c r="T756">
        <v>2.2284510000000002</v>
      </c>
      <c r="U756">
        <v>5.8256259999999997</v>
      </c>
      <c r="V756">
        <v>6.013191</v>
      </c>
      <c r="W756">
        <v>3.9139629999999999</v>
      </c>
      <c r="X756">
        <v>0.14458299999999999</v>
      </c>
      <c r="Y756">
        <v>4.5466959999999998</v>
      </c>
      <c r="Z756">
        <v>9.3595810000000004</v>
      </c>
      <c r="AA756">
        <v>4.0875529999999998</v>
      </c>
      <c r="AB756">
        <v>3.0557530000000002</v>
      </c>
      <c r="AC756">
        <v>2.605604</v>
      </c>
      <c r="AD756">
        <v>5.0851790000000001</v>
      </c>
      <c r="AE756">
        <v>1.589437</v>
      </c>
      <c r="AF756">
        <v>0.97593600000000003</v>
      </c>
      <c r="AG756">
        <v>1.7540720000000001</v>
      </c>
      <c r="AH756">
        <v>1.822943</v>
      </c>
      <c r="AI756">
        <v>1.4238690000000001</v>
      </c>
      <c r="AJ756">
        <v>0.67049199999999998</v>
      </c>
    </row>
    <row r="757" spans="2:36" x14ac:dyDescent="0.25">
      <c r="B757">
        <v>3</v>
      </c>
      <c r="C757">
        <v>3</v>
      </c>
      <c r="D757">
        <v>4050</v>
      </c>
      <c r="E757">
        <v>657.67</v>
      </c>
      <c r="F757">
        <v>-291.303</v>
      </c>
      <c r="G757">
        <v>121.562172</v>
      </c>
      <c r="H757">
        <v>0.44708399999999998</v>
      </c>
      <c r="I757">
        <v>125.949654</v>
      </c>
      <c r="J757">
        <v>20.385532000000001</v>
      </c>
      <c r="K757">
        <v>91.022278</v>
      </c>
      <c r="L757">
        <v>0.74912699999999999</v>
      </c>
      <c r="M757">
        <v>106.29053500000001</v>
      </c>
      <c r="N757">
        <v>40.494064000000002</v>
      </c>
      <c r="O757">
        <v>33.728642000000001</v>
      </c>
      <c r="P757">
        <v>2.7887870000000001</v>
      </c>
      <c r="Q757">
        <v>48.413165999999997</v>
      </c>
      <c r="R757">
        <v>145.09269699999999</v>
      </c>
      <c r="S757">
        <v>19.637756</v>
      </c>
      <c r="T757">
        <v>2.143097</v>
      </c>
      <c r="U757">
        <v>5.735061</v>
      </c>
      <c r="V757">
        <v>5.6430129999999998</v>
      </c>
      <c r="W757">
        <v>4.0041479999999998</v>
      </c>
      <c r="X757">
        <v>0.19326399999999999</v>
      </c>
      <c r="Y757">
        <v>4.7039720000000003</v>
      </c>
      <c r="Z757">
        <v>10.601437000000001</v>
      </c>
      <c r="AA757">
        <v>3.70966</v>
      </c>
      <c r="AB757">
        <v>2.9030830000000001</v>
      </c>
      <c r="AC757">
        <v>2.5799569999999998</v>
      </c>
      <c r="AD757">
        <v>4.9622630000000001</v>
      </c>
      <c r="AE757">
        <v>1.640676</v>
      </c>
      <c r="AF757">
        <v>0.98554200000000003</v>
      </c>
      <c r="AG757">
        <v>1.7956220000000001</v>
      </c>
      <c r="AH757">
        <v>1.831863</v>
      </c>
      <c r="AI757">
        <v>1.467873</v>
      </c>
      <c r="AJ757">
        <v>0.69254099999999996</v>
      </c>
    </row>
    <row r="758" spans="2:36" x14ac:dyDescent="0.25">
      <c r="B758">
        <v>3</v>
      </c>
      <c r="C758">
        <v>3</v>
      </c>
      <c r="D758">
        <v>4075</v>
      </c>
      <c r="E758">
        <v>663.39200000000005</v>
      </c>
      <c r="F758">
        <v>-310.89499999999998</v>
      </c>
      <c r="G758">
        <v>121.39576</v>
      </c>
      <c r="H758">
        <v>0.45104</v>
      </c>
      <c r="I758">
        <v>125.810219</v>
      </c>
      <c r="J758">
        <v>18.837446</v>
      </c>
      <c r="K758">
        <v>91.169510000000002</v>
      </c>
      <c r="L758">
        <v>0.75126499999999996</v>
      </c>
      <c r="M758">
        <v>110.004608</v>
      </c>
      <c r="N758">
        <v>41.175224</v>
      </c>
      <c r="O758">
        <v>34.307602000000003</v>
      </c>
      <c r="P758">
        <v>2.9031319999999998</v>
      </c>
      <c r="Q758">
        <v>50.160632999999997</v>
      </c>
      <c r="R758">
        <v>149.62570199999999</v>
      </c>
      <c r="S758">
        <v>17.899501999999998</v>
      </c>
      <c r="T758">
        <v>2.063615</v>
      </c>
      <c r="U758">
        <v>5.663837</v>
      </c>
      <c r="V758">
        <v>5.2809140000000001</v>
      </c>
      <c r="W758">
        <v>4.0960330000000003</v>
      </c>
      <c r="X758">
        <v>0.246728</v>
      </c>
      <c r="Y758">
        <v>4.8760130000000004</v>
      </c>
      <c r="Z758">
        <v>12.026799</v>
      </c>
      <c r="AA758">
        <v>3.1910530000000001</v>
      </c>
      <c r="AB758">
        <v>2.7684769999999999</v>
      </c>
      <c r="AC758">
        <v>2.5673219999999999</v>
      </c>
      <c r="AD758">
        <v>4.8524690000000001</v>
      </c>
      <c r="AE758">
        <v>1.6923060000000001</v>
      </c>
      <c r="AF758">
        <v>0.99651800000000001</v>
      </c>
      <c r="AG758">
        <v>1.8392390000000001</v>
      </c>
      <c r="AH758">
        <v>1.842749</v>
      </c>
      <c r="AI758">
        <v>1.513709</v>
      </c>
      <c r="AJ758">
        <v>0.71605200000000002</v>
      </c>
    </row>
    <row r="759" spans="2:36" x14ac:dyDescent="0.25">
      <c r="B759">
        <v>3</v>
      </c>
      <c r="C759">
        <v>3</v>
      </c>
      <c r="D759">
        <v>4100</v>
      </c>
      <c r="E759">
        <v>665.33</v>
      </c>
      <c r="F759">
        <v>-329.91300000000001</v>
      </c>
      <c r="G759">
        <v>121.229584</v>
      </c>
      <c r="H759">
        <v>0.45502100000000001</v>
      </c>
      <c r="I759">
        <v>125.67166899999999</v>
      </c>
      <c r="J759">
        <v>17.279897999999999</v>
      </c>
      <c r="K759">
        <v>91.321747000000002</v>
      </c>
      <c r="L759">
        <v>0.75329800000000002</v>
      </c>
      <c r="M759">
        <v>113.97425800000001</v>
      </c>
      <c r="N759">
        <v>42.043278000000001</v>
      </c>
      <c r="O759">
        <v>34.882522999999999</v>
      </c>
      <c r="P759">
        <v>3.023498</v>
      </c>
      <c r="Q759">
        <v>52.049197999999997</v>
      </c>
      <c r="R759">
        <v>152.14212000000001</v>
      </c>
      <c r="S759">
        <v>16.351165999999999</v>
      </c>
      <c r="T759">
        <v>1.9893050000000001</v>
      </c>
      <c r="U759">
        <v>5.6104390000000004</v>
      </c>
      <c r="V759">
        <v>4.9255360000000001</v>
      </c>
      <c r="W759">
        <v>4.1899959999999998</v>
      </c>
      <c r="X759">
        <v>0.30505100000000002</v>
      </c>
      <c r="Y759">
        <v>5.0650930000000001</v>
      </c>
      <c r="Z759">
        <v>13.658972</v>
      </c>
      <c r="AA759">
        <v>2.589334</v>
      </c>
      <c r="AB759">
        <v>2.6512359999999999</v>
      </c>
      <c r="AC759">
        <v>2.5654759999999999</v>
      </c>
      <c r="AD759">
        <v>4.7552719999999997</v>
      </c>
      <c r="AE759">
        <v>1.7446999999999999</v>
      </c>
      <c r="AF759">
        <v>1.0089269999999999</v>
      </c>
      <c r="AG759">
        <v>1.884933</v>
      </c>
      <c r="AH759">
        <v>1.855467</v>
      </c>
      <c r="AI759">
        <v>1.56168</v>
      </c>
      <c r="AJ759">
        <v>0.74091099999999999</v>
      </c>
    </row>
    <row r="760" spans="2:36" x14ac:dyDescent="0.25">
      <c r="B760">
        <v>3</v>
      </c>
      <c r="C760">
        <v>3</v>
      </c>
      <c r="D760">
        <v>4125</v>
      </c>
      <c r="E760">
        <v>664.31500000000005</v>
      </c>
      <c r="F760">
        <v>-346.05900000000003</v>
      </c>
      <c r="G760">
        <v>121.063332</v>
      </c>
      <c r="H760">
        <v>0.45902300000000001</v>
      </c>
      <c r="I760">
        <v>125.53357699999999</v>
      </c>
      <c r="J760">
        <v>15.714483</v>
      </c>
      <c r="K760">
        <v>91.478577000000001</v>
      </c>
      <c r="L760">
        <v>0.75523099999999999</v>
      </c>
      <c r="M760">
        <v>118.079567</v>
      </c>
      <c r="N760">
        <v>43.028258999999998</v>
      </c>
      <c r="O760">
        <v>35.454867999999998</v>
      </c>
      <c r="P760">
        <v>3.1504210000000001</v>
      </c>
      <c r="Q760">
        <v>54.090462000000002</v>
      </c>
      <c r="R760">
        <v>152.286148</v>
      </c>
      <c r="S760">
        <v>14.973577000000001</v>
      </c>
      <c r="T760">
        <v>1.9195869999999999</v>
      </c>
      <c r="U760">
        <v>5.5734859999999999</v>
      </c>
      <c r="V760">
        <v>4.575482</v>
      </c>
      <c r="W760">
        <v>4.2858619999999998</v>
      </c>
      <c r="X760">
        <v>0.36864400000000003</v>
      </c>
      <c r="Y760">
        <v>5.273962</v>
      </c>
      <c r="Z760">
        <v>15.506989000000001</v>
      </c>
      <c r="AA760">
        <v>1.972804</v>
      </c>
      <c r="AB760">
        <v>2.550065</v>
      </c>
      <c r="AC760">
        <v>2.5725929999999999</v>
      </c>
      <c r="AD760">
        <v>4.6684390000000002</v>
      </c>
      <c r="AE760">
        <v>1.7979069999999999</v>
      </c>
      <c r="AF760">
        <v>1.0225249999999999</v>
      </c>
      <c r="AG760">
        <v>1.9327190000000001</v>
      </c>
      <c r="AH760">
        <v>1.8699429999999999</v>
      </c>
      <c r="AI760">
        <v>1.6118330000000001</v>
      </c>
      <c r="AJ760">
        <v>0.76741199999999998</v>
      </c>
    </row>
    <row r="761" spans="2:36" x14ac:dyDescent="0.25">
      <c r="B761">
        <v>3</v>
      </c>
      <c r="C761">
        <v>3</v>
      </c>
      <c r="D761">
        <v>4150</v>
      </c>
      <c r="E761">
        <v>659.88499999999999</v>
      </c>
      <c r="F761">
        <v>-358.62400000000002</v>
      </c>
      <c r="G761">
        <v>120.89748400000001</v>
      </c>
      <c r="H761">
        <v>0.46305600000000002</v>
      </c>
      <c r="I761">
        <v>125.39608800000001</v>
      </c>
      <c r="J761">
        <v>14.143459</v>
      </c>
      <c r="K761">
        <v>91.640799999999999</v>
      </c>
      <c r="L761">
        <v>0.75705900000000004</v>
      </c>
      <c r="M761">
        <v>122.080208</v>
      </c>
      <c r="N761">
        <v>44.082915999999997</v>
      </c>
      <c r="O761">
        <v>36.027228999999998</v>
      </c>
      <c r="P761">
        <v>3.284408</v>
      </c>
      <c r="Q761">
        <v>56.298533999999997</v>
      </c>
      <c r="R761">
        <v>150.01989699999999</v>
      </c>
      <c r="S761">
        <v>13.748430000000001</v>
      </c>
      <c r="T761">
        <v>1.8539669999999999</v>
      </c>
      <c r="U761">
        <v>5.5512709999999998</v>
      </c>
      <c r="V761">
        <v>4.2298910000000003</v>
      </c>
      <c r="W761">
        <v>4.384055</v>
      </c>
      <c r="X761">
        <v>0.43804999999999999</v>
      </c>
      <c r="Y761">
        <v>5.505585</v>
      </c>
      <c r="Z761">
        <v>17.554209</v>
      </c>
      <c r="AA761">
        <v>1.392571</v>
      </c>
      <c r="AB761">
        <v>2.4631609999999999</v>
      </c>
      <c r="AC761">
        <v>2.5874139999999999</v>
      </c>
      <c r="AD761">
        <v>4.5913570000000004</v>
      </c>
      <c r="AE761">
        <v>1.851996</v>
      </c>
      <c r="AF761">
        <v>1.037391</v>
      </c>
      <c r="AG761">
        <v>1.9825900000000001</v>
      </c>
      <c r="AH761">
        <v>1.8860939999999999</v>
      </c>
      <c r="AI761">
        <v>1.6642349999999999</v>
      </c>
      <c r="AJ761">
        <v>0.79536200000000001</v>
      </c>
    </row>
    <row r="762" spans="2:36" x14ac:dyDescent="0.25">
      <c r="B762">
        <v>3</v>
      </c>
      <c r="C762">
        <v>3</v>
      </c>
      <c r="D762">
        <v>4175</v>
      </c>
      <c r="E762">
        <v>650.76099999999997</v>
      </c>
      <c r="F762">
        <v>-369.59699999999998</v>
      </c>
      <c r="G762">
        <v>120.731819</v>
      </c>
      <c r="H762">
        <v>0.46711000000000003</v>
      </c>
      <c r="I762">
        <v>125.259529</v>
      </c>
      <c r="J762">
        <v>12.570436000000001</v>
      </c>
      <c r="K762">
        <v>91.807914999999994</v>
      </c>
      <c r="L762">
        <v>0.758799</v>
      </c>
      <c r="M762">
        <v>125.565613</v>
      </c>
      <c r="N762">
        <v>45.176037000000001</v>
      </c>
      <c r="O762">
        <v>36.600918</v>
      </c>
      <c r="P762">
        <v>3.4260130000000002</v>
      </c>
      <c r="Q762">
        <v>58.684814000000003</v>
      </c>
      <c r="R762">
        <v>145.618484</v>
      </c>
      <c r="S762">
        <v>12.659489000000001</v>
      </c>
      <c r="T762">
        <v>1.7918879999999999</v>
      </c>
      <c r="U762">
        <v>5.542808</v>
      </c>
      <c r="V762">
        <v>3.8874879999999998</v>
      </c>
      <c r="W762">
        <v>4.4844169999999997</v>
      </c>
      <c r="X762">
        <v>0.51399099999999998</v>
      </c>
      <c r="Y762">
        <v>5.7637450000000001</v>
      </c>
      <c r="Z762">
        <v>19.730422999999998</v>
      </c>
      <c r="AA762">
        <v>0.87396399999999996</v>
      </c>
      <c r="AB762">
        <v>2.3887309999999999</v>
      </c>
      <c r="AC762">
        <v>2.6087440000000002</v>
      </c>
      <c r="AD762">
        <v>4.5226610000000003</v>
      </c>
      <c r="AE762">
        <v>1.906841</v>
      </c>
      <c r="AF762">
        <v>1.0535049999999999</v>
      </c>
      <c r="AG762">
        <v>2.0343830000000001</v>
      </c>
      <c r="AH762">
        <v>1.9038569999999999</v>
      </c>
      <c r="AI762">
        <v>1.7188950000000001</v>
      </c>
      <c r="AJ762">
        <v>0.82505600000000001</v>
      </c>
    </row>
    <row r="763" spans="2:36" x14ac:dyDescent="0.25">
      <c r="B763">
        <v>3</v>
      </c>
      <c r="C763">
        <v>3</v>
      </c>
      <c r="D763">
        <v>4200</v>
      </c>
      <c r="E763">
        <v>637.73500000000001</v>
      </c>
      <c r="F763">
        <v>-375.10300000000001</v>
      </c>
      <c r="G763">
        <v>120.566101</v>
      </c>
      <c r="H763">
        <v>0.47118700000000002</v>
      </c>
      <c r="I763">
        <v>125.123329</v>
      </c>
      <c r="J763">
        <v>11.001253</v>
      </c>
      <c r="K763">
        <v>91.980721000000003</v>
      </c>
      <c r="L763">
        <v>0.760459</v>
      </c>
      <c r="M763">
        <v>127.92108899999999</v>
      </c>
      <c r="N763">
        <v>46.287640000000003</v>
      </c>
      <c r="O763">
        <v>37.177097000000003</v>
      </c>
      <c r="P763">
        <v>3.5759310000000002</v>
      </c>
      <c r="Q763">
        <v>61.258144000000001</v>
      </c>
      <c r="R763">
        <v>139.59811400000001</v>
      </c>
      <c r="S763">
        <v>11.692071</v>
      </c>
      <c r="T763">
        <v>1.7329969999999999</v>
      </c>
      <c r="U763">
        <v>5.5466420000000003</v>
      </c>
      <c r="V763">
        <v>3.5472160000000001</v>
      </c>
      <c r="W763">
        <v>4.5874139999999999</v>
      </c>
      <c r="X763">
        <v>0.59728300000000001</v>
      </c>
      <c r="Y763">
        <v>6.0527040000000003</v>
      </c>
      <c r="Z763">
        <v>21.884668000000001</v>
      </c>
      <c r="AA763">
        <v>0.42287999999999998</v>
      </c>
      <c r="AB763">
        <v>2.3251520000000001</v>
      </c>
      <c r="AC763">
        <v>2.6356950000000001</v>
      </c>
      <c r="AD763">
        <v>4.4620009999999999</v>
      </c>
      <c r="AE763">
        <v>1.962955</v>
      </c>
      <c r="AF763">
        <v>1.0708489999999999</v>
      </c>
      <c r="AG763">
        <v>2.088552</v>
      </c>
      <c r="AH763">
        <v>1.9231549999999999</v>
      </c>
      <c r="AI763">
        <v>1.775898</v>
      </c>
      <c r="AJ763">
        <v>0.85648100000000005</v>
      </c>
    </row>
    <row r="764" spans="2:36" x14ac:dyDescent="0.25">
      <c r="B764">
        <v>3</v>
      </c>
      <c r="C764">
        <v>3</v>
      </c>
      <c r="D764">
        <v>4225</v>
      </c>
      <c r="E764">
        <v>623.16300000000001</v>
      </c>
      <c r="F764">
        <v>-374.91800000000001</v>
      </c>
      <c r="G764">
        <v>120.40081000000001</v>
      </c>
      <c r="H764">
        <v>0.47527399999999997</v>
      </c>
      <c r="I764">
        <v>124.987808</v>
      </c>
      <c r="J764">
        <v>9.4455600000000004</v>
      </c>
      <c r="K764">
        <v>92.158812999999995</v>
      </c>
      <c r="L764">
        <v>0.76204400000000005</v>
      </c>
      <c r="M764">
        <v>128.387192</v>
      </c>
      <c r="N764">
        <v>47.404254999999999</v>
      </c>
      <c r="O764">
        <v>37.758198</v>
      </c>
      <c r="P764">
        <v>3.7349350000000001</v>
      </c>
      <c r="Q764">
        <v>64.025146000000007</v>
      </c>
      <c r="R764">
        <v>132.54205300000001</v>
      </c>
      <c r="S764">
        <v>10.833437</v>
      </c>
      <c r="T764">
        <v>1.676911</v>
      </c>
      <c r="U764">
        <v>5.5620149999999997</v>
      </c>
      <c r="V764">
        <v>3.2081200000000001</v>
      </c>
      <c r="W764">
        <v>4.6929160000000003</v>
      </c>
      <c r="X764">
        <v>0.68897900000000001</v>
      </c>
      <c r="Y764">
        <v>6.3766809999999996</v>
      </c>
      <c r="Z764">
        <v>23.774056999999999</v>
      </c>
      <c r="AA764">
        <v>4.4575999999999998E-2</v>
      </c>
      <c r="AB764">
        <v>2.2709929999999998</v>
      </c>
      <c r="AC764">
        <v>2.667656</v>
      </c>
      <c r="AD764">
        <v>4.4079800000000002</v>
      </c>
      <c r="AE764">
        <v>2.0201340000000001</v>
      </c>
      <c r="AF764">
        <v>1.0893839999999999</v>
      </c>
      <c r="AG764">
        <v>2.1449029999999998</v>
      </c>
      <c r="AH764">
        <v>1.9439649999999999</v>
      </c>
      <c r="AI764">
        <v>1.8353060000000001</v>
      </c>
      <c r="AJ764">
        <v>0.88955600000000001</v>
      </c>
    </row>
    <row r="765" spans="2:36" x14ac:dyDescent="0.25">
      <c r="B765">
        <v>3</v>
      </c>
      <c r="C765">
        <v>3</v>
      </c>
      <c r="D765">
        <v>4250</v>
      </c>
      <c r="E765">
        <v>606.58199999999999</v>
      </c>
      <c r="F765">
        <v>-373.59199999999998</v>
      </c>
      <c r="G765">
        <v>120.235687</v>
      </c>
      <c r="H765">
        <v>0.47940100000000002</v>
      </c>
      <c r="I765">
        <v>124.85328699999999</v>
      </c>
      <c r="J765">
        <v>7.9215410000000004</v>
      </c>
      <c r="K765">
        <v>92.342926000000006</v>
      </c>
      <c r="L765">
        <v>0.76355899999999999</v>
      </c>
      <c r="M765">
        <v>126.27608499999999</v>
      </c>
      <c r="N765">
        <v>48.518340999999999</v>
      </c>
      <c r="O765">
        <v>38.345314000000002</v>
      </c>
      <c r="P765">
        <v>3.9037099999999998</v>
      </c>
      <c r="Q765">
        <v>66.980072000000007</v>
      </c>
      <c r="R765">
        <v>124.995132</v>
      </c>
      <c r="S765">
        <v>10.073017</v>
      </c>
      <c r="T765">
        <v>1.623319</v>
      </c>
      <c r="U765">
        <v>5.5876609999999998</v>
      </c>
      <c r="V765">
        <v>2.8693399999999998</v>
      </c>
      <c r="W765">
        <v>4.8014320000000001</v>
      </c>
      <c r="X765">
        <v>0.79019200000000001</v>
      </c>
      <c r="Y765">
        <v>6.7414880000000004</v>
      </c>
      <c r="Z765">
        <v>25.119823</v>
      </c>
      <c r="AA765">
        <v>0.30484099999999997</v>
      </c>
      <c r="AB765">
        <v>2.225034</v>
      </c>
      <c r="AC765">
        <v>2.7038479999999998</v>
      </c>
      <c r="AD765">
        <v>4.3604089999999998</v>
      </c>
      <c r="AE765">
        <v>2.0784069999999999</v>
      </c>
      <c r="AF765">
        <v>1.109262</v>
      </c>
      <c r="AG765">
        <v>2.2034630000000002</v>
      </c>
      <c r="AH765">
        <v>1.9662120000000001</v>
      </c>
      <c r="AI765">
        <v>1.897184</v>
      </c>
      <c r="AJ765">
        <v>0.92463300000000004</v>
      </c>
    </row>
    <row r="766" spans="2:36" x14ac:dyDescent="0.25">
      <c r="B766">
        <v>3</v>
      </c>
      <c r="C766">
        <v>3</v>
      </c>
      <c r="D766">
        <v>4275</v>
      </c>
      <c r="E766">
        <v>589.85699999999997</v>
      </c>
      <c r="F766">
        <v>-367.28</v>
      </c>
      <c r="G766">
        <v>120.32083900000001</v>
      </c>
      <c r="H766">
        <v>0.48445100000000002</v>
      </c>
      <c r="I766">
        <v>125.00108299999999</v>
      </c>
      <c r="J766">
        <v>6.7113129999999996</v>
      </c>
      <c r="K766">
        <v>92.672973999999996</v>
      </c>
      <c r="L766">
        <v>0.76912999999999998</v>
      </c>
      <c r="M766">
        <v>121.430283</v>
      </c>
      <c r="N766">
        <v>49.677593000000002</v>
      </c>
      <c r="O766">
        <v>38.955050999999997</v>
      </c>
      <c r="P766">
        <v>4.0801699999999999</v>
      </c>
      <c r="Q766">
        <v>70.084236000000004</v>
      </c>
      <c r="R766">
        <v>117.175011</v>
      </c>
      <c r="S766">
        <v>9.3819309999999998</v>
      </c>
      <c r="T766">
        <v>1.569186</v>
      </c>
      <c r="U766">
        <v>5.6052010000000001</v>
      </c>
      <c r="V766">
        <v>2.524607</v>
      </c>
      <c r="W766">
        <v>4.8976040000000003</v>
      </c>
      <c r="X766">
        <v>0.89984299999999995</v>
      </c>
      <c r="Y766">
        <v>7.1281369999999997</v>
      </c>
      <c r="Z766">
        <v>25.620501000000001</v>
      </c>
      <c r="AA766">
        <v>0.59314999999999996</v>
      </c>
      <c r="AB766">
        <v>2.1771880000000001</v>
      </c>
      <c r="AC766">
        <v>2.7320880000000001</v>
      </c>
      <c r="AD766">
        <v>4.2985959999999999</v>
      </c>
      <c r="AE766">
        <v>2.1276480000000002</v>
      </c>
      <c r="AF766">
        <v>1.123586</v>
      </c>
      <c r="AG766">
        <v>2.2527819999999998</v>
      </c>
      <c r="AH766">
        <v>1.976869</v>
      </c>
      <c r="AI766">
        <v>1.950585</v>
      </c>
      <c r="AJ766">
        <v>0.95487100000000003</v>
      </c>
    </row>
    <row r="767" spans="2:36" x14ac:dyDescent="0.25">
      <c r="B767">
        <v>3</v>
      </c>
      <c r="C767">
        <v>3</v>
      </c>
      <c r="D767">
        <v>4300</v>
      </c>
      <c r="E767">
        <v>573.78399999999999</v>
      </c>
      <c r="F767">
        <v>-357.49</v>
      </c>
      <c r="G767">
        <v>120.405823</v>
      </c>
      <c r="H767">
        <v>0.48954700000000001</v>
      </c>
      <c r="I767">
        <v>125.150009</v>
      </c>
      <c r="J767">
        <v>5.6082989999999997</v>
      </c>
      <c r="K767">
        <v>93.009818999999993</v>
      </c>
      <c r="L767">
        <v>0.77487099999999998</v>
      </c>
      <c r="M767">
        <v>114.106331</v>
      </c>
      <c r="N767">
        <v>50.829521</v>
      </c>
      <c r="O767">
        <v>39.573512999999998</v>
      </c>
      <c r="P767">
        <v>4.2680040000000004</v>
      </c>
      <c r="Q767">
        <v>73.320769999999996</v>
      </c>
      <c r="R767">
        <v>109.590958</v>
      </c>
      <c r="S767">
        <v>8.7735839999999996</v>
      </c>
      <c r="T767">
        <v>1.5171049999999999</v>
      </c>
      <c r="U767">
        <v>5.6313310000000003</v>
      </c>
      <c r="V767">
        <v>2.1804899999999998</v>
      </c>
      <c r="W767">
        <v>4.9963360000000003</v>
      </c>
      <c r="X767">
        <v>1.021312</v>
      </c>
      <c r="Y767">
        <v>7.5608459999999997</v>
      </c>
      <c r="Z767">
        <v>25.362625000000001</v>
      </c>
      <c r="AA767">
        <v>0.84375900000000004</v>
      </c>
      <c r="AB767">
        <v>2.135945</v>
      </c>
      <c r="AC767">
        <v>2.7634430000000001</v>
      </c>
      <c r="AD767">
        <v>4.2420869999999997</v>
      </c>
      <c r="AE767">
        <v>2.1775220000000002</v>
      </c>
      <c r="AF767">
        <v>1.1388910000000001</v>
      </c>
      <c r="AG767">
        <v>2.303903</v>
      </c>
      <c r="AH767">
        <v>1.9888250000000001</v>
      </c>
      <c r="AI767">
        <v>2.0061789999999999</v>
      </c>
      <c r="AJ767">
        <v>0.98683600000000005</v>
      </c>
    </row>
    <row r="768" spans="2:36" x14ac:dyDescent="0.25">
      <c r="B768">
        <v>3</v>
      </c>
      <c r="C768">
        <v>3</v>
      </c>
      <c r="D768">
        <v>4325</v>
      </c>
      <c r="E768">
        <v>559.72400000000005</v>
      </c>
      <c r="F768">
        <v>-347.29399999999998</v>
      </c>
      <c r="G768">
        <v>120.491272</v>
      </c>
      <c r="H768">
        <v>0.49466900000000003</v>
      </c>
      <c r="I768">
        <v>125.299454</v>
      </c>
      <c r="J768">
        <v>4.7022789999999999</v>
      </c>
      <c r="K768">
        <v>93.353393999999994</v>
      </c>
      <c r="L768">
        <v>0.78080799999999995</v>
      </c>
      <c r="M768">
        <v>105.24211099999999</v>
      </c>
      <c r="N768">
        <v>51.973095000000001</v>
      </c>
      <c r="O768">
        <v>40.202784999999999</v>
      </c>
      <c r="P768">
        <v>4.4682769999999996</v>
      </c>
      <c r="Q768">
        <v>76.623703000000006</v>
      </c>
      <c r="R768">
        <v>102.412949</v>
      </c>
      <c r="S768">
        <v>8.2407310000000003</v>
      </c>
      <c r="T768">
        <v>1.466823</v>
      </c>
      <c r="U768">
        <v>5.6649940000000001</v>
      </c>
      <c r="V768">
        <v>1.8372520000000001</v>
      </c>
      <c r="W768">
        <v>5.0975279999999996</v>
      </c>
      <c r="X768">
        <v>1.15642</v>
      </c>
      <c r="Y768">
        <v>8.0390689999999996</v>
      </c>
      <c r="Z768">
        <v>24.511683999999999</v>
      </c>
      <c r="AA768">
        <v>1.06359</v>
      </c>
      <c r="AB768">
        <v>2.1002459999999998</v>
      </c>
      <c r="AC768">
        <v>2.7972920000000001</v>
      </c>
      <c r="AD768">
        <v>4.1907629999999996</v>
      </c>
      <c r="AE768">
        <v>2.2280950000000002</v>
      </c>
      <c r="AF768">
        <v>1.1551830000000001</v>
      </c>
      <c r="AG768">
        <v>2.356744</v>
      </c>
      <c r="AH768">
        <v>2.0020690000000001</v>
      </c>
      <c r="AI768">
        <v>2.0635400000000002</v>
      </c>
      <c r="AJ768">
        <v>1.0207729999999999</v>
      </c>
    </row>
    <row r="769" spans="2:36" x14ac:dyDescent="0.25">
      <c r="B769">
        <v>3</v>
      </c>
      <c r="C769">
        <v>3</v>
      </c>
      <c r="D769">
        <v>4350</v>
      </c>
      <c r="E769">
        <v>548.38900000000001</v>
      </c>
      <c r="F769">
        <v>-338.90100000000001</v>
      </c>
      <c r="G769">
        <v>120.57663700000001</v>
      </c>
      <c r="H769">
        <v>0.499836</v>
      </c>
      <c r="I769">
        <v>125.45006600000001</v>
      </c>
      <c r="J769">
        <v>4.1422230000000004</v>
      </c>
      <c r="K769">
        <v>93.704230999999993</v>
      </c>
      <c r="L769">
        <v>0.78699399999999997</v>
      </c>
      <c r="M769">
        <v>95.944564999999997</v>
      </c>
      <c r="N769">
        <v>53.109360000000002</v>
      </c>
      <c r="O769">
        <v>40.844321999999998</v>
      </c>
      <c r="P769">
        <v>4.6821960000000002</v>
      </c>
      <c r="Q769">
        <v>79.887801999999994</v>
      </c>
      <c r="R769">
        <v>95.726982000000007</v>
      </c>
      <c r="S769">
        <v>7.7769389999999996</v>
      </c>
      <c r="T769">
        <v>1.418167</v>
      </c>
      <c r="U769">
        <v>5.7058260000000001</v>
      </c>
      <c r="V769">
        <v>1.4964759999999999</v>
      </c>
      <c r="W769">
        <v>5.2017769999999999</v>
      </c>
      <c r="X769">
        <v>1.3072379999999999</v>
      </c>
      <c r="Y769">
        <v>8.5567049999999991</v>
      </c>
      <c r="Z769">
        <v>23.309080000000002</v>
      </c>
      <c r="AA769">
        <v>1.2582500000000001</v>
      </c>
      <c r="AB769">
        <v>2.069534</v>
      </c>
      <c r="AC769">
        <v>2.8335669999999999</v>
      </c>
      <c r="AD769">
        <v>4.1441619999999997</v>
      </c>
      <c r="AE769">
        <v>2.2794210000000001</v>
      </c>
      <c r="AF769">
        <v>1.172569</v>
      </c>
      <c r="AG769">
        <v>2.4110079999999998</v>
      </c>
      <c r="AH769">
        <v>2.0163630000000001</v>
      </c>
      <c r="AI769">
        <v>2.1230169999999999</v>
      </c>
      <c r="AJ769">
        <v>1.0565020000000001</v>
      </c>
    </row>
    <row r="770" spans="2:36" x14ac:dyDescent="0.25">
      <c r="B770">
        <v>3</v>
      </c>
      <c r="C770">
        <v>3</v>
      </c>
      <c r="D770">
        <v>4375</v>
      </c>
      <c r="E770">
        <v>539.73800000000006</v>
      </c>
      <c r="F770">
        <v>-330.81299999999999</v>
      </c>
      <c r="G770">
        <v>120.662041</v>
      </c>
      <c r="H770">
        <v>0.50504599999999999</v>
      </c>
      <c r="I770">
        <v>125.60124999999999</v>
      </c>
      <c r="J770">
        <v>4.0904069999999999</v>
      </c>
      <c r="K770">
        <v>94.0625</v>
      </c>
      <c r="L770">
        <v>0.79344000000000003</v>
      </c>
      <c r="M770">
        <v>87.114463999999998</v>
      </c>
      <c r="N770">
        <v>54.238456999999997</v>
      </c>
      <c r="O770">
        <v>41.498950999999998</v>
      </c>
      <c r="P770">
        <v>4.9109879999999997</v>
      </c>
      <c r="Q770">
        <v>82.963050999999993</v>
      </c>
      <c r="R770">
        <v>89.560181</v>
      </c>
      <c r="S770">
        <v>7.3764779999999996</v>
      </c>
      <c r="T770">
        <v>1.3708560000000001</v>
      </c>
      <c r="U770">
        <v>5.7529830000000004</v>
      </c>
      <c r="V770">
        <v>1.162981</v>
      </c>
      <c r="W770">
        <v>5.3089959999999996</v>
      </c>
      <c r="X770">
        <v>1.476353</v>
      </c>
      <c r="Y770">
        <v>9.0945110000000007</v>
      </c>
      <c r="Z770">
        <v>21.963024000000001</v>
      </c>
      <c r="AA770">
        <v>1.4325079999999999</v>
      </c>
      <c r="AB770">
        <v>2.0432519999999998</v>
      </c>
      <c r="AC770">
        <v>2.8719869999999998</v>
      </c>
      <c r="AD770">
        <v>4.1017330000000003</v>
      </c>
      <c r="AE770">
        <v>2.3313929999999998</v>
      </c>
      <c r="AF770">
        <v>1.190858</v>
      </c>
      <c r="AG770">
        <v>2.467336</v>
      </c>
      <c r="AH770">
        <v>2.0321180000000001</v>
      </c>
      <c r="AI770">
        <v>2.1849829999999999</v>
      </c>
      <c r="AJ770">
        <v>1.094282</v>
      </c>
    </row>
    <row r="771" spans="2:36" x14ac:dyDescent="0.25">
      <c r="B771">
        <v>3</v>
      </c>
      <c r="C771">
        <v>3</v>
      </c>
      <c r="D771">
        <v>4400</v>
      </c>
      <c r="E771">
        <v>533.17600000000004</v>
      </c>
      <c r="F771">
        <v>-323.072</v>
      </c>
      <c r="G771">
        <v>120.74736799999999</v>
      </c>
      <c r="H771">
        <v>0.51030200000000003</v>
      </c>
      <c r="I771">
        <v>125.753281</v>
      </c>
      <c r="J771">
        <v>4.5799430000000001</v>
      </c>
      <c r="K771">
        <v>94.428757000000004</v>
      </c>
      <c r="L771">
        <v>0.80020999999999998</v>
      </c>
      <c r="M771">
        <v>79.297066000000001</v>
      </c>
      <c r="N771">
        <v>55.362045000000002</v>
      </c>
      <c r="O771">
        <v>42.169013999999997</v>
      </c>
      <c r="P771">
        <v>5.1562400000000004</v>
      </c>
      <c r="Q771">
        <v>85.648064000000005</v>
      </c>
      <c r="R771">
        <v>83.905342000000005</v>
      </c>
      <c r="S771">
        <v>7.0343179999999998</v>
      </c>
      <c r="T771">
        <v>1.3247390000000001</v>
      </c>
      <c r="U771">
        <v>5.8060689999999999</v>
      </c>
      <c r="V771">
        <v>0.85114400000000001</v>
      </c>
      <c r="W771">
        <v>5.4199089999999996</v>
      </c>
      <c r="X771">
        <v>1.666763</v>
      </c>
      <c r="Y771">
        <v>9.6153940000000002</v>
      </c>
      <c r="Z771">
        <v>20.615207999999999</v>
      </c>
      <c r="AA771">
        <v>1.59005</v>
      </c>
      <c r="AB771">
        <v>2.0209320000000002</v>
      </c>
      <c r="AC771">
        <v>2.9125719999999999</v>
      </c>
      <c r="AD771">
        <v>4.063097</v>
      </c>
      <c r="AE771">
        <v>2.3843109999999998</v>
      </c>
      <c r="AF771">
        <v>1.2102040000000001</v>
      </c>
      <c r="AG771">
        <v>2.525185</v>
      </c>
      <c r="AH771">
        <v>2.0491899999999998</v>
      </c>
      <c r="AI771">
        <v>2.2490079999999999</v>
      </c>
      <c r="AJ771">
        <v>1.134244</v>
      </c>
    </row>
    <row r="772" spans="2:36" x14ac:dyDescent="0.25">
      <c r="B772">
        <v>3</v>
      </c>
      <c r="C772">
        <v>3</v>
      </c>
      <c r="D772">
        <v>4425</v>
      </c>
      <c r="E772">
        <v>527.94299999999998</v>
      </c>
      <c r="F772">
        <v>-315.24200000000002</v>
      </c>
      <c r="G772">
        <v>120.83317599999999</v>
      </c>
      <c r="H772">
        <v>0.51558300000000001</v>
      </c>
      <c r="I772">
        <v>125.906425</v>
      </c>
      <c r="J772">
        <v>5.4810670000000004</v>
      </c>
      <c r="K772">
        <v>94.802764999999994</v>
      </c>
      <c r="L772">
        <v>0.80733699999999997</v>
      </c>
      <c r="M772">
        <v>72.719459999999998</v>
      </c>
      <c r="N772">
        <v>56.481242999999999</v>
      </c>
      <c r="O772">
        <v>42.855907000000002</v>
      </c>
      <c r="P772">
        <v>5.419454</v>
      </c>
      <c r="Q772">
        <v>87.704025000000001</v>
      </c>
      <c r="R772">
        <v>78.735771</v>
      </c>
      <c r="S772">
        <v>6.7457000000000003</v>
      </c>
      <c r="T772">
        <v>1.279639</v>
      </c>
      <c r="U772">
        <v>5.8648100000000003</v>
      </c>
      <c r="V772">
        <v>0.60740700000000003</v>
      </c>
      <c r="W772">
        <v>5.5344620000000004</v>
      </c>
      <c r="X772">
        <v>1.882037</v>
      </c>
      <c r="Y772">
        <v>10.058353</v>
      </c>
      <c r="Z772">
        <v>19.341673</v>
      </c>
      <c r="AA772">
        <v>1.733808</v>
      </c>
      <c r="AB772">
        <v>2.0020850000000001</v>
      </c>
      <c r="AC772">
        <v>2.9548869999999998</v>
      </c>
      <c r="AD772">
        <v>4.0283150000000001</v>
      </c>
      <c r="AE772">
        <v>2.4382359999999998</v>
      </c>
      <c r="AF772">
        <v>1.2306459999999999</v>
      </c>
      <c r="AG772">
        <v>2.5852309999999998</v>
      </c>
      <c r="AH772">
        <v>2.0675460000000001</v>
      </c>
      <c r="AI772">
        <v>2.3154469999999998</v>
      </c>
      <c r="AJ772">
        <v>1.17669</v>
      </c>
    </row>
    <row r="773" spans="2:36" x14ac:dyDescent="0.25">
      <c r="B773">
        <v>3</v>
      </c>
      <c r="C773">
        <v>3</v>
      </c>
      <c r="D773">
        <v>4450</v>
      </c>
      <c r="E773">
        <v>526.38300000000004</v>
      </c>
      <c r="F773">
        <v>-308.06400000000002</v>
      </c>
      <c r="G773">
        <v>120.918823</v>
      </c>
      <c r="H773">
        <v>0.52092899999999998</v>
      </c>
      <c r="I773">
        <v>126.060188</v>
      </c>
      <c r="J773">
        <v>6.6394250000000001</v>
      </c>
      <c r="K773">
        <v>95.185096999999999</v>
      </c>
      <c r="L773">
        <v>0.81489400000000001</v>
      </c>
      <c r="M773">
        <v>67.393929</v>
      </c>
      <c r="N773">
        <v>57.598559999999999</v>
      </c>
      <c r="O773">
        <v>43.561016000000002</v>
      </c>
      <c r="P773">
        <v>5.702445</v>
      </c>
      <c r="Q773">
        <v>88.887969999999996</v>
      </c>
      <c r="R773">
        <v>74.015450000000001</v>
      </c>
      <c r="S773">
        <v>6.506138</v>
      </c>
      <c r="T773">
        <v>1.2353860000000001</v>
      </c>
      <c r="U773">
        <v>5.9285709999999998</v>
      </c>
      <c r="V773">
        <v>0.55123200000000006</v>
      </c>
      <c r="W773">
        <v>5.653403</v>
      </c>
      <c r="X773">
        <v>2.1264120000000002</v>
      </c>
      <c r="Y773">
        <v>10.346772</v>
      </c>
      <c r="Z773">
        <v>18.177111</v>
      </c>
      <c r="AA773">
        <v>1.866196</v>
      </c>
      <c r="AB773">
        <v>1.9865459999999999</v>
      </c>
      <c r="AC773">
        <v>2.99912</v>
      </c>
      <c r="AD773">
        <v>3.9967990000000002</v>
      </c>
      <c r="AE773">
        <v>2.493134</v>
      </c>
      <c r="AF773">
        <v>1.252038</v>
      </c>
      <c r="AG773">
        <v>2.6471559999999998</v>
      </c>
      <c r="AH773">
        <v>2.0871960000000001</v>
      </c>
      <c r="AI773">
        <v>2.3847680000000002</v>
      </c>
      <c r="AJ773">
        <v>1.221449</v>
      </c>
    </row>
    <row r="774" spans="2:36" x14ac:dyDescent="0.25">
      <c r="B774">
        <v>3</v>
      </c>
      <c r="C774">
        <v>3</v>
      </c>
      <c r="D774">
        <v>4475</v>
      </c>
      <c r="E774">
        <v>525.98299999999995</v>
      </c>
      <c r="F774">
        <v>-300.80399999999997</v>
      </c>
      <c r="G774">
        <v>121.004616</v>
      </c>
      <c r="H774">
        <v>0.52629899999999996</v>
      </c>
      <c r="I774">
        <v>126.215126</v>
      </c>
      <c r="J774">
        <v>7.9527970000000003</v>
      </c>
      <c r="K774">
        <v>95.576156999999995</v>
      </c>
      <c r="L774">
        <v>0.82293300000000003</v>
      </c>
      <c r="M774">
        <v>63.216166999999999</v>
      </c>
      <c r="N774">
        <v>58.715805000000003</v>
      </c>
      <c r="O774">
        <v>44.286892000000002</v>
      </c>
      <c r="P774">
        <v>6.0072150000000004</v>
      </c>
      <c r="Q774">
        <v>88.997878999999998</v>
      </c>
      <c r="R774">
        <v>69.702422999999996</v>
      </c>
      <c r="S774">
        <v>6.311509</v>
      </c>
      <c r="T774">
        <v>1.1918439999999999</v>
      </c>
      <c r="U774">
        <v>5.9972859999999999</v>
      </c>
      <c r="V774">
        <v>0.74296499999999999</v>
      </c>
      <c r="W774">
        <v>5.7769550000000001</v>
      </c>
      <c r="X774">
        <v>2.4046989999999999</v>
      </c>
      <c r="Y774">
        <v>10.409295</v>
      </c>
      <c r="Z774">
        <v>17.130081000000001</v>
      </c>
      <c r="AA774">
        <v>1.98909</v>
      </c>
      <c r="AB774">
        <v>1.97401</v>
      </c>
      <c r="AC774">
        <v>3.0448879999999998</v>
      </c>
      <c r="AD774">
        <v>3.968664</v>
      </c>
      <c r="AE774">
        <v>2.5490539999999999</v>
      </c>
      <c r="AF774">
        <v>1.2745029999999999</v>
      </c>
      <c r="AG774">
        <v>2.710934</v>
      </c>
      <c r="AH774">
        <v>2.1081569999999998</v>
      </c>
      <c r="AI774">
        <v>2.456518</v>
      </c>
      <c r="AJ774">
        <v>1.268864</v>
      </c>
    </row>
    <row r="775" spans="2:36" x14ac:dyDescent="0.25">
      <c r="B775">
        <v>3</v>
      </c>
      <c r="C775">
        <v>3</v>
      </c>
      <c r="D775">
        <v>4500</v>
      </c>
      <c r="E775">
        <v>525.87099999999998</v>
      </c>
      <c r="F775">
        <v>-292.00799999999998</v>
      </c>
      <c r="G775">
        <v>121.090469</v>
      </c>
      <c r="H775">
        <v>0.53171599999999997</v>
      </c>
      <c r="I775">
        <v>126.370644</v>
      </c>
      <c r="J775">
        <v>9.3652119999999996</v>
      </c>
      <c r="K775">
        <v>95.976226999999994</v>
      </c>
      <c r="L775">
        <v>0.83152800000000004</v>
      </c>
      <c r="M775">
        <v>60.030861000000002</v>
      </c>
      <c r="N775">
        <v>59.834083999999997</v>
      </c>
      <c r="O775">
        <v>45.034759999999999</v>
      </c>
      <c r="P775">
        <v>6.3358619999999997</v>
      </c>
      <c r="Q775">
        <v>87.930831999999995</v>
      </c>
      <c r="R775">
        <v>65.759392000000005</v>
      </c>
      <c r="S775">
        <v>6.1576909999999998</v>
      </c>
      <c r="T775">
        <v>1.1488830000000001</v>
      </c>
      <c r="U775">
        <v>6.07043</v>
      </c>
      <c r="V775">
        <v>1.068519</v>
      </c>
      <c r="W775">
        <v>5.9053649999999998</v>
      </c>
      <c r="X775">
        <v>2.7223860000000002</v>
      </c>
      <c r="Y775">
        <v>10.217250999999999</v>
      </c>
      <c r="Z775">
        <v>16.195974</v>
      </c>
      <c r="AA775">
        <v>2.1040869999999998</v>
      </c>
      <c r="AB775">
        <v>1.9640690000000001</v>
      </c>
      <c r="AC775">
        <v>3.0924140000000002</v>
      </c>
      <c r="AD775">
        <v>3.9433820000000002</v>
      </c>
      <c r="AE775">
        <v>2.6060469999999998</v>
      </c>
      <c r="AF775">
        <v>1.2981689999999999</v>
      </c>
      <c r="AG775">
        <v>2.7770600000000001</v>
      </c>
      <c r="AH775">
        <v>2.1302319999999999</v>
      </c>
      <c r="AI775">
        <v>2.5311279999999998</v>
      </c>
      <c r="AJ775">
        <v>1.3191170000000001</v>
      </c>
    </row>
    <row r="776" spans="2:36" x14ac:dyDescent="0.25">
      <c r="B776">
        <v>3</v>
      </c>
      <c r="C776">
        <v>3</v>
      </c>
      <c r="D776">
        <v>4525</v>
      </c>
      <c r="E776">
        <v>525.68700000000001</v>
      </c>
      <c r="F776">
        <v>-281.77100000000002</v>
      </c>
      <c r="G776">
        <v>121.32334899999999</v>
      </c>
      <c r="H776">
        <v>0.53780099999999997</v>
      </c>
      <c r="I776">
        <v>126.714241</v>
      </c>
      <c r="J776">
        <v>10.714202</v>
      </c>
      <c r="K776">
        <v>96.477219000000005</v>
      </c>
      <c r="L776">
        <v>0.84537600000000002</v>
      </c>
      <c r="M776">
        <v>57.693736999999999</v>
      </c>
      <c r="N776">
        <v>61.009414999999997</v>
      </c>
      <c r="O776">
        <v>45.780864999999999</v>
      </c>
      <c r="P776">
        <v>6.6880280000000001</v>
      </c>
      <c r="Q776">
        <v>85.634490999999997</v>
      </c>
      <c r="R776">
        <v>62.050331</v>
      </c>
      <c r="S776">
        <v>6.0313189999999999</v>
      </c>
      <c r="T776">
        <v>1.103782</v>
      </c>
      <c r="U776">
        <v>6.1321180000000002</v>
      </c>
      <c r="V776">
        <v>1.447619</v>
      </c>
      <c r="W776">
        <v>6.0166440000000003</v>
      </c>
      <c r="X776">
        <v>3.0691269999999999</v>
      </c>
      <c r="Y776">
        <v>9.7554119999999998</v>
      </c>
      <c r="Z776">
        <v>15.262456</v>
      </c>
      <c r="AA776">
        <v>2.1985809999999999</v>
      </c>
      <c r="AB776">
        <v>1.9400580000000001</v>
      </c>
      <c r="AC776">
        <v>3.1127069999999999</v>
      </c>
      <c r="AD776">
        <v>3.8814009999999999</v>
      </c>
      <c r="AE776">
        <v>2.632441</v>
      </c>
      <c r="AF776">
        <v>1.307137</v>
      </c>
      <c r="AG776">
        <v>2.8044889999999998</v>
      </c>
      <c r="AH776">
        <v>2.1219640000000002</v>
      </c>
      <c r="AI776">
        <v>2.5656729999999999</v>
      </c>
      <c r="AJ776">
        <v>1.3497619999999999</v>
      </c>
    </row>
    <row r="777" spans="2:36" x14ac:dyDescent="0.25">
      <c r="B777">
        <v>3</v>
      </c>
      <c r="C777">
        <v>3</v>
      </c>
      <c r="D777">
        <v>4550</v>
      </c>
      <c r="E777">
        <v>524.54499999999996</v>
      </c>
      <c r="F777">
        <v>-270.63600000000002</v>
      </c>
      <c r="G777">
        <v>121.556252</v>
      </c>
      <c r="H777">
        <v>0.54395499999999997</v>
      </c>
      <c r="I777">
        <v>127.058815</v>
      </c>
      <c r="J777">
        <v>12.097633</v>
      </c>
      <c r="K777">
        <v>96.988631999999996</v>
      </c>
      <c r="L777">
        <v>0.86028099999999996</v>
      </c>
      <c r="M777">
        <v>56.024833999999998</v>
      </c>
      <c r="N777">
        <v>62.191425000000002</v>
      </c>
      <c r="O777">
        <v>46.552273</v>
      </c>
      <c r="P777">
        <v>7.0685039999999999</v>
      </c>
      <c r="Q777">
        <v>82.358406000000002</v>
      </c>
      <c r="R777">
        <v>58.647269999999999</v>
      </c>
      <c r="S777">
        <v>5.9383049999999997</v>
      </c>
      <c r="T777">
        <v>1.0591600000000001</v>
      </c>
      <c r="U777">
        <v>6.1976329999999997</v>
      </c>
      <c r="V777">
        <v>1.857947</v>
      </c>
      <c r="W777">
        <v>6.1327509999999998</v>
      </c>
      <c r="X777">
        <v>3.462377</v>
      </c>
      <c r="Y777">
        <v>9.1537869999999995</v>
      </c>
      <c r="Z777">
        <v>14.430609</v>
      </c>
      <c r="AA777">
        <v>2.2860770000000001</v>
      </c>
      <c r="AB777">
        <v>1.918436</v>
      </c>
      <c r="AC777">
        <v>3.1340150000000002</v>
      </c>
      <c r="AD777">
        <v>3.822514</v>
      </c>
      <c r="AE777">
        <v>2.6589170000000002</v>
      </c>
      <c r="AF777">
        <v>1.316649</v>
      </c>
      <c r="AG777">
        <v>2.8324889999999998</v>
      </c>
      <c r="AH777">
        <v>2.1149110000000002</v>
      </c>
      <c r="AI777">
        <v>2.6015790000000001</v>
      </c>
      <c r="AJ777">
        <v>1.382244</v>
      </c>
    </row>
    <row r="778" spans="2:36" x14ac:dyDescent="0.25">
      <c r="B778">
        <v>3</v>
      </c>
      <c r="C778">
        <v>3</v>
      </c>
      <c r="D778">
        <v>4575</v>
      </c>
      <c r="E778">
        <v>523.08500000000004</v>
      </c>
      <c r="F778">
        <v>-260.47899999999998</v>
      </c>
      <c r="G778">
        <v>121.789314</v>
      </c>
      <c r="H778">
        <v>0.55014799999999997</v>
      </c>
      <c r="I778">
        <v>127.40464</v>
      </c>
      <c r="J778">
        <v>13.510406</v>
      </c>
      <c r="K778">
        <v>97.511284000000003</v>
      </c>
      <c r="L778">
        <v>0.87637299999999996</v>
      </c>
      <c r="M778">
        <v>54.887962000000002</v>
      </c>
      <c r="N778">
        <v>63.383105999999998</v>
      </c>
      <c r="O778">
        <v>47.351402</v>
      </c>
      <c r="P778">
        <v>7.4798730000000004</v>
      </c>
      <c r="Q778">
        <v>78.354202000000001</v>
      </c>
      <c r="R778">
        <v>55.518177000000001</v>
      </c>
      <c r="S778">
        <v>5.8747199999999999</v>
      </c>
      <c r="T778">
        <v>1.014894</v>
      </c>
      <c r="U778">
        <v>6.2666579999999996</v>
      </c>
      <c r="V778">
        <v>2.2920180000000001</v>
      </c>
      <c r="W778">
        <v>6.2540930000000001</v>
      </c>
      <c r="X778">
        <v>3.9050609999999999</v>
      </c>
      <c r="Y778">
        <v>8.4991979999999998</v>
      </c>
      <c r="Z778">
        <v>13.688763</v>
      </c>
      <c r="AA778">
        <v>2.3676780000000002</v>
      </c>
      <c r="AB778">
        <v>1.899089</v>
      </c>
      <c r="AC778">
        <v>3.1558570000000001</v>
      </c>
      <c r="AD778">
        <v>3.7667060000000001</v>
      </c>
      <c r="AE778">
        <v>2.6855180000000001</v>
      </c>
      <c r="AF778">
        <v>1.3270200000000001</v>
      </c>
      <c r="AG778">
        <v>2.861618</v>
      </c>
      <c r="AH778">
        <v>2.1090149999999999</v>
      </c>
      <c r="AI778">
        <v>2.6386780000000001</v>
      </c>
      <c r="AJ778">
        <v>1.416526</v>
      </c>
    </row>
    <row r="779" spans="2:36" x14ac:dyDescent="0.25">
      <c r="B779">
        <v>3</v>
      </c>
      <c r="C779">
        <v>3</v>
      </c>
      <c r="D779">
        <v>4600</v>
      </c>
      <c r="E779">
        <v>520.803</v>
      </c>
      <c r="F779">
        <v>-250.58</v>
      </c>
      <c r="G779">
        <v>122.02235400000001</v>
      </c>
      <c r="H779">
        <v>0.55640000000000001</v>
      </c>
      <c r="I779">
        <v>127.751991</v>
      </c>
      <c r="J779">
        <v>14.949261</v>
      </c>
      <c r="K779">
        <v>98.045029</v>
      </c>
      <c r="L779">
        <v>0.89378599999999997</v>
      </c>
      <c r="M779">
        <v>54.168804000000002</v>
      </c>
      <c r="N779">
        <v>64.586112999999997</v>
      </c>
      <c r="O779">
        <v>48.180103000000003</v>
      </c>
      <c r="P779">
        <v>7.9246049999999997</v>
      </c>
      <c r="Q779">
        <v>73.901275999999996</v>
      </c>
      <c r="R779">
        <v>52.633789</v>
      </c>
      <c r="S779">
        <v>5.8371300000000002</v>
      </c>
      <c r="T779">
        <v>0.97083699999999995</v>
      </c>
      <c r="U779">
        <v>6.3389829999999998</v>
      </c>
      <c r="V779">
        <v>2.7481</v>
      </c>
      <c r="W779">
        <v>6.3809659999999999</v>
      </c>
      <c r="X779">
        <v>4.3964990000000004</v>
      </c>
      <c r="Y779">
        <v>7.8588839999999998</v>
      </c>
      <c r="Z779">
        <v>13.024611</v>
      </c>
      <c r="AA779">
        <v>2.4441190000000002</v>
      </c>
      <c r="AB779">
        <v>1.881751</v>
      </c>
      <c r="AC779">
        <v>3.1784940000000002</v>
      </c>
      <c r="AD779">
        <v>3.7139350000000002</v>
      </c>
      <c r="AE779">
        <v>2.7121759999999999</v>
      </c>
      <c r="AF779">
        <v>1.3381080000000001</v>
      </c>
      <c r="AG779">
        <v>2.8916650000000002</v>
      </c>
      <c r="AH779">
        <v>2.1042779999999999</v>
      </c>
      <c r="AI779">
        <v>2.6776059999999999</v>
      </c>
      <c r="AJ779">
        <v>1.4531000000000001</v>
      </c>
    </row>
    <row r="780" spans="2:36" x14ac:dyDescent="0.25">
      <c r="B780">
        <v>3</v>
      </c>
      <c r="C780">
        <v>3</v>
      </c>
      <c r="D780">
        <v>4625</v>
      </c>
      <c r="E780">
        <v>517.95699999999999</v>
      </c>
      <c r="F780">
        <v>-241.16200000000001</v>
      </c>
      <c r="G780">
        <v>122.25530999999999</v>
      </c>
      <c r="H780">
        <v>0.56270500000000001</v>
      </c>
      <c r="I780">
        <v>128.10034200000001</v>
      </c>
      <c r="J780">
        <v>16.412140000000001</v>
      </c>
      <c r="K780">
        <v>98.59066</v>
      </c>
      <c r="L780">
        <v>0.91263799999999995</v>
      </c>
      <c r="M780">
        <v>53.773524999999999</v>
      </c>
      <c r="N780">
        <v>65.803009000000003</v>
      </c>
      <c r="O780">
        <v>49.041004000000001</v>
      </c>
      <c r="P780">
        <v>8.4052500000000006</v>
      </c>
      <c r="Q780">
        <v>69.256148999999994</v>
      </c>
      <c r="R780">
        <v>49.968674</v>
      </c>
      <c r="S780">
        <v>5.8220869999999998</v>
      </c>
      <c r="T780">
        <v>0.92689900000000003</v>
      </c>
      <c r="U780">
        <v>6.4148040000000002</v>
      </c>
      <c r="V780">
        <v>3.2265410000000001</v>
      </c>
      <c r="W780">
        <v>6.5141970000000002</v>
      </c>
      <c r="X780">
        <v>4.9276840000000002</v>
      </c>
      <c r="Y780">
        <v>7.2732039999999998</v>
      </c>
      <c r="Z780">
        <v>12.427326000000001</v>
      </c>
      <c r="AA780">
        <v>2.516</v>
      </c>
      <c r="AB780">
        <v>1.866263</v>
      </c>
      <c r="AC780">
        <v>3.2015899999999999</v>
      </c>
      <c r="AD780">
        <v>3.663516</v>
      </c>
      <c r="AE780">
        <v>2.739331</v>
      </c>
      <c r="AF780">
        <v>1.349923</v>
      </c>
      <c r="AG780">
        <v>2.9226830000000001</v>
      </c>
      <c r="AH780">
        <v>2.1007030000000002</v>
      </c>
      <c r="AI780">
        <v>2.7182189999999999</v>
      </c>
      <c r="AJ780">
        <v>1.491768</v>
      </c>
    </row>
    <row r="781" spans="2:36" x14ac:dyDescent="0.25">
      <c r="B781">
        <v>3</v>
      </c>
      <c r="C781">
        <v>3</v>
      </c>
      <c r="D781">
        <v>4650</v>
      </c>
      <c r="E781">
        <v>514.904</v>
      </c>
      <c r="F781">
        <v>-232.595</v>
      </c>
      <c r="G781">
        <v>122.488533</v>
      </c>
      <c r="H781">
        <v>0.56906699999999999</v>
      </c>
      <c r="I781">
        <v>128.450256</v>
      </c>
      <c r="J781">
        <v>17.897959</v>
      </c>
      <c r="K781">
        <v>99.148705000000007</v>
      </c>
      <c r="L781">
        <v>0.93309600000000004</v>
      </c>
      <c r="M781">
        <v>53.628582000000002</v>
      </c>
      <c r="N781">
        <v>67.035004000000001</v>
      </c>
      <c r="O781">
        <v>49.937244</v>
      </c>
      <c r="P781">
        <v>8.9236459999999997</v>
      </c>
      <c r="Q781">
        <v>64.621337999999994</v>
      </c>
      <c r="R781">
        <v>47.499046</v>
      </c>
      <c r="S781">
        <v>5.8266910000000003</v>
      </c>
      <c r="T781">
        <v>0.88295800000000002</v>
      </c>
      <c r="U781">
        <v>6.493995</v>
      </c>
      <c r="V781">
        <v>3.7288389999999998</v>
      </c>
      <c r="W781">
        <v>6.6539060000000001</v>
      </c>
      <c r="X781">
        <v>5.4777189999999996</v>
      </c>
      <c r="Y781">
        <v>6.7587619999999999</v>
      </c>
      <c r="Z781">
        <v>11.889101</v>
      </c>
      <c r="AA781">
        <v>2.5840420000000002</v>
      </c>
      <c r="AB781">
        <v>1.8523339999999999</v>
      </c>
      <c r="AC781">
        <v>3.2252730000000001</v>
      </c>
      <c r="AD781">
        <v>3.616034</v>
      </c>
      <c r="AE781">
        <v>2.766543</v>
      </c>
      <c r="AF781">
        <v>1.362482</v>
      </c>
      <c r="AG781">
        <v>2.9547249999999998</v>
      </c>
      <c r="AH781">
        <v>2.0980799999999999</v>
      </c>
      <c r="AI781">
        <v>2.7603119999999999</v>
      </c>
      <c r="AJ781">
        <v>1.5331049999999999</v>
      </c>
    </row>
    <row r="782" spans="2:36" x14ac:dyDescent="0.25">
      <c r="B782">
        <v>3</v>
      </c>
      <c r="C782">
        <v>3</v>
      </c>
      <c r="D782">
        <v>4675</v>
      </c>
      <c r="E782">
        <v>511.93700000000001</v>
      </c>
      <c r="F782">
        <v>-225.101</v>
      </c>
      <c r="G782">
        <v>122.721802</v>
      </c>
      <c r="H782">
        <v>0.575492</v>
      </c>
      <c r="I782">
        <v>128.801208</v>
      </c>
      <c r="J782">
        <v>19.405117000000001</v>
      </c>
      <c r="K782">
        <v>99.719893999999996</v>
      </c>
      <c r="L782">
        <v>0.95524799999999999</v>
      </c>
      <c r="M782">
        <v>53.676093999999999</v>
      </c>
      <c r="N782">
        <v>68.284271000000004</v>
      </c>
      <c r="O782">
        <v>50.871184999999997</v>
      </c>
      <c r="P782">
        <v>9.4809850000000004</v>
      </c>
      <c r="Q782">
        <v>60.138961999999999</v>
      </c>
      <c r="R782">
        <v>45.204631999999997</v>
      </c>
      <c r="S782">
        <v>5.8482000000000003</v>
      </c>
      <c r="T782">
        <v>0.83893200000000001</v>
      </c>
      <c r="U782">
        <v>6.5763590000000001</v>
      </c>
      <c r="V782">
        <v>4.2571370000000002</v>
      </c>
      <c r="W782">
        <v>6.8003489999999998</v>
      </c>
      <c r="X782">
        <v>6.0083690000000001</v>
      </c>
      <c r="Y782">
        <v>6.3184199999999997</v>
      </c>
      <c r="Z782">
        <v>11.401793</v>
      </c>
      <c r="AA782">
        <v>2.6485789999999998</v>
      </c>
      <c r="AB782">
        <v>1.840149</v>
      </c>
      <c r="AC782">
        <v>3.249552</v>
      </c>
      <c r="AD782">
        <v>3.5708359999999999</v>
      </c>
      <c r="AE782">
        <v>2.7940320000000001</v>
      </c>
      <c r="AF782">
        <v>1.375637</v>
      </c>
      <c r="AG782">
        <v>2.9876529999999999</v>
      </c>
      <c r="AH782">
        <v>2.0968629999999999</v>
      </c>
      <c r="AI782">
        <v>2.8046730000000002</v>
      </c>
      <c r="AJ782">
        <v>1.576911</v>
      </c>
    </row>
    <row r="783" spans="2:36" x14ac:dyDescent="0.25">
      <c r="B783">
        <v>3</v>
      </c>
      <c r="C783">
        <v>3</v>
      </c>
      <c r="D783">
        <v>4700</v>
      </c>
      <c r="E783">
        <v>509.22500000000002</v>
      </c>
      <c r="F783">
        <v>-218.785</v>
      </c>
      <c r="G783">
        <v>122.955322</v>
      </c>
      <c r="H783">
        <v>0.58196300000000001</v>
      </c>
      <c r="I783">
        <v>129.153503</v>
      </c>
      <c r="J783">
        <v>20.933401</v>
      </c>
      <c r="K783">
        <v>100.305046</v>
      </c>
      <c r="L783">
        <v>0.97919</v>
      </c>
      <c r="M783">
        <v>53.870510000000003</v>
      </c>
      <c r="N783">
        <v>69.553543000000005</v>
      </c>
      <c r="O783">
        <v>51.846142</v>
      </c>
      <c r="P783">
        <v>10.077151000000001</v>
      </c>
      <c r="Q783">
        <v>55.898342</v>
      </c>
      <c r="R783">
        <v>43.069018999999997</v>
      </c>
      <c r="S783">
        <v>5.8840459999999997</v>
      </c>
      <c r="T783">
        <v>0.79466800000000004</v>
      </c>
      <c r="U783">
        <v>6.6623159999999997</v>
      </c>
      <c r="V783">
        <v>4.8144749999999998</v>
      </c>
      <c r="W783">
        <v>6.953411</v>
      </c>
      <c r="X783">
        <v>6.4671969999999996</v>
      </c>
      <c r="Y783">
        <v>5.9483009999999998</v>
      </c>
      <c r="Z783">
        <v>10.958933</v>
      </c>
      <c r="AA783">
        <v>2.7101850000000001</v>
      </c>
      <c r="AB783">
        <v>1.8294440000000001</v>
      </c>
      <c r="AC783">
        <v>3.274362</v>
      </c>
      <c r="AD783">
        <v>3.5279470000000002</v>
      </c>
      <c r="AE783">
        <v>2.8218429999999999</v>
      </c>
      <c r="AF783">
        <v>1.389729</v>
      </c>
      <c r="AG783">
        <v>3.0219100000000001</v>
      </c>
      <c r="AH783">
        <v>2.0968469999999999</v>
      </c>
      <c r="AI783">
        <v>2.8511649999999999</v>
      </c>
      <c r="AJ783">
        <v>1.6238349999999999</v>
      </c>
    </row>
    <row r="784" spans="2:36" x14ac:dyDescent="0.25">
      <c r="B784">
        <v>3</v>
      </c>
      <c r="C784">
        <v>3</v>
      </c>
      <c r="D784">
        <v>4725</v>
      </c>
      <c r="E784">
        <v>506.78899999999999</v>
      </c>
      <c r="F784">
        <v>-213.63399999999999</v>
      </c>
      <c r="G784">
        <v>123.188721</v>
      </c>
      <c r="H784">
        <v>0.58850000000000002</v>
      </c>
      <c r="I784">
        <v>129.507339</v>
      </c>
      <c r="J784">
        <v>22.482341999999999</v>
      </c>
      <c r="K784">
        <v>100.90428199999999</v>
      </c>
      <c r="L784">
        <v>1.0049189999999999</v>
      </c>
      <c r="M784">
        <v>54.177757</v>
      </c>
      <c r="N784">
        <v>70.844963000000007</v>
      </c>
      <c r="O784">
        <v>52.865600999999998</v>
      </c>
      <c r="P784">
        <v>10.709922000000001</v>
      </c>
      <c r="Q784">
        <v>51.946429999999999</v>
      </c>
      <c r="R784">
        <v>41.075142</v>
      </c>
      <c r="S784">
        <v>5.9321479999999998</v>
      </c>
      <c r="T784">
        <v>0.75008900000000001</v>
      </c>
      <c r="U784">
        <v>6.7516020000000001</v>
      </c>
      <c r="V784">
        <v>5.4040929999999996</v>
      </c>
      <c r="W784">
        <v>7.1126019999999999</v>
      </c>
      <c r="X784">
        <v>6.7990060000000003</v>
      </c>
      <c r="Y784">
        <v>5.6402979999999996</v>
      </c>
      <c r="Z784">
        <v>10.554572</v>
      </c>
      <c r="AA784">
        <v>2.769145</v>
      </c>
      <c r="AB784">
        <v>1.8200449999999999</v>
      </c>
      <c r="AC784">
        <v>3.2998820000000002</v>
      </c>
      <c r="AD784">
        <v>3.4871910000000002</v>
      </c>
      <c r="AE784">
        <v>2.8501080000000001</v>
      </c>
      <c r="AF784">
        <v>1.4046160000000001</v>
      </c>
      <c r="AG784">
        <v>3.0573700000000001</v>
      </c>
      <c r="AH784">
        <v>2.0980530000000002</v>
      </c>
      <c r="AI784">
        <v>2.8995289999999998</v>
      </c>
      <c r="AJ784">
        <v>1.673926</v>
      </c>
    </row>
    <row r="785" spans="2:36" x14ac:dyDescent="0.25">
      <c r="B785">
        <v>3</v>
      </c>
      <c r="C785">
        <v>3</v>
      </c>
      <c r="D785">
        <v>4750</v>
      </c>
      <c r="E785">
        <v>504.55200000000002</v>
      </c>
      <c r="F785">
        <v>-209.51300000000001</v>
      </c>
      <c r="G785">
        <v>123.421959</v>
      </c>
      <c r="H785">
        <v>0.59508799999999995</v>
      </c>
      <c r="I785">
        <v>129.86230499999999</v>
      </c>
      <c r="J785">
        <v>24.051796</v>
      </c>
      <c r="K785">
        <v>101.518562</v>
      </c>
      <c r="L785">
        <v>1.0323119999999999</v>
      </c>
      <c r="M785">
        <v>54.571559999999998</v>
      </c>
      <c r="N785">
        <v>72.160049000000001</v>
      </c>
      <c r="O785">
        <v>53.933430000000001</v>
      </c>
      <c r="P785">
        <v>11.374038000000001</v>
      </c>
      <c r="Q785">
        <v>48.300353999999999</v>
      </c>
      <c r="R785">
        <v>39.209510999999999</v>
      </c>
      <c r="S785">
        <v>5.9904390000000003</v>
      </c>
      <c r="T785">
        <v>0.70510700000000004</v>
      </c>
      <c r="U785">
        <v>6.8446470000000001</v>
      </c>
      <c r="V785">
        <v>6.0299149999999999</v>
      </c>
      <c r="W785">
        <v>7.2763</v>
      </c>
      <c r="X785">
        <v>6.9658720000000001</v>
      </c>
      <c r="Y785">
        <v>5.386164</v>
      </c>
      <c r="Z785">
        <v>10.184671</v>
      </c>
      <c r="AA785">
        <v>2.8257910000000002</v>
      </c>
      <c r="AB785">
        <v>1.812025</v>
      </c>
      <c r="AC785">
        <v>3.3257940000000001</v>
      </c>
      <c r="AD785">
        <v>3.4485869999999998</v>
      </c>
      <c r="AE785">
        <v>2.8786740000000002</v>
      </c>
      <c r="AF785">
        <v>1.420323</v>
      </c>
      <c r="AG785">
        <v>3.094103</v>
      </c>
      <c r="AH785">
        <v>2.1005090000000002</v>
      </c>
      <c r="AI785">
        <v>2.950669</v>
      </c>
      <c r="AJ785">
        <v>1.7272419999999999</v>
      </c>
    </row>
    <row r="786" spans="2:36" x14ac:dyDescent="0.25">
      <c r="B786">
        <v>3</v>
      </c>
      <c r="C786">
        <v>3</v>
      </c>
      <c r="D786">
        <v>4775</v>
      </c>
      <c r="E786">
        <v>502.15300000000002</v>
      </c>
      <c r="F786">
        <v>-209.40700000000001</v>
      </c>
      <c r="G786">
        <v>123.59607699999999</v>
      </c>
      <c r="H786">
        <v>0.60144500000000001</v>
      </c>
      <c r="I786">
        <v>130.171997</v>
      </c>
      <c r="J786">
        <v>25.686706999999998</v>
      </c>
      <c r="K786">
        <v>102.095551</v>
      </c>
      <c r="L786">
        <v>1.0619069999999999</v>
      </c>
      <c r="M786">
        <v>54.999943000000002</v>
      </c>
      <c r="N786">
        <v>73.481125000000006</v>
      </c>
      <c r="O786">
        <v>55.018597</v>
      </c>
      <c r="P786">
        <v>12.05036</v>
      </c>
      <c r="Q786">
        <v>44.941817999999998</v>
      </c>
      <c r="R786">
        <v>37.410682999999999</v>
      </c>
      <c r="S786">
        <v>6.0518530000000004</v>
      </c>
      <c r="T786">
        <v>0.65835299999999997</v>
      </c>
      <c r="U786">
        <v>6.9309159999999999</v>
      </c>
      <c r="V786">
        <v>6.6811369999999997</v>
      </c>
      <c r="W786">
        <v>7.4293459999999998</v>
      </c>
      <c r="X786">
        <v>6.9514469999999999</v>
      </c>
      <c r="Y786">
        <v>5.167287</v>
      </c>
      <c r="Z786">
        <v>9.8277970000000003</v>
      </c>
      <c r="AA786">
        <v>2.8727580000000001</v>
      </c>
      <c r="AB786">
        <v>1.8035680000000001</v>
      </c>
      <c r="AC786">
        <v>3.3447909999999998</v>
      </c>
      <c r="AD786">
        <v>3.4088989999999999</v>
      </c>
      <c r="AE786">
        <v>2.9035500000000001</v>
      </c>
      <c r="AF786">
        <v>1.432901</v>
      </c>
      <c r="AG786">
        <v>3.1286550000000002</v>
      </c>
      <c r="AH786">
        <v>2.100479</v>
      </c>
      <c r="AI786">
        <v>3.0010219999999999</v>
      </c>
      <c r="AJ786">
        <v>1.7818719999999999</v>
      </c>
    </row>
    <row r="787" spans="2:36" x14ac:dyDescent="0.25">
      <c r="B787">
        <v>3</v>
      </c>
      <c r="C787">
        <v>3</v>
      </c>
      <c r="D787">
        <v>4800</v>
      </c>
      <c r="E787">
        <v>499.78899999999999</v>
      </c>
      <c r="F787">
        <v>-210.38900000000001</v>
      </c>
      <c r="G787">
        <v>123.770416</v>
      </c>
      <c r="H787">
        <v>0.60784700000000003</v>
      </c>
      <c r="I787">
        <v>130.483093</v>
      </c>
      <c r="J787">
        <v>27.341307</v>
      </c>
      <c r="K787">
        <v>102.68905599999999</v>
      </c>
      <c r="L787">
        <v>1.0923339999999999</v>
      </c>
      <c r="M787">
        <v>55.478763999999998</v>
      </c>
      <c r="N787">
        <v>74.830253999999996</v>
      </c>
      <c r="O787">
        <v>56.158633999999999</v>
      </c>
      <c r="P787">
        <v>12.731763000000001</v>
      </c>
      <c r="Q787">
        <v>41.876849999999997</v>
      </c>
      <c r="R787">
        <v>35.721919999999997</v>
      </c>
      <c r="S787">
        <v>6.1204789999999996</v>
      </c>
      <c r="T787">
        <v>0.61116599999999999</v>
      </c>
      <c r="U787">
        <v>7.0210809999999997</v>
      </c>
      <c r="V787">
        <v>7.375292</v>
      </c>
      <c r="W787">
        <v>7.5794519999999999</v>
      </c>
      <c r="X787">
        <v>6.7989449999999998</v>
      </c>
      <c r="Y787">
        <v>4.9877989999999999</v>
      </c>
      <c r="Z787">
        <v>9.499295</v>
      </c>
      <c r="AA787">
        <v>2.9178410000000001</v>
      </c>
      <c r="AB787">
        <v>1.796468</v>
      </c>
      <c r="AC787">
        <v>3.3641519999999998</v>
      </c>
      <c r="AD787">
        <v>3.3712460000000002</v>
      </c>
      <c r="AE787">
        <v>2.929011</v>
      </c>
      <c r="AF787">
        <v>1.4464379999999999</v>
      </c>
      <c r="AG787">
        <v>3.165133</v>
      </c>
      <c r="AH787">
        <v>2.1021999999999998</v>
      </c>
      <c r="AI787">
        <v>3.0548039999999999</v>
      </c>
      <c r="AJ787">
        <v>1.8406419999999999</v>
      </c>
    </row>
    <row r="788" spans="2:36" x14ac:dyDescent="0.25">
      <c r="B788">
        <v>3</v>
      </c>
      <c r="C788">
        <v>3</v>
      </c>
      <c r="D788">
        <v>4825</v>
      </c>
      <c r="E788">
        <v>497.44099999999997</v>
      </c>
      <c r="F788">
        <v>-212.05199999999999</v>
      </c>
      <c r="G788">
        <v>123.944862</v>
      </c>
      <c r="H788">
        <v>0.61430499999999999</v>
      </c>
      <c r="I788">
        <v>130.795334</v>
      </c>
      <c r="J788">
        <v>29.016597999999998</v>
      </c>
      <c r="K788">
        <v>103.299446</v>
      </c>
      <c r="L788">
        <v>1.1223099999999999</v>
      </c>
      <c r="M788">
        <v>55.996265000000001</v>
      </c>
      <c r="N788">
        <v>76.209709000000004</v>
      </c>
      <c r="O788">
        <v>57.358547000000002</v>
      </c>
      <c r="P788">
        <v>13.396197000000001</v>
      </c>
      <c r="Q788">
        <v>39.085929999999998</v>
      </c>
      <c r="R788">
        <v>34.131988999999997</v>
      </c>
      <c r="S788">
        <v>6.194871</v>
      </c>
      <c r="T788">
        <v>0.56345299999999998</v>
      </c>
      <c r="U788">
        <v>7.1155039999999996</v>
      </c>
      <c r="V788">
        <v>8.1181549999999998</v>
      </c>
      <c r="W788">
        <v>7.7195029999999996</v>
      </c>
      <c r="X788">
        <v>6.5545590000000002</v>
      </c>
      <c r="Y788">
        <v>4.8411879999999998</v>
      </c>
      <c r="Z788">
        <v>9.1956699999999998</v>
      </c>
      <c r="AA788">
        <v>2.9612569999999998</v>
      </c>
      <c r="AB788">
        <v>1.7905930000000001</v>
      </c>
      <c r="AC788">
        <v>3.38449</v>
      </c>
      <c r="AD788">
        <v>3.3358189999999999</v>
      </c>
      <c r="AE788">
        <v>2.9551150000000002</v>
      </c>
      <c r="AF788">
        <v>1.460869</v>
      </c>
      <c r="AG788">
        <v>3.2033459999999998</v>
      </c>
      <c r="AH788">
        <v>2.1053000000000002</v>
      </c>
      <c r="AI788">
        <v>3.111472</v>
      </c>
      <c r="AJ788">
        <v>1.9037200000000001</v>
      </c>
    </row>
    <row r="789" spans="2:36" x14ac:dyDescent="0.25">
      <c r="B789">
        <v>3</v>
      </c>
      <c r="C789">
        <v>3</v>
      </c>
      <c r="D789">
        <v>4850</v>
      </c>
      <c r="E789">
        <v>495.11200000000002</v>
      </c>
      <c r="F789">
        <v>-213.964</v>
      </c>
      <c r="G789">
        <v>124.119156</v>
      </c>
      <c r="H789">
        <v>0.62082000000000004</v>
      </c>
      <c r="I789">
        <v>131.10938999999999</v>
      </c>
      <c r="J789">
        <v>30.711891000000001</v>
      </c>
      <c r="K789">
        <v>103.927773</v>
      </c>
      <c r="L789">
        <v>1.1498189999999999</v>
      </c>
      <c r="M789">
        <v>56.543247000000001</v>
      </c>
      <c r="N789">
        <v>77.622085999999996</v>
      </c>
      <c r="O789">
        <v>58.623009000000003</v>
      </c>
      <c r="P789">
        <v>14.014764</v>
      </c>
      <c r="Q789">
        <v>36.547611000000003</v>
      </c>
      <c r="R789">
        <v>32.632869999999997</v>
      </c>
      <c r="S789">
        <v>6.274178</v>
      </c>
      <c r="T789">
        <v>0.51514400000000005</v>
      </c>
      <c r="U789">
        <v>7.2141409999999997</v>
      </c>
      <c r="V789">
        <v>8.9165620000000008</v>
      </c>
      <c r="W789">
        <v>7.836862</v>
      </c>
      <c r="X789">
        <v>6.2621539999999998</v>
      </c>
      <c r="Y789">
        <v>4.7219720000000001</v>
      </c>
      <c r="Z789">
        <v>8.9150080000000003</v>
      </c>
      <c r="AA789">
        <v>3.0033050000000001</v>
      </c>
      <c r="AB789">
        <v>1.7858799999999999</v>
      </c>
      <c r="AC789">
        <v>3.4053469999999999</v>
      </c>
      <c r="AD789">
        <v>3.3023899999999999</v>
      </c>
      <c r="AE789">
        <v>2.9818989999999999</v>
      </c>
      <c r="AF789">
        <v>1.4763230000000001</v>
      </c>
      <c r="AG789">
        <v>3.2430840000000001</v>
      </c>
      <c r="AH789">
        <v>2.1099700000000001</v>
      </c>
      <c r="AI789">
        <v>3.1717230000000001</v>
      </c>
      <c r="AJ789">
        <v>1.972086</v>
      </c>
    </row>
    <row r="790" spans="2:36" x14ac:dyDescent="0.25">
      <c r="B790">
        <v>3</v>
      </c>
      <c r="C790">
        <v>3</v>
      </c>
      <c r="D790">
        <v>4875</v>
      </c>
      <c r="E790">
        <v>492.78399999999999</v>
      </c>
      <c r="F790">
        <v>-216.31299999999999</v>
      </c>
      <c r="G790">
        <v>124.29379299999999</v>
      </c>
      <c r="H790">
        <v>0.62740499999999999</v>
      </c>
      <c r="I790">
        <v>131.42482000000001</v>
      </c>
      <c r="J790">
        <v>32.428168999999997</v>
      </c>
      <c r="K790">
        <v>104.57545500000001</v>
      </c>
      <c r="L790">
        <v>1.171867</v>
      </c>
      <c r="M790">
        <v>57.113391999999997</v>
      </c>
      <c r="N790">
        <v>79.069710000000001</v>
      </c>
      <c r="O790">
        <v>59.957062000000001</v>
      </c>
      <c r="P790">
        <v>14.553614</v>
      </c>
      <c r="Q790">
        <v>34.238781000000003</v>
      </c>
      <c r="R790">
        <v>31.216619000000001</v>
      </c>
      <c r="S790">
        <v>6.3572980000000001</v>
      </c>
      <c r="T790">
        <v>0.46613700000000002</v>
      </c>
      <c r="U790">
        <v>7.3174919999999997</v>
      </c>
      <c r="V790">
        <v>9.7776689999999995</v>
      </c>
      <c r="W790">
        <v>7.9135070000000001</v>
      </c>
      <c r="X790">
        <v>5.9550799999999997</v>
      </c>
      <c r="Y790">
        <v>4.625559</v>
      </c>
      <c r="Z790">
        <v>8.6546020000000006</v>
      </c>
      <c r="AA790">
        <v>3.0438510000000001</v>
      </c>
      <c r="AB790">
        <v>1.7822849999999999</v>
      </c>
      <c r="AC790">
        <v>3.4269500000000002</v>
      </c>
      <c r="AD790">
        <v>3.2711649999999999</v>
      </c>
      <c r="AE790">
        <v>3.0094219999999998</v>
      </c>
      <c r="AF790">
        <v>1.492615</v>
      </c>
      <c r="AG790">
        <v>3.2850100000000002</v>
      </c>
      <c r="AH790">
        <v>2.1165409999999998</v>
      </c>
      <c r="AI790">
        <v>3.2358229999999999</v>
      </c>
      <c r="AJ790">
        <v>2.0457529999999999</v>
      </c>
    </row>
    <row r="791" spans="2:36" x14ac:dyDescent="0.25">
      <c r="B791">
        <v>3</v>
      </c>
      <c r="C791">
        <v>3</v>
      </c>
      <c r="D791">
        <v>4900</v>
      </c>
      <c r="E791">
        <v>490.52800000000002</v>
      </c>
      <c r="F791">
        <v>-219.261</v>
      </c>
      <c r="G791">
        <v>124.46822400000001</v>
      </c>
      <c r="H791">
        <v>0.63401700000000005</v>
      </c>
      <c r="I791">
        <v>131.74176</v>
      </c>
      <c r="J791">
        <v>34.164864000000001</v>
      </c>
      <c r="K791">
        <v>105.24288900000001</v>
      </c>
      <c r="L791">
        <v>1.184404</v>
      </c>
      <c r="M791">
        <v>57.701613999999999</v>
      </c>
      <c r="N791">
        <v>80.555404999999993</v>
      </c>
      <c r="O791">
        <v>61.366866999999999</v>
      </c>
      <c r="P791">
        <v>14.977201000000001</v>
      </c>
      <c r="Q791">
        <v>32.138401000000002</v>
      </c>
      <c r="R791">
        <v>29.875039999999998</v>
      </c>
      <c r="S791">
        <v>6.4435859999999998</v>
      </c>
      <c r="T791">
        <v>0.41640100000000002</v>
      </c>
      <c r="U791">
        <v>7.4259320000000004</v>
      </c>
      <c r="V791">
        <v>10.710547999999999</v>
      </c>
      <c r="W791">
        <v>7.9226609999999997</v>
      </c>
      <c r="X791">
        <v>5.6539169999999999</v>
      </c>
      <c r="Y791">
        <v>4.5483250000000002</v>
      </c>
      <c r="Z791">
        <v>8.412445</v>
      </c>
      <c r="AA791">
        <v>3.08351</v>
      </c>
      <c r="AB791">
        <v>1.7796909999999999</v>
      </c>
      <c r="AC791">
        <v>3.4492340000000001</v>
      </c>
      <c r="AD791">
        <v>3.2417400000000001</v>
      </c>
      <c r="AE791">
        <v>3.0377350000000001</v>
      </c>
      <c r="AF791">
        <v>1.510132</v>
      </c>
      <c r="AG791">
        <v>3.3287610000000001</v>
      </c>
      <c r="AH791">
        <v>2.1246119999999999</v>
      </c>
      <c r="AI791">
        <v>3.3045689999999999</v>
      </c>
      <c r="AJ791">
        <v>2.1258889999999999</v>
      </c>
    </row>
    <row r="792" spans="2:36" x14ac:dyDescent="0.25">
      <c r="B792">
        <v>3</v>
      </c>
      <c r="C792">
        <v>3</v>
      </c>
      <c r="D792">
        <v>4925</v>
      </c>
      <c r="E792">
        <v>488.44600000000003</v>
      </c>
      <c r="F792">
        <v>-222.93899999999999</v>
      </c>
      <c r="G792">
        <v>124.642937</v>
      </c>
      <c r="H792">
        <v>0.64069699999999996</v>
      </c>
      <c r="I792">
        <v>132.05985999999999</v>
      </c>
      <c r="J792">
        <v>35.922604</v>
      </c>
      <c r="K792">
        <v>105.93145800000001</v>
      </c>
      <c r="L792">
        <v>1.182836</v>
      </c>
      <c r="M792">
        <v>58.303840999999998</v>
      </c>
      <c r="N792">
        <v>82.081847999999994</v>
      </c>
      <c r="O792">
        <v>62.858421</v>
      </c>
      <c r="P792">
        <v>15.254776</v>
      </c>
      <c r="Q792">
        <v>30.22625</v>
      </c>
      <c r="R792">
        <v>28.602568000000002</v>
      </c>
      <c r="S792">
        <v>6.5325179999999996</v>
      </c>
      <c r="T792">
        <v>0.36593100000000001</v>
      </c>
      <c r="U792">
        <v>7.5399219999999998</v>
      </c>
      <c r="V792">
        <v>11.725661000000001</v>
      </c>
      <c r="W792">
        <v>7.8304819999999999</v>
      </c>
      <c r="X792">
        <v>5.3702059999999996</v>
      </c>
      <c r="Y792">
        <v>4.486783</v>
      </c>
      <c r="Z792">
        <v>8.1865579999999998</v>
      </c>
      <c r="AA792">
        <v>3.1221000000000001</v>
      </c>
      <c r="AB792">
        <v>1.7782100000000001</v>
      </c>
      <c r="AC792">
        <v>3.4724439999999999</v>
      </c>
      <c r="AD792">
        <v>3.214108</v>
      </c>
      <c r="AE792">
        <v>3.0671170000000001</v>
      </c>
      <c r="AF792">
        <v>1.5287029999999999</v>
      </c>
      <c r="AG792">
        <v>3.375041</v>
      </c>
      <c r="AH792">
        <v>2.1347209999999999</v>
      </c>
      <c r="AI792">
        <v>3.3775019999999998</v>
      </c>
      <c r="AJ792">
        <v>2.2129189999999999</v>
      </c>
    </row>
    <row r="793" spans="2:36" x14ac:dyDescent="0.25">
      <c r="B793">
        <v>3</v>
      </c>
      <c r="C793">
        <v>3</v>
      </c>
      <c r="D793">
        <v>4950</v>
      </c>
      <c r="E793">
        <v>486.21699999999998</v>
      </c>
      <c r="F793">
        <v>-227.40199999999999</v>
      </c>
      <c r="G793">
        <v>124.817757</v>
      </c>
      <c r="H793">
        <v>0.64743399999999995</v>
      </c>
      <c r="I793">
        <v>132.37983700000001</v>
      </c>
      <c r="J793">
        <v>37.702098999999997</v>
      </c>
      <c r="K793">
        <v>106.64257000000001</v>
      </c>
      <c r="L793">
        <v>1.16299</v>
      </c>
      <c r="M793">
        <v>58.917599000000003</v>
      </c>
      <c r="N793">
        <v>83.652411999999998</v>
      </c>
      <c r="O793">
        <v>64.437752000000003</v>
      </c>
      <c r="P793">
        <v>15.365816000000001</v>
      </c>
      <c r="Q793">
        <v>28.484314000000001</v>
      </c>
      <c r="R793">
        <v>27.393439999999998</v>
      </c>
      <c r="S793">
        <v>6.6234140000000004</v>
      </c>
      <c r="T793">
        <v>0.31481999999999999</v>
      </c>
      <c r="U793">
        <v>7.6601090000000003</v>
      </c>
      <c r="V793">
        <v>12.834166</v>
      </c>
      <c r="W793">
        <v>7.5992369999999996</v>
      </c>
      <c r="X793">
        <v>5.1091600000000001</v>
      </c>
      <c r="Y793">
        <v>4.4385300000000001</v>
      </c>
      <c r="Z793">
        <v>7.975492</v>
      </c>
      <c r="AA793">
        <v>3.1599719999999998</v>
      </c>
      <c r="AB793">
        <v>1.777657</v>
      </c>
      <c r="AC793">
        <v>3.496108</v>
      </c>
      <c r="AD793">
        <v>3.1884839999999999</v>
      </c>
      <c r="AE793">
        <v>3.097175</v>
      </c>
      <c r="AF793">
        <v>1.5484659999999999</v>
      </c>
      <c r="AG793">
        <v>3.4236740000000001</v>
      </c>
      <c r="AH793">
        <v>2.1465040000000002</v>
      </c>
      <c r="AI793">
        <v>3.4554819999999999</v>
      </c>
      <c r="AJ793">
        <v>2.3073630000000001</v>
      </c>
    </row>
    <row r="794" spans="2:36" x14ac:dyDescent="0.25">
      <c r="B794">
        <v>3</v>
      </c>
      <c r="C794">
        <v>3</v>
      </c>
      <c r="D794">
        <v>4975</v>
      </c>
      <c r="E794">
        <v>483.78399999999999</v>
      </c>
      <c r="F794">
        <v>-232.607</v>
      </c>
      <c r="G794">
        <v>124.992447</v>
      </c>
      <c r="H794">
        <v>0.65423500000000001</v>
      </c>
      <c r="I794">
        <v>132.701279</v>
      </c>
      <c r="J794">
        <v>39.502785000000003</v>
      </c>
      <c r="K794">
        <v>107.377655</v>
      </c>
      <c r="L794">
        <v>1.1227579999999999</v>
      </c>
      <c r="M794">
        <v>59.540962</v>
      </c>
      <c r="N794">
        <v>85.269478000000007</v>
      </c>
      <c r="O794">
        <v>66.112685999999997</v>
      </c>
      <c r="P794">
        <v>15.305941000000001</v>
      </c>
      <c r="Q794">
        <v>26.895264000000001</v>
      </c>
      <c r="R794">
        <v>26.241599999999998</v>
      </c>
      <c r="S794">
        <v>6.7159630000000003</v>
      </c>
      <c r="T794">
        <v>0.26332499999999998</v>
      </c>
      <c r="U794">
        <v>7.7867059999999997</v>
      </c>
      <c r="V794">
        <v>14.049704999999999</v>
      </c>
      <c r="W794">
        <v>7.1963749999999997</v>
      </c>
      <c r="X794">
        <v>4.8722209999999997</v>
      </c>
      <c r="Y794">
        <v>4.4014329999999999</v>
      </c>
      <c r="Z794">
        <v>7.7783600000000002</v>
      </c>
      <c r="AA794">
        <v>3.1968990000000002</v>
      </c>
      <c r="AB794">
        <v>1.7782290000000001</v>
      </c>
      <c r="AC794">
        <v>3.5208870000000001</v>
      </c>
      <c r="AD794">
        <v>3.1642999999999999</v>
      </c>
      <c r="AE794">
        <v>3.1281850000000002</v>
      </c>
      <c r="AF794">
        <v>1.5693839999999999</v>
      </c>
      <c r="AG794">
        <v>3.474459</v>
      </c>
      <c r="AH794">
        <v>2.1604730000000001</v>
      </c>
      <c r="AI794">
        <v>3.5394190000000001</v>
      </c>
      <c r="AJ794">
        <v>2.410774</v>
      </c>
    </row>
    <row r="795" spans="2:36" x14ac:dyDescent="0.25">
      <c r="B795">
        <v>3</v>
      </c>
      <c r="C795">
        <v>3</v>
      </c>
      <c r="D795">
        <v>5000</v>
      </c>
      <c r="E795">
        <v>481.12200000000001</v>
      </c>
      <c r="F795">
        <v>-238.38800000000001</v>
      </c>
      <c r="G795">
        <v>125.167458</v>
      </c>
      <c r="H795">
        <v>0.66106900000000002</v>
      </c>
      <c r="I795">
        <v>133.02397199999999</v>
      </c>
      <c r="J795">
        <v>41.325786999999998</v>
      </c>
      <c r="K795">
        <v>108.137489</v>
      </c>
      <c r="L795">
        <v>1.06338</v>
      </c>
      <c r="M795">
        <v>60.172176</v>
      </c>
      <c r="N795">
        <v>86.936599999999999</v>
      </c>
      <c r="O795">
        <v>67.889206000000001</v>
      </c>
      <c r="P795">
        <v>15.086435</v>
      </c>
      <c r="Q795">
        <v>25.445211</v>
      </c>
      <c r="R795">
        <v>25.143114000000001</v>
      </c>
      <c r="S795">
        <v>6.8096370000000004</v>
      </c>
      <c r="T795">
        <v>0.21216499999999999</v>
      </c>
      <c r="U795">
        <v>7.9205550000000002</v>
      </c>
      <c r="V795">
        <v>15.387575</v>
      </c>
      <c r="W795">
        <v>6.6113010000000001</v>
      </c>
      <c r="X795">
        <v>4.6584839999999996</v>
      </c>
      <c r="Y795">
        <v>4.3737450000000004</v>
      </c>
      <c r="Z795">
        <v>7.5936389999999996</v>
      </c>
      <c r="AA795">
        <v>3.2333560000000001</v>
      </c>
      <c r="AB795">
        <v>1.7796810000000001</v>
      </c>
      <c r="AC795">
        <v>3.5462950000000002</v>
      </c>
      <c r="AD795">
        <v>3.1421510000000001</v>
      </c>
      <c r="AE795">
        <v>3.1602100000000002</v>
      </c>
      <c r="AF795">
        <v>1.591602</v>
      </c>
      <c r="AG795">
        <v>3.528257</v>
      </c>
      <c r="AH795">
        <v>2.1762779999999999</v>
      </c>
      <c r="AI795">
        <v>3.6289910000000001</v>
      </c>
      <c r="AJ795">
        <v>2.5239090000000002</v>
      </c>
    </row>
    <row r="796" spans="2:36" x14ac:dyDescent="0.25">
      <c r="B796">
        <v>3</v>
      </c>
      <c r="C796">
        <v>3</v>
      </c>
      <c r="D796">
        <v>5025</v>
      </c>
      <c r="E796">
        <v>477.74099999999999</v>
      </c>
      <c r="F796">
        <v>-244.495</v>
      </c>
      <c r="G796">
        <v>125.18163300000001</v>
      </c>
      <c r="H796">
        <v>0.66711699999999996</v>
      </c>
      <c r="I796">
        <v>133.141479</v>
      </c>
      <c r="J796">
        <v>43.263081</v>
      </c>
      <c r="K796">
        <v>108.803398</v>
      </c>
      <c r="L796">
        <v>0.98460499999999995</v>
      </c>
      <c r="M796">
        <v>60.783161</v>
      </c>
      <c r="N796">
        <v>88.646468999999996</v>
      </c>
      <c r="O796">
        <v>69.792984000000004</v>
      </c>
      <c r="P796">
        <v>14.742300999999999</v>
      </c>
      <c r="Q796">
        <v>24.143265</v>
      </c>
      <c r="R796">
        <v>24.117377999999999</v>
      </c>
      <c r="S796">
        <v>6.9142780000000004</v>
      </c>
      <c r="T796">
        <v>0.16342400000000001</v>
      </c>
      <c r="U796">
        <v>8.0753529999999998</v>
      </c>
      <c r="V796">
        <v>16.900562000000001</v>
      </c>
      <c r="W796">
        <v>5.8770090000000001</v>
      </c>
      <c r="X796">
        <v>4.4797570000000002</v>
      </c>
      <c r="Y796">
        <v>4.3641519999999998</v>
      </c>
      <c r="Z796">
        <v>7.4480420000000001</v>
      </c>
      <c r="AA796">
        <v>3.281393</v>
      </c>
      <c r="AB796">
        <v>1.7877259999999999</v>
      </c>
      <c r="AC796">
        <v>3.5882930000000002</v>
      </c>
      <c r="AD796">
        <v>3.1331090000000001</v>
      </c>
      <c r="AE796">
        <v>3.2117650000000002</v>
      </c>
      <c r="AF796">
        <v>1.6250340000000001</v>
      </c>
      <c r="AG796">
        <v>3.6078549999999998</v>
      </c>
      <c r="AH796">
        <v>2.205409</v>
      </c>
      <c r="AI796">
        <v>3.7455210000000001</v>
      </c>
      <c r="AJ796">
        <v>2.6623030000000001</v>
      </c>
    </row>
    <row r="797" spans="2:36" x14ac:dyDescent="0.25">
      <c r="B797">
        <v>3</v>
      </c>
      <c r="C797">
        <v>3</v>
      </c>
      <c r="D797">
        <v>5050</v>
      </c>
      <c r="E797">
        <v>474.28199999999998</v>
      </c>
      <c r="F797">
        <v>-250.73</v>
      </c>
      <c r="G797">
        <v>125.19611399999999</v>
      </c>
      <c r="H797">
        <v>0.67321799999999998</v>
      </c>
      <c r="I797">
        <v>133.26005599999999</v>
      </c>
      <c r="J797">
        <v>45.225707999999997</v>
      </c>
      <c r="K797">
        <v>109.49591100000001</v>
      </c>
      <c r="L797">
        <v>0.89882899999999999</v>
      </c>
      <c r="M797">
        <v>61.400084999999997</v>
      </c>
      <c r="N797">
        <v>90.412689</v>
      </c>
      <c r="O797">
        <v>71.814148000000003</v>
      </c>
      <c r="P797">
        <v>14.294656</v>
      </c>
      <c r="Q797">
        <v>22.952375</v>
      </c>
      <c r="R797">
        <v>23.134398999999998</v>
      </c>
      <c r="S797">
        <v>7.0200290000000001</v>
      </c>
      <c r="T797">
        <v>0.121952</v>
      </c>
      <c r="U797">
        <v>8.2392660000000006</v>
      </c>
      <c r="V797">
        <v>18.577272000000001</v>
      </c>
      <c r="W797">
        <v>5.0307849999999998</v>
      </c>
      <c r="X797">
        <v>4.3195030000000001</v>
      </c>
      <c r="Y797">
        <v>4.3608419999999999</v>
      </c>
      <c r="Z797">
        <v>7.311312</v>
      </c>
      <c r="AA797">
        <v>3.3290510000000002</v>
      </c>
      <c r="AB797">
        <v>1.796737</v>
      </c>
      <c r="AC797">
        <v>3.6312639999999998</v>
      </c>
      <c r="AD797">
        <v>3.125391</v>
      </c>
      <c r="AE797">
        <v>3.2646380000000002</v>
      </c>
      <c r="AF797">
        <v>1.659897</v>
      </c>
      <c r="AG797">
        <v>3.6909350000000001</v>
      </c>
      <c r="AH797">
        <v>2.2370329999999998</v>
      </c>
      <c r="AI797">
        <v>3.8701310000000002</v>
      </c>
      <c r="AJ797">
        <v>2.8143039999999999</v>
      </c>
    </row>
    <row r="798" spans="2:36" x14ac:dyDescent="0.25">
      <c r="B798">
        <v>3</v>
      </c>
      <c r="C798">
        <v>3</v>
      </c>
      <c r="D798">
        <v>5075</v>
      </c>
      <c r="E798">
        <v>476.78899999999999</v>
      </c>
      <c r="F798">
        <v>-257.81099999999998</v>
      </c>
      <c r="G798">
        <v>125.210419</v>
      </c>
      <c r="H798">
        <v>0.67935500000000004</v>
      </c>
      <c r="I798">
        <v>133.379684</v>
      </c>
      <c r="J798">
        <v>47.213164999999996</v>
      </c>
      <c r="K798">
        <v>110.217247</v>
      </c>
      <c r="L798">
        <v>0.81295499999999998</v>
      </c>
      <c r="M798">
        <v>62.022530000000003</v>
      </c>
      <c r="N798">
        <v>92.239372000000003</v>
      </c>
      <c r="O798">
        <v>73.958740000000006</v>
      </c>
      <c r="P798">
        <v>13.776859</v>
      </c>
      <c r="Q798">
        <v>21.862879</v>
      </c>
      <c r="R798">
        <v>22.190798000000001</v>
      </c>
      <c r="S798">
        <v>7.1264269999999996</v>
      </c>
      <c r="T798">
        <v>0.10137</v>
      </c>
      <c r="U798">
        <v>8.4133010000000006</v>
      </c>
      <c r="V798">
        <v>20.438316</v>
      </c>
      <c r="W798">
        <v>4.1387710000000002</v>
      </c>
      <c r="X798">
        <v>4.175732</v>
      </c>
      <c r="Y798">
        <v>4.3630319999999996</v>
      </c>
      <c r="Z798">
        <v>7.1830040000000004</v>
      </c>
      <c r="AA798">
        <v>3.37642</v>
      </c>
      <c r="AB798">
        <v>1.8064849999999999</v>
      </c>
      <c r="AC798">
        <v>3.6751</v>
      </c>
      <c r="AD798">
        <v>3.1188020000000001</v>
      </c>
      <c r="AE798">
        <v>3.318905</v>
      </c>
      <c r="AF798">
        <v>1.6963299999999999</v>
      </c>
      <c r="AG798">
        <v>3.7777400000000001</v>
      </c>
      <c r="AH798">
        <v>2.2708149999999998</v>
      </c>
      <c r="AI798">
        <v>4.0031739999999996</v>
      </c>
      <c r="AJ798">
        <v>2.9818790000000002</v>
      </c>
    </row>
    <row r="799" spans="2:36" x14ac:dyDescent="0.25">
      <c r="B799">
        <v>3</v>
      </c>
      <c r="C799">
        <v>3</v>
      </c>
      <c r="D799">
        <v>5100</v>
      </c>
      <c r="E799">
        <v>484.66399999999999</v>
      </c>
      <c r="F799">
        <v>-265.01499999999999</v>
      </c>
      <c r="G799">
        <v>125.22485399999999</v>
      </c>
      <c r="H799">
        <v>0.68552599999999997</v>
      </c>
      <c r="I799">
        <v>133.500427</v>
      </c>
      <c r="J799">
        <v>49.225948000000002</v>
      </c>
      <c r="K799">
        <v>110.968468</v>
      </c>
      <c r="L799">
        <v>0.73242799999999997</v>
      </c>
      <c r="M799">
        <v>62.650326</v>
      </c>
      <c r="N799">
        <v>94.130088999999998</v>
      </c>
      <c r="O799">
        <v>76.232567000000003</v>
      </c>
      <c r="P799">
        <v>13.218795999999999</v>
      </c>
      <c r="Q799">
        <v>20.865454</v>
      </c>
      <c r="R799">
        <v>21.283524</v>
      </c>
      <c r="S799">
        <v>7.233517</v>
      </c>
      <c r="T799">
        <v>0.117549</v>
      </c>
      <c r="U799">
        <v>8.5985859999999992</v>
      </c>
      <c r="V799">
        <v>22.503263</v>
      </c>
      <c r="W799">
        <v>3.2613210000000001</v>
      </c>
      <c r="X799">
        <v>4.0468400000000004</v>
      </c>
      <c r="Y799">
        <v>4.3699339999999998</v>
      </c>
      <c r="Z799">
        <v>7.0617169999999998</v>
      </c>
      <c r="AA799">
        <v>3.4235600000000002</v>
      </c>
      <c r="AB799">
        <v>1.8170230000000001</v>
      </c>
      <c r="AC799">
        <v>3.7198370000000001</v>
      </c>
      <c r="AD799">
        <v>3.1135060000000001</v>
      </c>
      <c r="AE799">
        <v>3.374638</v>
      </c>
      <c r="AF799">
        <v>1.7346189999999999</v>
      </c>
      <c r="AG799">
        <v>3.8685309999999999</v>
      </c>
      <c r="AH799">
        <v>2.3071820000000001</v>
      </c>
      <c r="AI799">
        <v>4.1466209999999997</v>
      </c>
      <c r="AJ799">
        <v>3.1672030000000002</v>
      </c>
    </row>
    <row r="800" spans="2:36" x14ac:dyDescent="0.25">
      <c r="B800">
        <v>3</v>
      </c>
      <c r="C800">
        <v>3</v>
      </c>
      <c r="D800">
        <v>5125</v>
      </c>
      <c r="E800">
        <v>492.88799999999998</v>
      </c>
      <c r="F800">
        <v>-272.21300000000002</v>
      </c>
      <c r="G800">
        <v>125.239456</v>
      </c>
      <c r="H800">
        <v>0.69175500000000001</v>
      </c>
      <c r="I800">
        <v>133.62226899999999</v>
      </c>
      <c r="J800">
        <v>51.264778</v>
      </c>
      <c r="K800">
        <v>111.751862</v>
      </c>
      <c r="L800">
        <v>0.660748</v>
      </c>
      <c r="M800">
        <v>63.283501000000001</v>
      </c>
      <c r="N800">
        <v>96.089873999999995</v>
      </c>
      <c r="O800">
        <v>78.639838999999995</v>
      </c>
      <c r="P800">
        <v>12.645123999999999</v>
      </c>
      <c r="Q800">
        <v>19.952497000000001</v>
      </c>
      <c r="R800">
        <v>20.40954</v>
      </c>
      <c r="S800">
        <v>7.3410489999999999</v>
      </c>
      <c r="T800">
        <v>0.162942</v>
      </c>
      <c r="U800">
        <v>8.7966449999999998</v>
      </c>
      <c r="V800">
        <v>24.785413999999999</v>
      </c>
      <c r="W800">
        <v>2.4396520000000002</v>
      </c>
      <c r="X800">
        <v>3.9310550000000002</v>
      </c>
      <c r="Y800">
        <v>4.3808910000000001</v>
      </c>
      <c r="Z800">
        <v>6.9475639999999999</v>
      </c>
      <c r="AA800">
        <v>3.4703889999999999</v>
      </c>
      <c r="AB800">
        <v>1.8283640000000001</v>
      </c>
      <c r="AC800">
        <v>3.765504</v>
      </c>
      <c r="AD800">
        <v>3.1095139999999999</v>
      </c>
      <c r="AE800">
        <v>3.4321730000000001</v>
      </c>
      <c r="AF800">
        <v>1.774605</v>
      </c>
      <c r="AG800">
        <v>3.9636</v>
      </c>
      <c r="AH800">
        <v>2.3463419999999999</v>
      </c>
      <c r="AI800">
        <v>4.3010989999999998</v>
      </c>
      <c r="AJ800">
        <v>3.3728440000000002</v>
      </c>
    </row>
    <row r="801" spans="2:36" x14ac:dyDescent="0.25">
      <c r="B801">
        <v>3</v>
      </c>
      <c r="C801">
        <v>3</v>
      </c>
      <c r="D801">
        <v>5150</v>
      </c>
      <c r="E801">
        <v>501.649</v>
      </c>
      <c r="F801">
        <v>-279.34100000000001</v>
      </c>
      <c r="G801">
        <v>125.25385300000001</v>
      </c>
      <c r="H801">
        <v>0.69801599999999997</v>
      </c>
      <c r="I801">
        <v>133.74487300000001</v>
      </c>
      <c r="J801">
        <v>53.329174000000002</v>
      </c>
      <c r="K801">
        <v>112.56970200000001</v>
      </c>
      <c r="L801">
        <v>0.59965900000000005</v>
      </c>
      <c r="M801">
        <v>63.922325000000001</v>
      </c>
      <c r="N801">
        <v>98.123267999999996</v>
      </c>
      <c r="O801">
        <v>81.181465000000003</v>
      </c>
      <c r="P801">
        <v>12.073966</v>
      </c>
      <c r="Q801">
        <v>19.116631000000002</v>
      </c>
      <c r="R801">
        <v>19.566586999999998</v>
      </c>
      <c r="S801">
        <v>7.4490179999999997</v>
      </c>
      <c r="T801">
        <v>0.22295899999999999</v>
      </c>
      <c r="U801">
        <v>9.0085289999999993</v>
      </c>
      <c r="V801">
        <v>27.289362000000001</v>
      </c>
      <c r="W801">
        <v>1.695265</v>
      </c>
      <c r="X801">
        <v>3.8269359999999999</v>
      </c>
      <c r="Y801">
        <v>4.3955209999999996</v>
      </c>
      <c r="Z801">
        <v>6.8398409999999998</v>
      </c>
      <c r="AA801">
        <v>3.517239</v>
      </c>
      <c r="AB801">
        <v>1.840571</v>
      </c>
      <c r="AC801">
        <v>3.8121350000000001</v>
      </c>
      <c r="AD801">
        <v>3.106398</v>
      </c>
      <c r="AE801">
        <v>3.4909840000000001</v>
      </c>
      <c r="AF801">
        <v>1.816613</v>
      </c>
      <c r="AG801">
        <v>4.0632630000000001</v>
      </c>
      <c r="AH801">
        <v>2.3885200000000002</v>
      </c>
      <c r="AI801">
        <v>4.4679130000000002</v>
      </c>
      <c r="AJ801">
        <v>3.6019369999999999</v>
      </c>
    </row>
    <row r="802" spans="2:36" x14ac:dyDescent="0.25">
      <c r="B802">
        <v>3</v>
      </c>
      <c r="C802">
        <v>3</v>
      </c>
      <c r="D802">
        <v>5175</v>
      </c>
      <c r="E802">
        <v>511.11200000000002</v>
      </c>
      <c r="F802">
        <v>-286.30700000000002</v>
      </c>
      <c r="G802">
        <v>125.26855500000001</v>
      </c>
      <c r="H802">
        <v>0.70433000000000001</v>
      </c>
      <c r="I802">
        <v>133.868988</v>
      </c>
      <c r="J802">
        <v>55.420284000000002</v>
      </c>
      <c r="K802">
        <v>113.42450700000001</v>
      </c>
      <c r="L802">
        <v>0.549701</v>
      </c>
      <c r="M802">
        <v>64.567047000000002</v>
      </c>
      <c r="N802">
        <v>100.236031</v>
      </c>
      <c r="O802">
        <v>83.854279000000005</v>
      </c>
      <c r="P802">
        <v>11.51801</v>
      </c>
      <c r="Q802">
        <v>18.351841</v>
      </c>
      <c r="R802">
        <v>18.752123000000001</v>
      </c>
      <c r="S802">
        <v>7.5574430000000001</v>
      </c>
      <c r="T802">
        <v>0.29110000000000003</v>
      </c>
      <c r="U802">
        <v>9.236148</v>
      </c>
      <c r="V802">
        <v>29.999711999999999</v>
      </c>
      <c r="W802">
        <v>1.0340640000000001</v>
      </c>
      <c r="X802">
        <v>3.7330739999999998</v>
      </c>
      <c r="Y802">
        <v>4.4130349999999998</v>
      </c>
      <c r="Z802">
        <v>6.7380870000000002</v>
      </c>
      <c r="AA802">
        <v>3.5638909999999999</v>
      </c>
      <c r="AB802">
        <v>1.853497</v>
      </c>
      <c r="AC802">
        <v>3.8597679999999999</v>
      </c>
      <c r="AD802">
        <v>3.1047720000000001</v>
      </c>
      <c r="AE802">
        <v>3.5516169999999998</v>
      </c>
      <c r="AF802">
        <v>1.8604879999999999</v>
      </c>
      <c r="AG802">
        <v>4.167529</v>
      </c>
      <c r="AH802">
        <v>2.4342459999999999</v>
      </c>
      <c r="AI802">
        <v>4.6479489999999997</v>
      </c>
      <c r="AJ802">
        <v>3.8579750000000002</v>
      </c>
    </row>
    <row r="803" spans="2:36" x14ac:dyDescent="0.25">
      <c r="B803">
        <v>3</v>
      </c>
      <c r="C803">
        <v>3</v>
      </c>
      <c r="D803">
        <v>5200</v>
      </c>
      <c r="E803">
        <v>521.35599999999999</v>
      </c>
      <c r="F803">
        <v>-294.57799999999997</v>
      </c>
      <c r="G803">
        <v>125.283089</v>
      </c>
      <c r="H803">
        <v>0.71068100000000001</v>
      </c>
      <c r="I803">
        <v>133.994156</v>
      </c>
      <c r="J803">
        <v>57.537785</v>
      </c>
      <c r="K803">
        <v>114.31830600000001</v>
      </c>
      <c r="L803">
        <v>0.51059600000000005</v>
      </c>
      <c r="M803">
        <v>65.218147000000002</v>
      </c>
      <c r="N803">
        <v>102.432007</v>
      </c>
      <c r="O803">
        <v>86.648239000000004</v>
      </c>
      <c r="P803">
        <v>10.985303999999999</v>
      </c>
      <c r="Q803">
        <v>17.652189</v>
      </c>
      <c r="R803">
        <v>17.963894</v>
      </c>
      <c r="S803">
        <v>7.6661520000000003</v>
      </c>
      <c r="T803">
        <v>0.36514099999999999</v>
      </c>
      <c r="U803">
        <v>9.4814450000000008</v>
      </c>
      <c r="V803">
        <v>32.864597000000003</v>
      </c>
      <c r="W803">
        <v>0.45362599999999997</v>
      </c>
      <c r="X803">
        <v>3.6483620000000001</v>
      </c>
      <c r="Y803">
        <v>4.4333</v>
      </c>
      <c r="Z803">
        <v>6.6421539999999997</v>
      </c>
      <c r="AA803">
        <v>3.610671</v>
      </c>
      <c r="AB803">
        <v>1.8672070000000001</v>
      </c>
      <c r="AC803">
        <v>3.9080879999999998</v>
      </c>
      <c r="AD803">
        <v>3.1040139999999998</v>
      </c>
      <c r="AE803">
        <v>3.614071</v>
      </c>
      <c r="AF803">
        <v>1.906677</v>
      </c>
      <c r="AG803">
        <v>4.2774530000000004</v>
      </c>
      <c r="AH803">
        <v>2.4832719999999999</v>
      </c>
      <c r="AI803">
        <v>4.8440589999999997</v>
      </c>
      <c r="AJ803">
        <v>4.1452239999999998</v>
      </c>
    </row>
    <row r="804" spans="2:36" x14ac:dyDescent="0.25">
      <c r="B804">
        <v>3</v>
      </c>
      <c r="C804">
        <v>3</v>
      </c>
      <c r="D804">
        <v>5225</v>
      </c>
      <c r="E804">
        <v>532.33000000000004</v>
      </c>
      <c r="F804">
        <v>-302.40899999999999</v>
      </c>
      <c r="G804">
        <v>125.29772199999999</v>
      </c>
      <c r="H804">
        <v>0.71707699999999996</v>
      </c>
      <c r="I804">
        <v>134.120499</v>
      </c>
      <c r="J804">
        <v>59.682322999999997</v>
      </c>
      <c r="K804">
        <v>115.25402099999999</v>
      </c>
      <c r="L804">
        <v>0.48158800000000002</v>
      </c>
      <c r="M804">
        <v>65.876022000000006</v>
      </c>
      <c r="N804">
        <v>104.71790300000001</v>
      </c>
      <c r="O804">
        <v>89.545921000000007</v>
      </c>
      <c r="P804">
        <v>10.480460000000001</v>
      </c>
      <c r="Q804">
        <v>17.012969999999999</v>
      </c>
      <c r="R804">
        <v>17.199695999999999</v>
      </c>
      <c r="S804">
        <v>7.7753300000000003</v>
      </c>
      <c r="T804">
        <v>0.44436799999999999</v>
      </c>
      <c r="U804">
        <v>9.7466120000000007</v>
      </c>
      <c r="V804">
        <v>35.783749</v>
      </c>
      <c r="W804">
        <v>7.8629000000000004E-2</v>
      </c>
      <c r="X804">
        <v>3.57185</v>
      </c>
      <c r="Y804">
        <v>4.4558179999999998</v>
      </c>
      <c r="Z804">
        <v>6.5511410000000003</v>
      </c>
      <c r="AA804">
        <v>3.6573519999999999</v>
      </c>
      <c r="AB804">
        <v>1.8817219999999999</v>
      </c>
      <c r="AC804">
        <v>3.9578389999999999</v>
      </c>
      <c r="AD804">
        <v>3.1047419999999999</v>
      </c>
      <c r="AE804">
        <v>3.678442</v>
      </c>
      <c r="AF804">
        <v>1.955036</v>
      </c>
      <c r="AG804">
        <v>4.3931250000000004</v>
      </c>
      <c r="AH804">
        <v>2.536187</v>
      </c>
      <c r="AI804">
        <v>5.0576549999999996</v>
      </c>
      <c r="AJ804">
        <v>4.4683950000000001</v>
      </c>
    </row>
    <row r="805" spans="2:36" x14ac:dyDescent="0.25">
      <c r="B805">
        <v>3</v>
      </c>
      <c r="C805">
        <v>3</v>
      </c>
      <c r="D805">
        <v>5250</v>
      </c>
      <c r="E805">
        <v>543.77800000000002</v>
      </c>
      <c r="F805">
        <v>-309.31799999999998</v>
      </c>
      <c r="G805">
        <v>125.312309</v>
      </c>
      <c r="H805">
        <v>0.72352799999999995</v>
      </c>
      <c r="I805">
        <v>134.24803199999999</v>
      </c>
      <c r="J805">
        <v>61.854771</v>
      </c>
      <c r="K805">
        <v>116.234711</v>
      </c>
      <c r="L805">
        <v>0.461671</v>
      </c>
      <c r="M805">
        <v>66.541190999999998</v>
      </c>
      <c r="N805">
        <v>107.09973100000001</v>
      </c>
      <c r="O805">
        <v>92.516281000000006</v>
      </c>
      <c r="P805">
        <v>10.005369999999999</v>
      </c>
      <c r="Q805">
        <v>16.429328999999999</v>
      </c>
      <c r="R805">
        <v>16.458054000000001</v>
      </c>
      <c r="S805">
        <v>7.8846749999999997</v>
      </c>
      <c r="T805">
        <v>0.52864800000000001</v>
      </c>
      <c r="U805">
        <v>10.034146</v>
      </c>
      <c r="V805">
        <v>38.593654999999998</v>
      </c>
      <c r="W805">
        <v>0.50938000000000005</v>
      </c>
      <c r="X805">
        <v>3.5024459999999999</v>
      </c>
      <c r="Y805">
        <v>4.4804029999999999</v>
      </c>
      <c r="Z805">
        <v>6.4649830000000001</v>
      </c>
      <c r="AA805">
        <v>3.704259</v>
      </c>
      <c r="AB805">
        <v>1.897111</v>
      </c>
      <c r="AC805">
        <v>4.0087089999999996</v>
      </c>
      <c r="AD805">
        <v>3.1063489999999998</v>
      </c>
      <c r="AE805">
        <v>3.7448429999999999</v>
      </c>
      <c r="AF805">
        <v>2.0059499999999999</v>
      </c>
      <c r="AG805">
        <v>4.5150119999999996</v>
      </c>
      <c r="AH805">
        <v>2.5933609999999998</v>
      </c>
      <c r="AI805">
        <v>5.2910269999999997</v>
      </c>
      <c r="AJ805">
        <v>4.8327790000000004</v>
      </c>
    </row>
    <row r="806" spans="2:36" x14ac:dyDescent="0.25">
      <c r="B806">
        <v>3</v>
      </c>
      <c r="C806">
        <v>3</v>
      </c>
      <c r="D806">
        <v>5275</v>
      </c>
      <c r="E806">
        <v>552.79100000000005</v>
      </c>
      <c r="F806">
        <v>-315.98200000000003</v>
      </c>
      <c r="G806">
        <v>125.086563</v>
      </c>
      <c r="H806">
        <v>0.72904899999999995</v>
      </c>
      <c r="I806">
        <v>134.147156</v>
      </c>
      <c r="J806">
        <v>64.350562999999994</v>
      </c>
      <c r="K806">
        <v>116.99653600000001</v>
      </c>
      <c r="L806">
        <v>0.45502999999999999</v>
      </c>
      <c r="M806">
        <v>67.043755000000004</v>
      </c>
      <c r="N806">
        <v>109.08065000000001</v>
      </c>
      <c r="O806">
        <v>95.103301999999999</v>
      </c>
      <c r="P806">
        <v>9.5081220000000002</v>
      </c>
      <c r="Q806">
        <v>15.798366</v>
      </c>
      <c r="R806">
        <v>15.63331</v>
      </c>
      <c r="S806">
        <v>7.9306299999999998</v>
      </c>
      <c r="T806">
        <v>0.61304199999999998</v>
      </c>
      <c r="U806">
        <v>10.250392</v>
      </c>
      <c r="V806">
        <v>40.651642000000002</v>
      </c>
      <c r="W806">
        <v>0.89221499999999998</v>
      </c>
      <c r="X806">
        <v>3.3982589999999999</v>
      </c>
      <c r="Y806">
        <v>4.4576330000000004</v>
      </c>
      <c r="Z806">
        <v>6.3025690000000001</v>
      </c>
      <c r="AA806">
        <v>3.706607</v>
      </c>
      <c r="AB806">
        <v>1.8871899999999999</v>
      </c>
      <c r="AC806">
        <v>4.0084099999999996</v>
      </c>
      <c r="AD806">
        <v>3.0638459999999998</v>
      </c>
      <c r="AE806">
        <v>3.7529319999999999</v>
      </c>
      <c r="AF806">
        <v>2.0268999999999999</v>
      </c>
      <c r="AG806">
        <v>4.5633340000000002</v>
      </c>
      <c r="AH806">
        <v>2.6095969999999999</v>
      </c>
      <c r="AI806">
        <v>5.4612210000000001</v>
      </c>
      <c r="AJ806">
        <v>5.1468660000000002</v>
      </c>
    </row>
    <row r="807" spans="2:36" x14ac:dyDescent="0.25">
      <c r="B807">
        <v>3</v>
      </c>
      <c r="C807">
        <v>3</v>
      </c>
      <c r="D807">
        <v>5300</v>
      </c>
      <c r="E807">
        <v>561.76700000000005</v>
      </c>
      <c r="F807">
        <v>-320.99099999999999</v>
      </c>
      <c r="G807">
        <v>124.86088599999999</v>
      </c>
      <c r="H807">
        <v>0.73458900000000005</v>
      </c>
      <c r="I807">
        <v>134.04780600000001</v>
      </c>
      <c r="J807">
        <v>66.876769999999993</v>
      </c>
      <c r="K807">
        <v>117.80555</v>
      </c>
      <c r="L807">
        <v>0.45556200000000002</v>
      </c>
      <c r="M807">
        <v>67.551804000000004</v>
      </c>
      <c r="N807">
        <v>111.15171100000001</v>
      </c>
      <c r="O807">
        <v>97.627898999999999</v>
      </c>
      <c r="P807">
        <v>9.0451969999999999</v>
      </c>
      <c r="Q807">
        <v>15.221981</v>
      </c>
      <c r="R807">
        <v>14.83742</v>
      </c>
      <c r="S807">
        <v>7.9761160000000002</v>
      </c>
      <c r="T807">
        <v>0.70146699999999995</v>
      </c>
      <c r="U807">
        <v>10.490425</v>
      </c>
      <c r="V807">
        <v>42.096207</v>
      </c>
      <c r="W807">
        <v>1.2231240000000001</v>
      </c>
      <c r="X807">
        <v>3.3024179999999999</v>
      </c>
      <c r="Y807">
        <v>4.4376730000000002</v>
      </c>
      <c r="Z807">
        <v>6.1494470000000003</v>
      </c>
      <c r="AA807">
        <v>3.7099410000000002</v>
      </c>
      <c r="AB807">
        <v>1.8787199999999999</v>
      </c>
      <c r="AC807">
        <v>4.0103980000000004</v>
      </c>
      <c r="AD807">
        <v>3.024537</v>
      </c>
      <c r="AE807">
        <v>3.764062</v>
      </c>
      <c r="AF807">
        <v>2.0505209999999998</v>
      </c>
      <c r="AG807">
        <v>4.6180440000000003</v>
      </c>
      <c r="AH807">
        <v>2.630979</v>
      </c>
      <c r="AI807">
        <v>5.6528710000000002</v>
      </c>
      <c r="AJ807">
        <v>5.5019580000000001</v>
      </c>
    </row>
    <row r="808" spans="2:36" x14ac:dyDescent="0.25">
      <c r="B808">
        <v>3</v>
      </c>
      <c r="C808">
        <v>3</v>
      </c>
      <c r="D808">
        <v>5325</v>
      </c>
      <c r="E808">
        <v>570.51599999999996</v>
      </c>
      <c r="F808">
        <v>-326.036</v>
      </c>
      <c r="G808">
        <v>124.6353</v>
      </c>
      <c r="H808">
        <v>0.740178</v>
      </c>
      <c r="I808">
        <v>133.949524</v>
      </c>
      <c r="J808">
        <v>69.433655000000002</v>
      </c>
      <c r="K808">
        <v>118.665237</v>
      </c>
      <c r="L808">
        <v>0.46232800000000002</v>
      </c>
      <c r="M808">
        <v>68.066254000000001</v>
      </c>
      <c r="N808">
        <v>113.318375</v>
      </c>
      <c r="O808">
        <v>100.000778</v>
      </c>
      <c r="P808">
        <v>8.6148500000000006</v>
      </c>
      <c r="Q808">
        <v>14.696356</v>
      </c>
      <c r="R808">
        <v>14.068979000000001</v>
      </c>
      <c r="S808">
        <v>8.0210059999999999</v>
      </c>
      <c r="T808">
        <v>0.79425000000000001</v>
      </c>
      <c r="U808">
        <v>10.757078999999999</v>
      </c>
      <c r="V808">
        <v>42.746239000000003</v>
      </c>
      <c r="W808">
        <v>1.5100990000000001</v>
      </c>
      <c r="X808">
        <v>3.214324</v>
      </c>
      <c r="Y808">
        <v>4.4205329999999998</v>
      </c>
      <c r="Z808">
        <v>6.0051620000000003</v>
      </c>
      <c r="AA808">
        <v>3.7144159999999999</v>
      </c>
      <c r="AB808">
        <v>1.871775</v>
      </c>
      <c r="AC808">
        <v>4.0146980000000001</v>
      </c>
      <c r="AD808">
        <v>2.9882390000000001</v>
      </c>
      <c r="AE808">
        <v>3.777898</v>
      </c>
      <c r="AF808">
        <v>2.0769609999999998</v>
      </c>
      <c r="AG808">
        <v>4.6797380000000004</v>
      </c>
      <c r="AH808">
        <v>2.6579989999999998</v>
      </c>
      <c r="AI808">
        <v>5.8690949999999997</v>
      </c>
      <c r="AJ808">
        <v>5.8992190000000004</v>
      </c>
    </row>
    <row r="809" spans="2:36" x14ac:dyDescent="0.25">
      <c r="B809">
        <v>3</v>
      </c>
      <c r="C809">
        <v>3</v>
      </c>
      <c r="D809">
        <v>5350</v>
      </c>
      <c r="E809">
        <v>576.95600000000002</v>
      </c>
      <c r="F809">
        <v>-329.92599999999999</v>
      </c>
      <c r="G809">
        <v>124.40982099999999</v>
      </c>
      <c r="H809">
        <v>0.74579300000000004</v>
      </c>
      <c r="I809">
        <v>133.852936</v>
      </c>
      <c r="J809">
        <v>72.021750999999995</v>
      </c>
      <c r="K809">
        <v>119.578987</v>
      </c>
      <c r="L809">
        <v>0.474472</v>
      </c>
      <c r="M809">
        <v>68.587654000000001</v>
      </c>
      <c r="N809">
        <v>115.588509</v>
      </c>
      <c r="O809">
        <v>102.110489</v>
      </c>
      <c r="P809">
        <v>8.2148900000000005</v>
      </c>
      <c r="Q809">
        <v>14.217102000000001</v>
      </c>
      <c r="R809">
        <v>13.325691000000001</v>
      </c>
      <c r="S809">
        <v>8.0657160000000001</v>
      </c>
      <c r="T809">
        <v>0.89174399999999998</v>
      </c>
      <c r="U809">
        <v>11.053262999999999</v>
      </c>
      <c r="V809">
        <v>42.538189000000003</v>
      </c>
      <c r="W809">
        <v>1.760256</v>
      </c>
      <c r="X809">
        <v>3.1331449999999998</v>
      </c>
      <c r="Y809">
        <v>4.4059819999999998</v>
      </c>
      <c r="Z809">
        <v>5.869326</v>
      </c>
      <c r="AA809">
        <v>3.7201749999999998</v>
      </c>
      <c r="AB809">
        <v>1.8663780000000001</v>
      </c>
      <c r="AC809">
        <v>4.0217460000000003</v>
      </c>
      <c r="AD809">
        <v>2.9550040000000002</v>
      </c>
      <c r="AE809">
        <v>3.7949839999999999</v>
      </c>
      <c r="AF809">
        <v>2.1067209999999998</v>
      </c>
      <c r="AG809">
        <v>4.7491180000000002</v>
      </c>
      <c r="AH809">
        <v>2.6912500000000001</v>
      </c>
      <c r="AI809">
        <v>6.1135989999999998</v>
      </c>
      <c r="AJ809">
        <v>6.3404150000000001</v>
      </c>
    </row>
    <row r="810" spans="2:36" x14ac:dyDescent="0.25">
      <c r="B810">
        <v>3</v>
      </c>
      <c r="C810">
        <v>3</v>
      </c>
      <c r="D810">
        <v>5375</v>
      </c>
      <c r="E810">
        <v>583.10400000000004</v>
      </c>
      <c r="F810">
        <v>-333.80500000000001</v>
      </c>
      <c r="G810">
        <v>124.184196</v>
      </c>
      <c r="H810">
        <v>0.75142799999999998</v>
      </c>
      <c r="I810">
        <v>133.75761399999999</v>
      </c>
      <c r="J810">
        <v>74.641457000000003</v>
      </c>
      <c r="K810">
        <v>120.55064400000001</v>
      </c>
      <c r="L810">
        <v>0.49127300000000002</v>
      </c>
      <c r="M810">
        <v>69.116744999999995</v>
      </c>
      <c r="N810">
        <v>117.969894</v>
      </c>
      <c r="O810">
        <v>103.821693</v>
      </c>
      <c r="P810">
        <v>7.8430350000000004</v>
      </c>
      <c r="Q810">
        <v>13.780988000000001</v>
      </c>
      <c r="R810">
        <v>12.606128</v>
      </c>
      <c r="S810">
        <v>8.1099720000000008</v>
      </c>
      <c r="T810">
        <v>0.99441900000000005</v>
      </c>
      <c r="U810">
        <v>11.382001000000001</v>
      </c>
      <c r="V810">
        <v>41.554774999999999</v>
      </c>
      <c r="W810">
        <v>1.9793970000000001</v>
      </c>
      <c r="X810">
        <v>3.058354</v>
      </c>
      <c r="Y810">
        <v>4.3939180000000002</v>
      </c>
      <c r="Z810">
        <v>5.7417429999999996</v>
      </c>
      <c r="AA810">
        <v>3.7272150000000002</v>
      </c>
      <c r="AB810">
        <v>1.8625480000000001</v>
      </c>
      <c r="AC810">
        <v>4.0315700000000003</v>
      </c>
      <c r="AD810">
        <v>2.9250449999999999</v>
      </c>
      <c r="AE810">
        <v>3.8156020000000002</v>
      </c>
      <c r="AF810">
        <v>2.1396989999999998</v>
      </c>
      <c r="AG810">
        <v>4.8270949999999999</v>
      </c>
      <c r="AH810">
        <v>2.731725</v>
      </c>
      <c r="AI810">
        <v>6.3895090000000003</v>
      </c>
      <c r="AJ810">
        <v>6.8176290000000002</v>
      </c>
    </row>
    <row r="811" spans="2:36" x14ac:dyDescent="0.25">
      <c r="B811">
        <v>3</v>
      </c>
      <c r="C811">
        <v>3</v>
      </c>
      <c r="D811">
        <v>5400</v>
      </c>
      <c r="E811">
        <v>587.27200000000005</v>
      </c>
      <c r="F811">
        <v>-338.51499999999999</v>
      </c>
      <c r="G811">
        <v>123.9589</v>
      </c>
      <c r="H811">
        <v>0.75711099999999998</v>
      </c>
      <c r="I811">
        <v>133.663376</v>
      </c>
      <c r="J811">
        <v>77.294158999999993</v>
      </c>
      <c r="K811">
        <v>121.58414500000001</v>
      </c>
      <c r="L811">
        <v>0.51215100000000002</v>
      </c>
      <c r="M811">
        <v>69.654304999999994</v>
      </c>
      <c r="N811">
        <v>120.470596</v>
      </c>
      <c r="O811">
        <v>104.985489</v>
      </c>
      <c r="P811">
        <v>7.4969770000000002</v>
      </c>
      <c r="Q811">
        <v>13.38457</v>
      </c>
      <c r="R811">
        <v>11.908244</v>
      </c>
      <c r="S811">
        <v>8.1542750000000002</v>
      </c>
      <c r="T811">
        <v>1.1028119999999999</v>
      </c>
      <c r="U811">
        <v>11.746058</v>
      </c>
      <c r="V811">
        <v>39.980072</v>
      </c>
      <c r="W811">
        <v>2.1724920000000001</v>
      </c>
      <c r="X811">
        <v>2.9895399999999999</v>
      </c>
      <c r="Y811">
        <v>4.384557</v>
      </c>
      <c r="Z811">
        <v>5.621931</v>
      </c>
      <c r="AA811">
        <v>3.735989</v>
      </c>
      <c r="AB811">
        <v>1.8603890000000001</v>
      </c>
      <c r="AC811">
        <v>4.0446059999999999</v>
      </c>
      <c r="AD811">
        <v>2.8982450000000002</v>
      </c>
      <c r="AE811">
        <v>3.840039</v>
      </c>
      <c r="AF811">
        <v>2.1764269999999999</v>
      </c>
      <c r="AG811">
        <v>4.914555</v>
      </c>
      <c r="AH811">
        <v>2.7795890000000001</v>
      </c>
      <c r="AI811">
        <v>6.7031999999999998</v>
      </c>
      <c r="AJ811">
        <v>7.3174169999999998</v>
      </c>
    </row>
    <row r="812" spans="2:36" x14ac:dyDescent="0.25">
      <c r="B812">
        <v>3</v>
      </c>
      <c r="C812">
        <v>3</v>
      </c>
      <c r="D812">
        <v>5425</v>
      </c>
      <c r="E812">
        <v>589.21199999999999</v>
      </c>
      <c r="F812">
        <v>-345.02100000000002</v>
      </c>
      <c r="G812">
        <v>123.733673</v>
      </c>
      <c r="H812">
        <v>0.762826</v>
      </c>
      <c r="I812">
        <v>133.570786</v>
      </c>
      <c r="J812">
        <v>79.980232000000001</v>
      </c>
      <c r="K812">
        <v>122.683136</v>
      </c>
      <c r="L812">
        <v>0.53661499999999995</v>
      </c>
      <c r="M812">
        <v>70.201065</v>
      </c>
      <c r="N812">
        <v>123.098923</v>
      </c>
      <c r="O812">
        <v>105.452225</v>
      </c>
      <c r="P812">
        <v>7.1746489999999996</v>
      </c>
      <c r="Q812">
        <v>13.024739</v>
      </c>
      <c r="R812">
        <v>11.231033</v>
      </c>
      <c r="S812">
        <v>8.198359</v>
      </c>
      <c r="T812">
        <v>1.217554</v>
      </c>
      <c r="U812">
        <v>12.147826999999999</v>
      </c>
      <c r="V812">
        <v>38.035632999999997</v>
      </c>
      <c r="W812">
        <v>2.3436430000000001</v>
      </c>
      <c r="X812">
        <v>2.9260280000000001</v>
      </c>
      <c r="Y812">
        <v>4.3776700000000002</v>
      </c>
      <c r="Z812">
        <v>5.5093389999999998</v>
      </c>
      <c r="AA812">
        <v>3.7464940000000002</v>
      </c>
      <c r="AB812">
        <v>1.859831</v>
      </c>
      <c r="AC812">
        <v>4.0604199999999997</v>
      </c>
      <c r="AD812">
        <v>2.8748079999999998</v>
      </c>
      <c r="AE812">
        <v>3.8686120000000002</v>
      </c>
      <c r="AF812">
        <v>2.2171959999999999</v>
      </c>
      <c r="AG812">
        <v>5.0130939999999997</v>
      </c>
      <c r="AH812">
        <v>2.8359999999999999</v>
      </c>
      <c r="AI812">
        <v>7.0590140000000003</v>
      </c>
      <c r="AJ812">
        <v>7.8068980000000003</v>
      </c>
    </row>
    <row r="813" spans="2:36" x14ac:dyDescent="0.25">
      <c r="B813">
        <v>3</v>
      </c>
      <c r="C813">
        <v>3</v>
      </c>
      <c r="D813">
        <v>5450</v>
      </c>
      <c r="E813">
        <v>591.11199999999997</v>
      </c>
      <c r="F813">
        <v>-351.63900000000001</v>
      </c>
      <c r="G813">
        <v>123.50851400000001</v>
      </c>
      <c r="H813">
        <v>0.76857399999999998</v>
      </c>
      <c r="I813">
        <v>133.47929400000001</v>
      </c>
      <c r="J813">
        <v>82.700103999999996</v>
      </c>
      <c r="K813">
        <v>123.85257</v>
      </c>
      <c r="L813">
        <v>0.56431399999999998</v>
      </c>
      <c r="M813">
        <v>70.757576</v>
      </c>
      <c r="N813">
        <v>125.86457799999999</v>
      </c>
      <c r="O813">
        <v>105.095978</v>
      </c>
      <c r="P813">
        <v>6.8739540000000003</v>
      </c>
      <c r="Q813">
        <v>12.699020000000001</v>
      </c>
      <c r="R813">
        <v>10.572642</v>
      </c>
      <c r="S813">
        <v>8.242699</v>
      </c>
      <c r="T813">
        <v>1.3392900000000001</v>
      </c>
      <c r="U813">
        <v>12.587372</v>
      </c>
      <c r="V813">
        <v>35.920006000000001</v>
      </c>
      <c r="W813">
        <v>2.4961950000000002</v>
      </c>
      <c r="X813">
        <v>2.8675809999999999</v>
      </c>
      <c r="Y813">
        <v>4.3731910000000003</v>
      </c>
      <c r="Z813">
        <v>5.4039000000000001</v>
      </c>
      <c r="AA813">
        <v>3.7588699999999999</v>
      </c>
      <c r="AB813">
        <v>1.86113</v>
      </c>
      <c r="AC813">
        <v>4.0796840000000003</v>
      </c>
      <c r="AD813">
        <v>2.8546480000000001</v>
      </c>
      <c r="AE813">
        <v>3.9019919999999999</v>
      </c>
      <c r="AF813">
        <v>2.2626439999999999</v>
      </c>
      <c r="AG813">
        <v>5.1227999999999998</v>
      </c>
      <c r="AH813">
        <v>2.9020630000000001</v>
      </c>
      <c r="AI813">
        <v>7.4623929999999996</v>
      </c>
      <c r="AJ813">
        <v>8.2395580000000006</v>
      </c>
    </row>
    <row r="814" spans="2:36" x14ac:dyDescent="0.25">
      <c r="B814">
        <v>3</v>
      </c>
      <c r="C814">
        <v>3</v>
      </c>
      <c r="D814">
        <v>5475</v>
      </c>
      <c r="E814">
        <v>590.18399999999997</v>
      </c>
      <c r="F814">
        <v>-358.30700000000002</v>
      </c>
      <c r="G814">
        <v>123.283554</v>
      </c>
      <c r="H814">
        <v>0.77435299999999996</v>
      </c>
      <c r="I814">
        <v>133.389557</v>
      </c>
      <c r="J814">
        <v>85.455214999999995</v>
      </c>
      <c r="K814">
        <v>125.09612300000001</v>
      </c>
      <c r="L814">
        <v>0.59494800000000003</v>
      </c>
      <c r="M814">
        <v>71.325066000000007</v>
      </c>
      <c r="N814">
        <v>128.77792400000001</v>
      </c>
      <c r="O814">
        <v>103.8339</v>
      </c>
      <c r="P814">
        <v>6.5930140000000002</v>
      </c>
      <c r="Q814">
        <v>12.404377999999999</v>
      </c>
      <c r="R814">
        <v>9.9319679999999995</v>
      </c>
      <c r="S814">
        <v>8.2871819999999996</v>
      </c>
      <c r="T814">
        <v>1.4688380000000001</v>
      </c>
      <c r="U814">
        <v>13.063083000000001</v>
      </c>
      <c r="V814">
        <v>33.781222999999997</v>
      </c>
      <c r="W814">
        <v>2.6329889999999998</v>
      </c>
      <c r="X814">
        <v>2.8137479999999999</v>
      </c>
      <c r="Y814">
        <v>4.3715169999999999</v>
      </c>
      <c r="Z814">
        <v>5.3053679999999996</v>
      </c>
      <c r="AA814">
        <v>3.7732640000000002</v>
      </c>
      <c r="AB814">
        <v>1.864306</v>
      </c>
      <c r="AC814">
        <v>4.1024700000000003</v>
      </c>
      <c r="AD814">
        <v>2.8379620000000001</v>
      </c>
      <c r="AE814">
        <v>3.9398610000000001</v>
      </c>
      <c r="AF814">
        <v>2.3127469999999999</v>
      </c>
      <c r="AG814">
        <v>5.2455109999999996</v>
      </c>
      <c r="AH814">
        <v>2.9788570000000001</v>
      </c>
      <c r="AI814">
        <v>7.918806</v>
      </c>
      <c r="AJ814">
        <v>8.5527180000000005</v>
      </c>
    </row>
    <row r="815" spans="2:36" x14ac:dyDescent="0.25">
      <c r="B815">
        <v>3</v>
      </c>
      <c r="C815">
        <v>3</v>
      </c>
      <c r="D815">
        <v>5500</v>
      </c>
      <c r="E815">
        <v>588.45399999999995</v>
      </c>
      <c r="F815">
        <v>-364.471</v>
      </c>
      <c r="G815">
        <v>123.058556</v>
      </c>
      <c r="H815">
        <v>0.78015699999999999</v>
      </c>
      <c r="I815">
        <v>133.30119300000001</v>
      </c>
      <c r="J815">
        <v>88.246116999999998</v>
      </c>
      <c r="K815">
        <v>126.417297</v>
      </c>
      <c r="L815">
        <v>0.62831599999999999</v>
      </c>
      <c r="M815">
        <v>71.904235999999997</v>
      </c>
      <c r="N815">
        <v>131.85058599999999</v>
      </c>
      <c r="O815">
        <v>101.648369</v>
      </c>
      <c r="P815">
        <v>6.3300409999999996</v>
      </c>
      <c r="Q815">
        <v>12.138852999999999</v>
      </c>
      <c r="R815">
        <v>9.3076170000000005</v>
      </c>
      <c r="S815">
        <v>8.3321579999999997</v>
      </c>
      <c r="T815">
        <v>1.6070789999999999</v>
      </c>
      <c r="U815">
        <v>13.568713000000001</v>
      </c>
      <c r="V815">
        <v>31.714169999999999</v>
      </c>
      <c r="W815">
        <v>2.7563949999999999</v>
      </c>
      <c r="X815">
        <v>2.764281</v>
      </c>
      <c r="Y815">
        <v>4.3721180000000004</v>
      </c>
      <c r="Z815">
        <v>5.2134980000000004</v>
      </c>
      <c r="AA815">
        <v>3.7897029999999998</v>
      </c>
      <c r="AB815">
        <v>1.869202</v>
      </c>
      <c r="AC815">
        <v>4.1289790000000002</v>
      </c>
      <c r="AD815">
        <v>2.8246950000000002</v>
      </c>
      <c r="AE815">
        <v>3.9829240000000001</v>
      </c>
      <c r="AF815">
        <v>2.3681869999999998</v>
      </c>
      <c r="AG815">
        <v>5.382784</v>
      </c>
      <c r="AH815">
        <v>3.06779</v>
      </c>
      <c r="AI815">
        <v>8.4317600000000006</v>
      </c>
      <c r="AJ815">
        <v>8.6913540000000005</v>
      </c>
    </row>
    <row r="816" spans="2:36" x14ac:dyDescent="0.25">
      <c r="B816">
        <v>3</v>
      </c>
      <c r="C816">
        <v>3</v>
      </c>
      <c r="D816">
        <v>5525</v>
      </c>
      <c r="E816">
        <v>584.851</v>
      </c>
      <c r="F816">
        <v>-367.90899999999999</v>
      </c>
      <c r="G816">
        <v>122.70320100000001</v>
      </c>
      <c r="H816">
        <v>0.78584299999999996</v>
      </c>
      <c r="I816">
        <v>133.02169799999999</v>
      </c>
      <c r="J816">
        <v>91.282630999999995</v>
      </c>
      <c r="K816">
        <v>127.657707</v>
      </c>
      <c r="L816">
        <v>0.66538900000000001</v>
      </c>
      <c r="M816">
        <v>72.371063000000007</v>
      </c>
      <c r="N816">
        <v>134.74980199999999</v>
      </c>
      <c r="O816">
        <v>98.334868999999998</v>
      </c>
      <c r="P816">
        <v>6.0683720000000001</v>
      </c>
      <c r="Q816">
        <v>11.861974</v>
      </c>
      <c r="R816">
        <v>8.6633010000000006</v>
      </c>
      <c r="S816">
        <v>8.3441949999999991</v>
      </c>
      <c r="T816">
        <v>1.7448269999999999</v>
      </c>
      <c r="U816">
        <v>14.00314</v>
      </c>
      <c r="V816">
        <v>29.555893000000001</v>
      </c>
      <c r="W816">
        <v>2.8414030000000001</v>
      </c>
      <c r="X816">
        <v>2.6921539999999999</v>
      </c>
      <c r="Y816">
        <v>4.3239190000000001</v>
      </c>
      <c r="Z816">
        <v>5.0604789999999999</v>
      </c>
      <c r="AA816">
        <v>3.7547890000000002</v>
      </c>
      <c r="AB816">
        <v>1.8485020000000001</v>
      </c>
      <c r="AC816">
        <v>4.0884080000000003</v>
      </c>
      <c r="AD816">
        <v>2.7684139999999999</v>
      </c>
      <c r="AE816">
        <v>3.960156</v>
      </c>
      <c r="AF816">
        <v>2.3799769999999998</v>
      </c>
      <c r="AG816">
        <v>5.4260060000000001</v>
      </c>
      <c r="AH816">
        <v>3.101629</v>
      </c>
      <c r="AI816">
        <v>8.7893500000000007</v>
      </c>
      <c r="AJ816">
        <v>8.4290839999999996</v>
      </c>
    </row>
    <row r="817" spans="2:36" x14ac:dyDescent="0.25">
      <c r="B817">
        <v>3</v>
      </c>
      <c r="C817">
        <v>3</v>
      </c>
      <c r="D817">
        <v>5550</v>
      </c>
      <c r="E817">
        <v>579.79399999999998</v>
      </c>
      <c r="F817">
        <v>-371.916</v>
      </c>
      <c r="G817">
        <v>122.347824</v>
      </c>
      <c r="H817">
        <v>0.79155399999999998</v>
      </c>
      <c r="I817">
        <v>132.743256</v>
      </c>
      <c r="J817">
        <v>94.358917000000005</v>
      </c>
      <c r="K817">
        <v>128.97640999999999</v>
      </c>
      <c r="L817">
        <v>0.705287</v>
      </c>
      <c r="M817">
        <v>72.848327999999995</v>
      </c>
      <c r="N817">
        <v>137.812027</v>
      </c>
      <c r="O817">
        <v>94.295303000000004</v>
      </c>
      <c r="P817">
        <v>5.8226849999999999</v>
      </c>
      <c r="Q817">
        <v>11.610557</v>
      </c>
      <c r="R817">
        <v>8.0374219999999994</v>
      </c>
      <c r="S817">
        <v>8.3557199999999998</v>
      </c>
      <c r="T817">
        <v>1.8913279999999999</v>
      </c>
      <c r="U817">
        <v>14.423401</v>
      </c>
      <c r="V817">
        <v>27.564646</v>
      </c>
      <c r="W817">
        <v>2.9140069999999998</v>
      </c>
      <c r="X817">
        <v>2.6235849999999998</v>
      </c>
      <c r="Y817">
        <v>4.2765009999999997</v>
      </c>
      <c r="Z817">
        <v>4.9133319999999996</v>
      </c>
      <c r="AA817">
        <v>3.7198579999999999</v>
      </c>
      <c r="AB817">
        <v>1.8283180000000001</v>
      </c>
      <c r="AC817">
        <v>4.0480910000000003</v>
      </c>
      <c r="AD817">
        <v>2.7140049999999998</v>
      </c>
      <c r="AE817">
        <v>3.938304</v>
      </c>
      <c r="AF817">
        <v>2.3933499999999999</v>
      </c>
      <c r="AG817">
        <v>5.4758800000000001</v>
      </c>
      <c r="AH817">
        <v>3.1417619999999999</v>
      </c>
      <c r="AI817">
        <v>9.1601499999999998</v>
      </c>
      <c r="AJ817">
        <v>7.9798470000000004</v>
      </c>
    </row>
    <row r="818" spans="2:36" x14ac:dyDescent="0.25">
      <c r="B818">
        <v>3</v>
      </c>
      <c r="C818">
        <v>3</v>
      </c>
      <c r="D818">
        <v>5575</v>
      </c>
      <c r="E818">
        <v>573.928</v>
      </c>
      <c r="F818">
        <v>-373.34699999999998</v>
      </c>
      <c r="G818">
        <v>121.99226400000001</v>
      </c>
      <c r="H818">
        <v>0.79729499999999998</v>
      </c>
      <c r="I818">
        <v>132.46580499999999</v>
      </c>
      <c r="J818">
        <v>97.475493999999998</v>
      </c>
      <c r="K818">
        <v>130.37344400000001</v>
      </c>
      <c r="L818">
        <v>0.74792599999999998</v>
      </c>
      <c r="M818">
        <v>73.337761</v>
      </c>
      <c r="N818">
        <v>141.04780600000001</v>
      </c>
      <c r="O818">
        <v>89.705207999999999</v>
      </c>
      <c r="P818">
        <v>5.5915650000000001</v>
      </c>
      <c r="Q818">
        <v>11.382448</v>
      </c>
      <c r="R818">
        <v>7.4287080000000003</v>
      </c>
      <c r="S818">
        <v>8.3669609999999999</v>
      </c>
      <c r="T818">
        <v>2.0476230000000002</v>
      </c>
      <c r="U818">
        <v>14.794872</v>
      </c>
      <c r="V818">
        <v>25.745840000000001</v>
      </c>
      <c r="W818">
        <v>2.9756879999999999</v>
      </c>
      <c r="X818">
        <v>2.5584609999999999</v>
      </c>
      <c r="Y818">
        <v>4.2299199999999999</v>
      </c>
      <c r="Z818">
        <v>4.771852</v>
      </c>
      <c r="AA818">
        <v>3.6850700000000001</v>
      </c>
      <c r="AB818">
        <v>1.8087899999999999</v>
      </c>
      <c r="AC818">
        <v>4.0087270000000004</v>
      </c>
      <c r="AD818">
        <v>2.6613329999999999</v>
      </c>
      <c r="AE818">
        <v>3.9179059999999999</v>
      </c>
      <c r="AF818">
        <v>2.4085100000000002</v>
      </c>
      <c r="AG818">
        <v>5.5324150000000003</v>
      </c>
      <c r="AH818">
        <v>3.1899009999999999</v>
      </c>
      <c r="AI818">
        <v>9.5263960000000001</v>
      </c>
      <c r="AJ818">
        <v>7.4053019999999998</v>
      </c>
    </row>
    <row r="819" spans="2:36" x14ac:dyDescent="0.25">
      <c r="B819">
        <v>3</v>
      </c>
      <c r="C819">
        <v>3</v>
      </c>
      <c r="D819">
        <v>5600</v>
      </c>
      <c r="E819">
        <v>569.64200000000005</v>
      </c>
      <c r="F819">
        <v>-375.16300000000001</v>
      </c>
      <c r="G819">
        <v>121.637108</v>
      </c>
      <c r="H819">
        <v>0.80306999999999995</v>
      </c>
      <c r="I819">
        <v>132.189682</v>
      </c>
      <c r="J819">
        <v>100.633347</v>
      </c>
      <c r="K819">
        <v>131.84553500000001</v>
      </c>
      <c r="L819">
        <v>0.79326099999999999</v>
      </c>
      <c r="M819">
        <v>73.839675999999997</v>
      </c>
      <c r="N819">
        <v>144.46910099999999</v>
      </c>
      <c r="O819">
        <v>84.754874999999998</v>
      </c>
      <c r="P819">
        <v>5.3738169999999998</v>
      </c>
      <c r="Q819">
        <v>11.175613999999999</v>
      </c>
      <c r="R819">
        <v>6.8362239999999996</v>
      </c>
      <c r="S819">
        <v>8.3780239999999999</v>
      </c>
      <c r="T819">
        <v>2.2148880000000002</v>
      </c>
      <c r="U819">
        <v>15.072054</v>
      </c>
      <c r="V819">
        <v>24.091771999999999</v>
      </c>
      <c r="W819">
        <v>3.0279180000000001</v>
      </c>
      <c r="X819">
        <v>2.4964940000000002</v>
      </c>
      <c r="Y819">
        <v>4.1843490000000001</v>
      </c>
      <c r="Z819">
        <v>4.6358709999999999</v>
      </c>
      <c r="AA819">
        <v>3.6507100000000001</v>
      </c>
      <c r="AB819">
        <v>1.789952</v>
      </c>
      <c r="AC819">
        <v>3.9701770000000001</v>
      </c>
      <c r="AD819">
        <v>2.6109</v>
      </c>
      <c r="AE819">
        <v>3.8984529999999999</v>
      </c>
      <c r="AF819">
        <v>2.4254259999999999</v>
      </c>
      <c r="AG819">
        <v>5.5967659999999997</v>
      </c>
      <c r="AH819">
        <v>3.2461679999999999</v>
      </c>
      <c r="AI819">
        <v>9.8584770000000006</v>
      </c>
      <c r="AJ819">
        <v>6.7745759999999997</v>
      </c>
    </row>
    <row r="820" spans="2:36" x14ac:dyDescent="0.25">
      <c r="B820">
        <v>3</v>
      </c>
      <c r="C820">
        <v>3</v>
      </c>
      <c r="D820">
        <v>5625</v>
      </c>
      <c r="E820">
        <v>565.52599999999995</v>
      </c>
      <c r="F820">
        <v>-375.572</v>
      </c>
      <c r="G820">
        <v>121.28160099999999</v>
      </c>
      <c r="H820">
        <v>0.80886599999999997</v>
      </c>
      <c r="I820">
        <v>131.91438299999999</v>
      </c>
      <c r="J820">
        <v>103.833656</v>
      </c>
      <c r="K820">
        <v>133.386841</v>
      </c>
      <c r="L820">
        <v>0.84125300000000003</v>
      </c>
      <c r="M820">
        <v>74.355316000000002</v>
      </c>
      <c r="N820">
        <v>148.08964499999999</v>
      </c>
      <c r="O820">
        <v>79.628524999999996</v>
      </c>
      <c r="P820">
        <v>5.168285</v>
      </c>
      <c r="Q820">
        <v>10.988327</v>
      </c>
      <c r="R820">
        <v>6.2590940000000002</v>
      </c>
      <c r="S820">
        <v>8.3891910000000003</v>
      </c>
      <c r="T820">
        <v>2.3944450000000002</v>
      </c>
      <c r="U820">
        <v>15.202617999999999</v>
      </c>
      <c r="V820">
        <v>22.590541999999999</v>
      </c>
      <c r="W820">
        <v>3.0717479999999999</v>
      </c>
      <c r="X820">
        <v>2.4376199999999999</v>
      </c>
      <c r="Y820">
        <v>4.1394140000000004</v>
      </c>
      <c r="Z820">
        <v>4.5050280000000003</v>
      </c>
      <c r="AA820">
        <v>3.6169530000000001</v>
      </c>
      <c r="AB820">
        <v>1.771849</v>
      </c>
      <c r="AC820">
        <v>3.9325199999999998</v>
      </c>
      <c r="AD820">
        <v>2.5625460000000002</v>
      </c>
      <c r="AE820">
        <v>3.8805239999999999</v>
      </c>
      <c r="AF820">
        <v>2.444909</v>
      </c>
      <c r="AG820">
        <v>5.6697470000000001</v>
      </c>
      <c r="AH820">
        <v>3.3115350000000001</v>
      </c>
      <c r="AI820">
        <v>10.105934</v>
      </c>
      <c r="AJ820">
        <v>6.1431990000000001</v>
      </c>
    </row>
    <row r="821" spans="2:36" x14ac:dyDescent="0.25">
      <c r="B821">
        <v>3</v>
      </c>
      <c r="C821">
        <v>3</v>
      </c>
      <c r="D821">
        <v>5650</v>
      </c>
      <c r="E821">
        <v>561.447</v>
      </c>
      <c r="F821">
        <v>-375.12099999999998</v>
      </c>
      <c r="G821">
        <v>120.926239</v>
      </c>
      <c r="H821">
        <v>0.81471199999999999</v>
      </c>
      <c r="I821">
        <v>131.640106</v>
      </c>
      <c r="J821">
        <v>107.077423</v>
      </c>
      <c r="K821">
        <v>134.98387099999999</v>
      </c>
      <c r="L821">
        <v>0.89188999999999996</v>
      </c>
      <c r="M821">
        <v>74.885345000000001</v>
      </c>
      <c r="N821">
        <v>151.92300399999999</v>
      </c>
      <c r="O821">
        <v>74.483444000000006</v>
      </c>
      <c r="P821">
        <v>4.9739509999999996</v>
      </c>
      <c r="Q821">
        <v>10.81883</v>
      </c>
      <c r="R821">
        <v>5.6963840000000001</v>
      </c>
      <c r="S821">
        <v>8.4003739999999993</v>
      </c>
      <c r="T821">
        <v>2.587815</v>
      </c>
      <c r="U821">
        <v>15.138131</v>
      </c>
      <c r="V821">
        <v>21.227657000000001</v>
      </c>
      <c r="W821">
        <v>3.1084339999999999</v>
      </c>
      <c r="X821">
        <v>2.3814929999999999</v>
      </c>
      <c r="Y821">
        <v>4.0956169999999998</v>
      </c>
      <c r="Z821">
        <v>4.3795929999999998</v>
      </c>
      <c r="AA821">
        <v>3.5837219999999999</v>
      </c>
      <c r="AB821">
        <v>1.7546539999999999</v>
      </c>
      <c r="AC821">
        <v>3.8960900000000001</v>
      </c>
      <c r="AD821">
        <v>2.5163690000000001</v>
      </c>
      <c r="AE821">
        <v>3.8647770000000001</v>
      </c>
      <c r="AF821">
        <v>2.467025</v>
      </c>
      <c r="AG821">
        <v>5.7529219999999999</v>
      </c>
      <c r="AH821">
        <v>3.3857930000000001</v>
      </c>
      <c r="AI821">
        <v>10.214675</v>
      </c>
      <c r="AJ821">
        <v>5.5462999999999996</v>
      </c>
    </row>
    <row r="822" spans="2:36" x14ac:dyDescent="0.25">
      <c r="B822">
        <v>3</v>
      </c>
      <c r="C822">
        <v>3</v>
      </c>
      <c r="D822">
        <v>5675</v>
      </c>
      <c r="E822">
        <v>557.50599999999997</v>
      </c>
      <c r="F822">
        <v>-375.26</v>
      </c>
      <c r="G822">
        <v>120.570953</v>
      </c>
      <c r="H822">
        <v>0.82058399999999998</v>
      </c>
      <c r="I822">
        <v>131.36691300000001</v>
      </c>
      <c r="J822">
        <v>110.365982</v>
      </c>
      <c r="K822">
        <v>136.614777</v>
      </c>
      <c r="L822">
        <v>0.94516699999999998</v>
      </c>
      <c r="M822">
        <v>75.430785999999998</v>
      </c>
      <c r="N822">
        <v>155.98240699999999</v>
      </c>
      <c r="O822">
        <v>69.443129999999996</v>
      </c>
      <c r="P822">
        <v>4.789847</v>
      </c>
      <c r="Q822">
        <v>10.665616</v>
      </c>
      <c r="R822">
        <v>5.1474310000000001</v>
      </c>
      <c r="S822">
        <v>8.4118670000000009</v>
      </c>
      <c r="T822">
        <v>2.7967</v>
      </c>
      <c r="U822">
        <v>14.851262999999999</v>
      </c>
      <c r="V822">
        <v>19.990513</v>
      </c>
      <c r="W822">
        <v>3.138782</v>
      </c>
      <c r="X822">
        <v>2.3280560000000001</v>
      </c>
      <c r="Y822">
        <v>4.0529010000000003</v>
      </c>
      <c r="Z822">
        <v>4.2592499999999998</v>
      </c>
      <c r="AA822">
        <v>3.5513849999999998</v>
      </c>
      <c r="AB822">
        <v>1.738184</v>
      </c>
      <c r="AC822">
        <v>3.8610030000000002</v>
      </c>
      <c r="AD822">
        <v>2.4724119999999998</v>
      </c>
      <c r="AE822">
        <v>3.8507159999999998</v>
      </c>
      <c r="AF822">
        <v>2.4921579999999999</v>
      </c>
      <c r="AG822">
        <v>5.8468600000000004</v>
      </c>
      <c r="AH822">
        <v>3.470215</v>
      </c>
      <c r="AI822">
        <v>10.127041999999999</v>
      </c>
      <c r="AJ822">
        <v>5.0016309999999997</v>
      </c>
    </row>
    <row r="823" spans="2:36" x14ac:dyDescent="0.25">
      <c r="B823">
        <v>3</v>
      </c>
      <c r="C823">
        <v>3</v>
      </c>
      <c r="D823">
        <v>5700</v>
      </c>
      <c r="E823">
        <v>554.46</v>
      </c>
      <c r="F823">
        <v>-373.83499999999998</v>
      </c>
      <c r="G823">
        <v>120.21560700000001</v>
      </c>
      <c r="H823">
        <v>0.82648900000000003</v>
      </c>
      <c r="I823">
        <v>131.09506200000001</v>
      </c>
      <c r="J823">
        <v>113.700394</v>
      </c>
      <c r="K823">
        <v>138.24543800000001</v>
      </c>
      <c r="L823">
        <v>1.001093</v>
      </c>
      <c r="M823">
        <v>75.992981</v>
      </c>
      <c r="N823">
        <v>160.27954099999999</v>
      </c>
      <c r="O823">
        <v>64.597092000000004</v>
      </c>
      <c r="P823">
        <v>4.615227</v>
      </c>
      <c r="Q823">
        <v>10.527315</v>
      </c>
      <c r="R823">
        <v>4.6117189999999999</v>
      </c>
      <c r="S823">
        <v>8.4238049999999998</v>
      </c>
      <c r="T823">
        <v>3.0230000000000001</v>
      </c>
      <c r="U823">
        <v>14.34599</v>
      </c>
      <c r="V823">
        <v>18.865120000000001</v>
      </c>
      <c r="W823">
        <v>3.1634859999999998</v>
      </c>
      <c r="X823">
        <v>2.2772739999999998</v>
      </c>
      <c r="Y823">
        <v>4.0113430000000001</v>
      </c>
      <c r="Z823">
        <v>4.1440419999999998</v>
      </c>
      <c r="AA823">
        <v>3.5199029999999998</v>
      </c>
      <c r="AB823">
        <v>1.7226250000000001</v>
      </c>
      <c r="AC823">
        <v>3.8271500000000001</v>
      </c>
      <c r="AD823">
        <v>2.4305699999999999</v>
      </c>
      <c r="AE823">
        <v>3.8390680000000001</v>
      </c>
      <c r="AF823">
        <v>2.520759</v>
      </c>
      <c r="AG823">
        <v>5.9544899999999998</v>
      </c>
      <c r="AH823">
        <v>3.5641060000000002</v>
      </c>
      <c r="AI823">
        <v>9.8160690000000006</v>
      </c>
      <c r="AJ823">
        <v>4.514284</v>
      </c>
    </row>
    <row r="824" spans="2:36" x14ac:dyDescent="0.25">
      <c r="B824">
        <v>3</v>
      </c>
      <c r="C824">
        <v>3</v>
      </c>
      <c r="D824">
        <v>5725</v>
      </c>
      <c r="E824">
        <v>553.024</v>
      </c>
      <c r="F824">
        <v>-373.14800000000002</v>
      </c>
      <c r="G824">
        <v>119.860107</v>
      </c>
      <c r="H824">
        <v>0.83242700000000003</v>
      </c>
      <c r="I824">
        <v>130.824051</v>
      </c>
      <c r="J824">
        <v>117.082054</v>
      </c>
      <c r="K824">
        <v>139.822968</v>
      </c>
      <c r="L824">
        <v>1.059682</v>
      </c>
      <c r="M824">
        <v>76.573059000000001</v>
      </c>
      <c r="N824">
        <v>164.826706</v>
      </c>
      <c r="O824">
        <v>60.001517999999997</v>
      </c>
      <c r="P824">
        <v>4.449255</v>
      </c>
      <c r="Q824">
        <v>10.402525000000001</v>
      </c>
      <c r="R824">
        <v>4.0887450000000003</v>
      </c>
      <c r="S824">
        <v>8.4364539999999995</v>
      </c>
      <c r="T824">
        <v>3.268824</v>
      </c>
      <c r="U824">
        <v>13.660859</v>
      </c>
      <c r="V824">
        <v>17.838630999999999</v>
      </c>
      <c r="W824">
        <v>3.1834180000000001</v>
      </c>
      <c r="X824">
        <v>2.228863</v>
      </c>
      <c r="Y824">
        <v>3.9709099999999999</v>
      </c>
      <c r="Z824">
        <v>4.0336049999999997</v>
      </c>
      <c r="AA824">
        <v>3.4894250000000002</v>
      </c>
      <c r="AB824">
        <v>1.7080519999999999</v>
      </c>
      <c r="AC824">
        <v>3.795407</v>
      </c>
      <c r="AD824">
        <v>2.3914369999999998</v>
      </c>
      <c r="AE824">
        <v>3.8306420000000001</v>
      </c>
      <c r="AF824">
        <v>2.5530409999999999</v>
      </c>
      <c r="AG824">
        <v>6.077528</v>
      </c>
      <c r="AH824">
        <v>3.6648149999999999</v>
      </c>
      <c r="AI824">
        <v>9.2955380000000005</v>
      </c>
      <c r="AJ824">
        <v>4.0835439999999998</v>
      </c>
    </row>
    <row r="825" spans="2:36" x14ac:dyDescent="0.25">
      <c r="B825">
        <v>3</v>
      </c>
      <c r="C825">
        <v>3</v>
      </c>
      <c r="D825">
        <v>5750</v>
      </c>
      <c r="E825">
        <v>551.96900000000005</v>
      </c>
      <c r="F825">
        <v>-372.44799999999998</v>
      </c>
      <c r="G825">
        <v>119.505043</v>
      </c>
      <c r="H825">
        <v>0.83839600000000003</v>
      </c>
      <c r="I825">
        <v>130.554169</v>
      </c>
      <c r="J825">
        <v>120.512321</v>
      </c>
      <c r="K825">
        <v>141.27165199999999</v>
      </c>
      <c r="L825">
        <v>1.1209640000000001</v>
      </c>
      <c r="M825">
        <v>77.171897999999999</v>
      </c>
      <c r="N825">
        <v>169.635223</v>
      </c>
      <c r="O825">
        <v>55.689461000000001</v>
      </c>
      <c r="P825">
        <v>4.2913240000000004</v>
      </c>
      <c r="Q825">
        <v>10.290006999999999</v>
      </c>
      <c r="R825">
        <v>3.578551</v>
      </c>
      <c r="S825">
        <v>8.4499259999999996</v>
      </c>
      <c r="T825">
        <v>3.5364580000000001</v>
      </c>
      <c r="U825">
        <v>12.856432</v>
      </c>
      <c r="V825">
        <v>16.901395999999998</v>
      </c>
      <c r="W825">
        <v>3.1992389999999999</v>
      </c>
      <c r="X825">
        <v>2.182836</v>
      </c>
      <c r="Y825">
        <v>3.932156</v>
      </c>
      <c r="Z825">
        <v>3.9280119999999998</v>
      </c>
      <c r="AA825">
        <v>3.4603769999999998</v>
      </c>
      <c r="AB825">
        <v>1.69455</v>
      </c>
      <c r="AC825">
        <v>3.765727</v>
      </c>
      <c r="AD825">
        <v>2.3549120000000001</v>
      </c>
      <c r="AE825">
        <v>3.8250310000000001</v>
      </c>
      <c r="AF825">
        <v>2.5903420000000001</v>
      </c>
      <c r="AG825">
        <v>6.2177220000000002</v>
      </c>
      <c r="AH825">
        <v>3.7702249999999999</v>
      </c>
      <c r="AI825">
        <v>8.6185460000000003</v>
      </c>
      <c r="AJ825">
        <v>3.7051780000000001</v>
      </c>
    </row>
    <row r="826" spans="2:36" x14ac:dyDescent="0.25">
      <c r="B826">
        <v>3</v>
      </c>
      <c r="C826">
        <v>3</v>
      </c>
      <c r="D826">
        <v>5775</v>
      </c>
      <c r="E826">
        <v>552.78399999999999</v>
      </c>
      <c r="F826">
        <v>-373.36099999999999</v>
      </c>
      <c r="G826">
        <v>119.00248000000001</v>
      </c>
      <c r="H826">
        <v>0.84300799999999998</v>
      </c>
      <c r="I826">
        <v>130.03681900000001</v>
      </c>
      <c r="J826">
        <v>124.06081399999999</v>
      </c>
      <c r="K826">
        <v>142.46542400000001</v>
      </c>
      <c r="L826">
        <v>1.1703479999999999</v>
      </c>
      <c r="M826">
        <v>77.939330999999996</v>
      </c>
      <c r="N826">
        <v>175.24693300000001</v>
      </c>
      <c r="O826">
        <v>51.959586999999999</v>
      </c>
      <c r="P826">
        <v>4.172574</v>
      </c>
      <c r="Q826">
        <v>10.285826999999999</v>
      </c>
      <c r="R826">
        <v>3.1213820000000001</v>
      </c>
      <c r="S826">
        <v>8.5827869999999997</v>
      </c>
      <c r="T826">
        <v>3.8972579999999999</v>
      </c>
      <c r="U826">
        <v>12.21698</v>
      </c>
      <c r="V826">
        <v>16.377435999999999</v>
      </c>
      <c r="W826">
        <v>3.2813319999999999</v>
      </c>
      <c r="X826">
        <v>2.1894269999999998</v>
      </c>
      <c r="Y826">
        <v>3.9829029999999999</v>
      </c>
      <c r="Z826">
        <v>3.9229810000000001</v>
      </c>
      <c r="AA826">
        <v>3.51667</v>
      </c>
      <c r="AB826">
        <v>1.7250289999999999</v>
      </c>
      <c r="AC826">
        <v>3.8472409999999999</v>
      </c>
      <c r="AD826">
        <v>2.386971</v>
      </c>
      <c r="AE826">
        <v>3.9503689999999998</v>
      </c>
      <c r="AF826">
        <v>2.729025</v>
      </c>
      <c r="AG826">
        <v>6.6275190000000004</v>
      </c>
      <c r="AH826">
        <v>4.031873</v>
      </c>
      <c r="AI826">
        <v>8.2080640000000002</v>
      </c>
      <c r="AJ826">
        <v>3.5323769999999999</v>
      </c>
    </row>
    <row r="827" spans="2:36" x14ac:dyDescent="0.25">
      <c r="B827">
        <v>3</v>
      </c>
      <c r="C827">
        <v>3</v>
      </c>
      <c r="D827">
        <v>5800</v>
      </c>
      <c r="E827">
        <v>554.18499999999995</v>
      </c>
      <c r="F827">
        <v>-374.33499999999998</v>
      </c>
      <c r="G827">
        <v>118.50042000000001</v>
      </c>
      <c r="H827">
        <v>0.84762300000000002</v>
      </c>
      <c r="I827">
        <v>129.51973000000001</v>
      </c>
      <c r="J827">
        <v>127.66364299999999</v>
      </c>
      <c r="K827">
        <v>143.269867</v>
      </c>
      <c r="L827">
        <v>1.2220599999999999</v>
      </c>
      <c r="M827">
        <v>78.731194000000002</v>
      </c>
      <c r="N827">
        <v>181.164154</v>
      </c>
      <c r="O827">
        <v>48.487850000000002</v>
      </c>
      <c r="P827">
        <v>4.0588649999999999</v>
      </c>
      <c r="Q827">
        <v>10.291550000000001</v>
      </c>
      <c r="R827">
        <v>2.6671390000000001</v>
      </c>
      <c r="S827">
        <v>8.7194319999999994</v>
      </c>
      <c r="T827">
        <v>4.2978240000000003</v>
      </c>
      <c r="U827">
        <v>11.553063</v>
      </c>
      <c r="V827">
        <v>15.898827000000001</v>
      </c>
      <c r="W827">
        <v>3.3626429999999998</v>
      </c>
      <c r="X827">
        <v>2.197444</v>
      </c>
      <c r="Y827">
        <v>4.0356339999999999</v>
      </c>
      <c r="Z827">
        <v>3.9206859999999999</v>
      </c>
      <c r="AA827">
        <v>3.57497</v>
      </c>
      <c r="AB827">
        <v>1.7572700000000001</v>
      </c>
      <c r="AC827">
        <v>3.9326340000000002</v>
      </c>
      <c r="AD827">
        <v>2.42177</v>
      </c>
      <c r="AE827">
        <v>4.0843699999999998</v>
      </c>
      <c r="AF827">
        <v>2.8805540000000001</v>
      </c>
      <c r="AG827">
        <v>7.0848760000000004</v>
      </c>
      <c r="AH827">
        <v>4.2941370000000001</v>
      </c>
      <c r="AI827">
        <v>7.7292810000000003</v>
      </c>
      <c r="AJ827">
        <v>3.3804240000000001</v>
      </c>
    </row>
    <row r="828" spans="2:36" x14ac:dyDescent="0.25">
      <c r="B828">
        <v>3</v>
      </c>
      <c r="C828">
        <v>3</v>
      </c>
      <c r="D828">
        <v>5825</v>
      </c>
      <c r="E828">
        <v>555.95799999999997</v>
      </c>
      <c r="F828">
        <v>-375.642</v>
      </c>
      <c r="G828">
        <v>117.998428</v>
      </c>
      <c r="H828">
        <v>0.85225700000000004</v>
      </c>
      <c r="I828">
        <v>129.00294500000001</v>
      </c>
      <c r="J828">
        <v>131.322113</v>
      </c>
      <c r="K828">
        <v>143.48533599999999</v>
      </c>
      <c r="L828">
        <v>1.276165</v>
      </c>
      <c r="M828">
        <v>79.549537999999998</v>
      </c>
      <c r="N828">
        <v>187.385941</v>
      </c>
      <c r="O828">
        <v>45.269444</v>
      </c>
      <c r="P828">
        <v>3.9498600000000001</v>
      </c>
      <c r="Q828">
        <v>10.306293</v>
      </c>
      <c r="R828">
        <v>2.2197659999999999</v>
      </c>
      <c r="S828">
        <v>8.8604640000000003</v>
      </c>
      <c r="T828">
        <v>4.7424910000000002</v>
      </c>
      <c r="U828">
        <v>10.904674999999999</v>
      </c>
      <c r="V828">
        <v>15.461039</v>
      </c>
      <c r="W828">
        <v>3.4431400000000001</v>
      </c>
      <c r="X828">
        <v>2.2069130000000001</v>
      </c>
      <c r="Y828">
        <v>4.0904860000000003</v>
      </c>
      <c r="Z828">
        <v>3.9205190000000001</v>
      </c>
      <c r="AA828">
        <v>3.635974</v>
      </c>
      <c r="AB828">
        <v>1.7913699999999999</v>
      </c>
      <c r="AC828">
        <v>4.0228039999999998</v>
      </c>
      <c r="AD828">
        <v>2.4594239999999998</v>
      </c>
      <c r="AE828">
        <v>4.2282909999999996</v>
      </c>
      <c r="AF828">
        <v>3.046618</v>
      </c>
      <c r="AG828">
        <v>7.5968119999999999</v>
      </c>
      <c r="AH828">
        <v>4.5371940000000004</v>
      </c>
      <c r="AI828">
        <v>7.2329179999999997</v>
      </c>
      <c r="AJ828">
        <v>3.2470349999999999</v>
      </c>
    </row>
    <row r="829" spans="2:36" x14ac:dyDescent="0.25">
      <c r="B829">
        <v>3</v>
      </c>
      <c r="C829">
        <v>3</v>
      </c>
      <c r="D829">
        <v>5850</v>
      </c>
      <c r="E829">
        <v>557.71900000000005</v>
      </c>
      <c r="F829">
        <v>-375.47699999999998</v>
      </c>
      <c r="G829">
        <v>117.49651299999999</v>
      </c>
      <c r="H829">
        <v>0.85690299999999997</v>
      </c>
      <c r="I829">
        <v>128.48687699999999</v>
      </c>
      <c r="J829">
        <v>135.037949</v>
      </c>
      <c r="K829">
        <v>142.863327</v>
      </c>
      <c r="L829">
        <v>1.3327329999999999</v>
      </c>
      <c r="M829">
        <v>80.395813000000004</v>
      </c>
      <c r="N829">
        <v>193.90013099999999</v>
      </c>
      <c r="O829">
        <v>42.294387999999998</v>
      </c>
      <c r="P829">
        <v>3.8451399999999998</v>
      </c>
      <c r="Q829">
        <v>10.329819000000001</v>
      </c>
      <c r="R829">
        <v>1.788</v>
      </c>
      <c r="S829">
        <v>9.0060830000000003</v>
      </c>
      <c r="T829">
        <v>5.2351520000000002</v>
      </c>
      <c r="U829">
        <v>10.298408999999999</v>
      </c>
      <c r="V829">
        <v>15.059011999999999</v>
      </c>
      <c r="W829">
        <v>3.5229720000000002</v>
      </c>
      <c r="X829">
        <v>2.2178580000000001</v>
      </c>
      <c r="Y829">
        <v>4.1473339999999999</v>
      </c>
      <c r="Z829">
        <v>3.922825</v>
      </c>
      <c r="AA829">
        <v>3.699322</v>
      </c>
      <c r="AB829">
        <v>1.827445</v>
      </c>
      <c r="AC829">
        <v>4.1173299999999999</v>
      </c>
      <c r="AD829">
        <v>2.5000529999999999</v>
      </c>
      <c r="AE829">
        <v>4.3819239999999997</v>
      </c>
      <c r="AF829">
        <v>3.229136</v>
      </c>
      <c r="AG829">
        <v>8.1695639999999994</v>
      </c>
      <c r="AH829">
        <v>4.7342930000000001</v>
      </c>
      <c r="AI829">
        <v>6.7498889999999996</v>
      </c>
      <c r="AJ829">
        <v>3.1300409999999999</v>
      </c>
    </row>
    <row r="830" spans="2:36" x14ac:dyDescent="0.25">
      <c r="B830">
        <v>3</v>
      </c>
      <c r="C830">
        <v>3</v>
      </c>
      <c r="D830">
        <v>5875</v>
      </c>
      <c r="E830">
        <v>560.42999999999995</v>
      </c>
      <c r="F830">
        <v>-373.24400000000003</v>
      </c>
      <c r="G830">
        <v>116.994873</v>
      </c>
      <c r="H830">
        <v>0.86155899999999996</v>
      </c>
      <c r="I830">
        <v>127.970749</v>
      </c>
      <c r="J830">
        <v>138.81277499999999</v>
      </c>
      <c r="K830">
        <v>141.117493</v>
      </c>
      <c r="L830">
        <v>1.3918170000000001</v>
      </c>
      <c r="M830">
        <v>81.271598999999995</v>
      </c>
      <c r="N830">
        <v>200.686691</v>
      </c>
      <c r="O830">
        <v>39.549346999999997</v>
      </c>
      <c r="P830">
        <v>3.7444109999999999</v>
      </c>
      <c r="Q830">
        <v>10.36135</v>
      </c>
      <c r="R830">
        <v>1.3924749999999999</v>
      </c>
      <c r="S830">
        <v>9.1563820000000007</v>
      </c>
      <c r="T830">
        <v>5.7786419999999996</v>
      </c>
      <c r="U830">
        <v>9.7477490000000007</v>
      </c>
      <c r="V830">
        <v>14.689572999999999</v>
      </c>
      <c r="W830">
        <v>3.6025719999999999</v>
      </c>
      <c r="X830">
        <v>2.230118</v>
      </c>
      <c r="Y830">
        <v>4.2062049999999997</v>
      </c>
      <c r="Z830">
        <v>3.927003</v>
      </c>
      <c r="AA830">
        <v>3.7650649999999999</v>
      </c>
      <c r="AB830">
        <v>1.8654790000000001</v>
      </c>
      <c r="AC830">
        <v>4.2169949999999998</v>
      </c>
      <c r="AD830">
        <v>2.5437729999999998</v>
      </c>
      <c r="AE830">
        <v>4.5465679999999997</v>
      </c>
      <c r="AF830">
        <v>3.4299940000000002</v>
      </c>
      <c r="AG830">
        <v>8.8092869999999994</v>
      </c>
      <c r="AH830">
        <v>4.8571980000000003</v>
      </c>
      <c r="AI830">
        <v>6.2979039999999999</v>
      </c>
      <c r="AJ830">
        <v>3.0279829999999999</v>
      </c>
    </row>
    <row r="831" spans="2:36" x14ac:dyDescent="0.25">
      <c r="B831">
        <v>3</v>
      </c>
      <c r="C831">
        <v>3</v>
      </c>
      <c r="D831">
        <v>5900</v>
      </c>
      <c r="E831">
        <v>562.08500000000004</v>
      </c>
      <c r="F831">
        <v>-375.52199999999999</v>
      </c>
      <c r="G831">
        <v>116.493408</v>
      </c>
      <c r="H831">
        <v>0.86621000000000004</v>
      </c>
      <c r="I831">
        <v>127.454933</v>
      </c>
      <c r="J831">
        <v>142.64887999999999</v>
      </c>
      <c r="K831">
        <v>137.956909</v>
      </c>
      <c r="L831">
        <v>1.4534959999999999</v>
      </c>
      <c r="M831">
        <v>82.178734000000006</v>
      </c>
      <c r="N831">
        <v>207.70152300000001</v>
      </c>
      <c r="O831">
        <v>37.019485000000003</v>
      </c>
      <c r="P831">
        <v>3.6473080000000002</v>
      </c>
      <c r="Q831">
        <v>10.400242</v>
      </c>
      <c r="R831">
        <v>1.0837889999999999</v>
      </c>
      <c r="S831">
        <v>9.3120239999999992</v>
      </c>
      <c r="T831">
        <v>6.373691</v>
      </c>
      <c r="U831">
        <v>9.2577479999999994</v>
      </c>
      <c r="V831">
        <v>14.349629</v>
      </c>
      <c r="W831">
        <v>3.6818439999999999</v>
      </c>
      <c r="X831">
        <v>2.2437260000000001</v>
      </c>
      <c r="Y831">
        <v>4.2669560000000004</v>
      </c>
      <c r="Z831">
        <v>3.9336669999999998</v>
      </c>
      <c r="AA831">
        <v>3.8334950000000001</v>
      </c>
      <c r="AB831">
        <v>1.9055070000000001</v>
      </c>
      <c r="AC831">
        <v>4.321739</v>
      </c>
      <c r="AD831">
        <v>2.5907680000000002</v>
      </c>
      <c r="AE831">
        <v>4.7232320000000003</v>
      </c>
      <c r="AF831">
        <v>3.65212</v>
      </c>
      <c r="AG831">
        <v>9.5249679999999994</v>
      </c>
      <c r="AH831">
        <v>4.8822669999999997</v>
      </c>
      <c r="AI831">
        <v>5.8851810000000002</v>
      </c>
      <c r="AJ831">
        <v>2.9380660000000001</v>
      </c>
    </row>
    <row r="832" spans="2:36" x14ac:dyDescent="0.25">
      <c r="B832">
        <v>3</v>
      </c>
      <c r="C832">
        <v>3</v>
      </c>
      <c r="D832">
        <v>5925</v>
      </c>
      <c r="E832">
        <v>561.97699999999998</v>
      </c>
      <c r="F832">
        <v>-379.35899999999998</v>
      </c>
      <c r="G832">
        <v>115.992279</v>
      </c>
      <c r="H832">
        <v>0.87089399999999995</v>
      </c>
      <c r="I832">
        <v>126.939499</v>
      </c>
      <c r="J832">
        <v>146.547302</v>
      </c>
      <c r="K832">
        <v>133.141266</v>
      </c>
      <c r="L832">
        <v>1.5178480000000001</v>
      </c>
      <c r="M832">
        <v>83.118752000000001</v>
      </c>
      <c r="N832">
        <v>214.88252299999999</v>
      </c>
      <c r="O832">
        <v>34.689425999999997</v>
      </c>
      <c r="P832">
        <v>3.5535570000000001</v>
      </c>
      <c r="Q832">
        <v>10.446172000000001</v>
      </c>
      <c r="R832">
        <v>0.96405099999999999</v>
      </c>
      <c r="S832">
        <v>9.4730869999999996</v>
      </c>
      <c r="T832">
        <v>7.017309</v>
      </c>
      <c r="U832">
        <v>8.8288650000000004</v>
      </c>
      <c r="V832">
        <v>14.036049999999999</v>
      </c>
      <c r="W832">
        <v>3.7612040000000002</v>
      </c>
      <c r="X832">
        <v>2.2587449999999998</v>
      </c>
      <c r="Y832">
        <v>4.3297670000000004</v>
      </c>
      <c r="Z832">
        <v>3.9422489999999999</v>
      </c>
      <c r="AA832">
        <v>3.90469</v>
      </c>
      <c r="AB832">
        <v>1.947784</v>
      </c>
      <c r="AC832">
        <v>4.4315319999999998</v>
      </c>
      <c r="AD832">
        <v>2.6411899999999999</v>
      </c>
      <c r="AE832">
        <v>4.9135109999999997</v>
      </c>
      <c r="AF832">
        <v>3.8972280000000001</v>
      </c>
      <c r="AG832">
        <v>10.319262</v>
      </c>
      <c r="AH832">
        <v>4.8025260000000003</v>
      </c>
      <c r="AI832">
        <v>5.5124610000000001</v>
      </c>
      <c r="AJ832">
        <v>2.8593060000000001</v>
      </c>
    </row>
    <row r="833" spans="2:36" x14ac:dyDescent="0.25">
      <c r="B833">
        <v>3</v>
      </c>
      <c r="C833">
        <v>3</v>
      </c>
      <c r="D833">
        <v>5950</v>
      </c>
      <c r="E833">
        <v>559.51400000000001</v>
      </c>
      <c r="F833">
        <v>-381.01100000000002</v>
      </c>
      <c r="G833">
        <v>115.49095199999999</v>
      </c>
      <c r="H833">
        <v>0.87558499999999995</v>
      </c>
      <c r="I833">
        <v>126.42443799999999</v>
      </c>
      <c r="J833">
        <v>150.51037600000001</v>
      </c>
      <c r="K833">
        <v>126.56041</v>
      </c>
      <c r="L833">
        <v>1.584927</v>
      </c>
      <c r="M833">
        <v>84.094291999999996</v>
      </c>
      <c r="N833">
        <v>222.140366</v>
      </c>
      <c r="O833">
        <v>32.544620999999999</v>
      </c>
      <c r="P833">
        <v>3.4629500000000002</v>
      </c>
      <c r="Q833">
        <v>10.498742</v>
      </c>
      <c r="R833">
        <v>1.110938</v>
      </c>
      <c r="S833">
        <v>9.6402750000000008</v>
      </c>
      <c r="T833">
        <v>7.7004809999999999</v>
      </c>
      <c r="U833">
        <v>8.4576200000000004</v>
      </c>
      <c r="V833">
        <v>13.746485</v>
      </c>
      <c r="W833">
        <v>3.8405049999999998</v>
      </c>
      <c r="X833">
        <v>2.2750339999999998</v>
      </c>
      <c r="Y833">
        <v>4.3948210000000003</v>
      </c>
      <c r="Z833">
        <v>3.952928</v>
      </c>
      <c r="AA833">
        <v>3.9783789999999999</v>
      </c>
      <c r="AB833">
        <v>1.99237</v>
      </c>
      <c r="AC833">
        <v>4.5471890000000004</v>
      </c>
      <c r="AD833">
        <v>2.6952219999999998</v>
      </c>
      <c r="AE833">
        <v>5.1175819999999996</v>
      </c>
      <c r="AF833">
        <v>4.1689730000000003</v>
      </c>
      <c r="AG833">
        <v>11.192583000000001</v>
      </c>
      <c r="AH833">
        <v>4.6304639999999999</v>
      </c>
      <c r="AI833">
        <v>5.1786690000000002</v>
      </c>
      <c r="AJ833">
        <v>2.7903950000000002</v>
      </c>
    </row>
    <row r="834" spans="2:36" x14ac:dyDescent="0.25">
      <c r="B834">
        <v>3</v>
      </c>
      <c r="C834">
        <v>3</v>
      </c>
      <c r="D834">
        <v>5975</v>
      </c>
      <c r="E834">
        <v>554.697</v>
      </c>
      <c r="F834">
        <v>-380.21100000000001</v>
      </c>
      <c r="G834">
        <v>114.99020400000001</v>
      </c>
      <c r="H834">
        <v>0.880278</v>
      </c>
      <c r="I834">
        <v>125.909645</v>
      </c>
      <c r="J834">
        <v>154.54028299999999</v>
      </c>
      <c r="K834">
        <v>118.299301</v>
      </c>
      <c r="L834">
        <v>1.6548259999999999</v>
      </c>
      <c r="M834">
        <v>85.107123999999999</v>
      </c>
      <c r="N834">
        <v>229.34472700000001</v>
      </c>
      <c r="O834">
        <v>30.570452</v>
      </c>
      <c r="P834">
        <v>3.3751449999999998</v>
      </c>
      <c r="Q834">
        <v>10.55748</v>
      </c>
      <c r="R834">
        <v>1.4578180000000001</v>
      </c>
      <c r="S834">
        <v>9.8137260000000008</v>
      </c>
      <c r="T834">
        <v>8.4059930000000005</v>
      </c>
      <c r="U834">
        <v>8.1390750000000001</v>
      </c>
      <c r="V834">
        <v>13.478698</v>
      </c>
      <c r="W834">
        <v>3.9201480000000002</v>
      </c>
      <c r="X834">
        <v>2.2925430000000002</v>
      </c>
      <c r="Y834">
        <v>4.4619900000000001</v>
      </c>
      <c r="Z834">
        <v>3.9655849999999999</v>
      </c>
      <c r="AA834">
        <v>4.0549549999999996</v>
      </c>
      <c r="AB834">
        <v>2.0392450000000002</v>
      </c>
      <c r="AC834">
        <v>4.6687110000000001</v>
      </c>
      <c r="AD834">
        <v>2.7530269999999999</v>
      </c>
      <c r="AE834">
        <v>5.3373359999999996</v>
      </c>
      <c r="AF834">
        <v>4.4708709999999998</v>
      </c>
      <c r="AG834">
        <v>12.135819</v>
      </c>
      <c r="AH834">
        <v>4.3916750000000002</v>
      </c>
      <c r="AI834">
        <v>4.8806950000000002</v>
      </c>
      <c r="AJ834">
        <v>2.7302080000000002</v>
      </c>
    </row>
    <row r="835" spans="2:36" x14ac:dyDescent="0.25">
      <c r="B835">
        <v>3</v>
      </c>
      <c r="C835">
        <v>3</v>
      </c>
      <c r="D835">
        <v>6000</v>
      </c>
      <c r="E835">
        <v>549.78800000000001</v>
      </c>
      <c r="F835">
        <v>-376.791</v>
      </c>
      <c r="G835">
        <v>114.48949399999999</v>
      </c>
      <c r="H835">
        <v>0.884992</v>
      </c>
      <c r="I835">
        <v>125.395264</v>
      </c>
      <c r="J835">
        <v>158.63923600000001</v>
      </c>
      <c r="K835">
        <v>108.661514</v>
      </c>
      <c r="L835">
        <v>1.7276039999999999</v>
      </c>
      <c r="M835">
        <v>86.159767000000002</v>
      </c>
      <c r="N835">
        <v>236.331085</v>
      </c>
      <c r="O835">
        <v>28.753563</v>
      </c>
      <c r="P835">
        <v>3.289981</v>
      </c>
      <c r="Q835">
        <v>10.621916000000001</v>
      </c>
      <c r="R835">
        <v>1.9092370000000001</v>
      </c>
      <c r="S835">
        <v>9.993741</v>
      </c>
      <c r="T835">
        <v>9.1064290000000003</v>
      </c>
      <c r="U835">
        <v>7.8684339999999997</v>
      </c>
      <c r="V835">
        <v>13.231241000000001</v>
      </c>
      <c r="W835">
        <v>4.0001660000000001</v>
      </c>
      <c r="X835">
        <v>2.3113160000000001</v>
      </c>
      <c r="Y835">
        <v>4.5311190000000003</v>
      </c>
      <c r="Z835">
        <v>3.9804010000000001</v>
      </c>
      <c r="AA835">
        <v>4.1343030000000001</v>
      </c>
      <c r="AB835">
        <v>2.0885630000000002</v>
      </c>
      <c r="AC835">
        <v>4.7961530000000003</v>
      </c>
      <c r="AD835">
        <v>2.8149120000000001</v>
      </c>
      <c r="AE835">
        <v>5.5743600000000004</v>
      </c>
      <c r="AF835">
        <v>4.8071510000000002</v>
      </c>
      <c r="AG835">
        <v>13.126924000000001</v>
      </c>
      <c r="AH835">
        <v>4.1172719999999998</v>
      </c>
      <c r="AI835">
        <v>4.6153409999999999</v>
      </c>
      <c r="AJ835">
        <v>2.6777820000000001</v>
      </c>
    </row>
    <row r="836" spans="2:36" x14ac:dyDescent="0.25">
      <c r="B836">
        <v>3</v>
      </c>
      <c r="C836">
        <v>3</v>
      </c>
      <c r="D836">
        <v>6025</v>
      </c>
      <c r="E836">
        <v>541.20000000000005</v>
      </c>
      <c r="F836">
        <v>-367.57100000000003</v>
      </c>
      <c r="G836">
        <v>113.942894</v>
      </c>
      <c r="H836">
        <v>0.889903</v>
      </c>
      <c r="I836">
        <v>124.893799</v>
      </c>
      <c r="J836">
        <v>162.941879</v>
      </c>
      <c r="K836">
        <v>98.064339000000004</v>
      </c>
      <c r="L836">
        <v>1.811372</v>
      </c>
      <c r="M836">
        <v>87.056358000000003</v>
      </c>
      <c r="N836">
        <v>242.315506</v>
      </c>
      <c r="O836">
        <v>26.966002</v>
      </c>
      <c r="P836">
        <v>3.1930459999999998</v>
      </c>
      <c r="Q836">
        <v>10.627383999999999</v>
      </c>
      <c r="R836">
        <v>2.3987810000000001</v>
      </c>
      <c r="S836">
        <v>10.099061000000001</v>
      </c>
      <c r="T836">
        <v>9.6602099999999993</v>
      </c>
      <c r="U836">
        <v>7.5594830000000002</v>
      </c>
      <c r="V836">
        <v>12.837718000000001</v>
      </c>
      <c r="W836">
        <v>4.0278349999999996</v>
      </c>
      <c r="X836">
        <v>2.2979129999999999</v>
      </c>
      <c r="Y836">
        <v>4.5359410000000002</v>
      </c>
      <c r="Z836">
        <v>3.9370829999999999</v>
      </c>
      <c r="AA836">
        <v>4.1524429999999999</v>
      </c>
      <c r="AB836">
        <v>2.1095959999999998</v>
      </c>
      <c r="AC836">
        <v>4.8512620000000002</v>
      </c>
      <c r="AD836">
        <v>2.8340900000000002</v>
      </c>
      <c r="AE836">
        <v>5.7302739999999996</v>
      </c>
      <c r="AF836">
        <v>5.0811979999999997</v>
      </c>
      <c r="AG836">
        <v>13.850978</v>
      </c>
      <c r="AH836">
        <v>3.7549489999999999</v>
      </c>
      <c r="AI836">
        <v>4.2825350000000002</v>
      </c>
      <c r="AJ836">
        <v>2.5746869999999999</v>
      </c>
    </row>
    <row r="837" spans="2:36" x14ac:dyDescent="0.25">
      <c r="B837">
        <v>3</v>
      </c>
      <c r="C837">
        <v>3</v>
      </c>
      <c r="D837">
        <v>6050</v>
      </c>
      <c r="E837">
        <v>543.97900000000004</v>
      </c>
      <c r="F837">
        <v>-394.92899999999997</v>
      </c>
      <c r="G837">
        <v>113.396416</v>
      </c>
      <c r="H837">
        <v>0.89483100000000004</v>
      </c>
      <c r="I837">
        <v>124.392403</v>
      </c>
      <c r="J837">
        <v>167.319016</v>
      </c>
      <c r="K837">
        <v>87.145554000000004</v>
      </c>
      <c r="L837">
        <v>1.898477</v>
      </c>
      <c r="M837">
        <v>87.989990000000006</v>
      </c>
      <c r="N837">
        <v>247.59106399999999</v>
      </c>
      <c r="O837">
        <v>25.324812000000001</v>
      </c>
      <c r="P837">
        <v>3.0989580000000001</v>
      </c>
      <c r="Q837">
        <v>10.636896</v>
      </c>
      <c r="R837">
        <v>2.9172229999999999</v>
      </c>
      <c r="S837">
        <v>10.208586</v>
      </c>
      <c r="T837">
        <v>10.116534</v>
      </c>
      <c r="U837">
        <v>7.2921570000000004</v>
      </c>
      <c r="V837">
        <v>12.466841000000001</v>
      </c>
      <c r="W837">
        <v>4.0539670000000001</v>
      </c>
      <c r="X837">
        <v>2.2853279999999998</v>
      </c>
      <c r="Y837">
        <v>4.5410360000000001</v>
      </c>
      <c r="Z837">
        <v>3.8953129999999998</v>
      </c>
      <c r="AA837">
        <v>4.1709379999999996</v>
      </c>
      <c r="AB837">
        <v>2.1316120000000001</v>
      </c>
      <c r="AC837">
        <v>4.9089799999999997</v>
      </c>
      <c r="AD837">
        <v>2.8555630000000001</v>
      </c>
      <c r="AE837">
        <v>5.8990970000000003</v>
      </c>
      <c r="AF837">
        <v>5.3835819999999996</v>
      </c>
      <c r="AG837">
        <v>14.478626</v>
      </c>
      <c r="AH837">
        <v>3.4103680000000001</v>
      </c>
      <c r="AI837">
        <v>3.9859079999999998</v>
      </c>
      <c r="AJ837">
        <v>2.4809380000000001</v>
      </c>
    </row>
    <row r="838" spans="2:36" x14ac:dyDescent="0.25">
      <c r="B838">
        <v>3</v>
      </c>
      <c r="C838">
        <v>3</v>
      </c>
      <c r="D838">
        <v>6075</v>
      </c>
      <c r="E838">
        <v>558.71799999999996</v>
      </c>
      <c r="F838">
        <v>-427.16699999999997</v>
      </c>
      <c r="G838">
        <v>112.84983099999999</v>
      </c>
      <c r="H838">
        <v>0.89976999999999996</v>
      </c>
      <c r="I838">
        <v>123.891068</v>
      </c>
      <c r="J838">
        <v>171.77319299999999</v>
      </c>
      <c r="K838">
        <v>76.446014000000005</v>
      </c>
      <c r="L838">
        <v>1.989028</v>
      </c>
      <c r="M838">
        <v>88.963904999999997</v>
      </c>
      <c r="N838">
        <v>251.881531</v>
      </c>
      <c r="O838">
        <v>23.818102</v>
      </c>
      <c r="P838">
        <v>3.0075379999999998</v>
      </c>
      <c r="Q838">
        <v>10.650288</v>
      </c>
      <c r="R838">
        <v>3.4560439999999999</v>
      </c>
      <c r="S838">
        <v>10.322474</v>
      </c>
      <c r="T838">
        <v>10.438883000000001</v>
      </c>
      <c r="U838">
        <v>7.0604360000000002</v>
      </c>
      <c r="V838">
        <v>12.116692</v>
      </c>
      <c r="W838">
        <v>4.0786709999999999</v>
      </c>
      <c r="X838">
        <v>2.2734209999999999</v>
      </c>
      <c r="Y838">
        <v>4.5462720000000001</v>
      </c>
      <c r="Z838">
        <v>3.8550719999999998</v>
      </c>
      <c r="AA838">
        <v>4.1899119999999996</v>
      </c>
      <c r="AB838">
        <v>2.154652</v>
      </c>
      <c r="AC838">
        <v>4.9696109999999996</v>
      </c>
      <c r="AD838">
        <v>2.8794819999999999</v>
      </c>
      <c r="AE838">
        <v>6.0808850000000003</v>
      </c>
      <c r="AF838">
        <v>5.7188809999999997</v>
      </c>
      <c r="AG838">
        <v>14.933096000000001</v>
      </c>
      <c r="AH838">
        <v>3.0933449999999998</v>
      </c>
      <c r="AI838">
        <v>3.720377</v>
      </c>
      <c r="AJ838">
        <v>2.394701</v>
      </c>
    </row>
    <row r="839" spans="2:36" x14ac:dyDescent="0.25">
      <c r="B839">
        <v>3</v>
      </c>
      <c r="C839">
        <v>3</v>
      </c>
      <c r="D839">
        <v>6100</v>
      </c>
      <c r="E839">
        <v>571.26</v>
      </c>
      <c r="F839">
        <v>-459.23399999999998</v>
      </c>
      <c r="G839">
        <v>112.303314</v>
      </c>
      <c r="H839">
        <v>0.90471199999999996</v>
      </c>
      <c r="I839">
        <v>123.389748</v>
      </c>
      <c r="J839">
        <v>176.308243</v>
      </c>
      <c r="K839">
        <v>66.414023999999998</v>
      </c>
      <c r="L839">
        <v>2.083116</v>
      </c>
      <c r="M839">
        <v>89.980430999999996</v>
      </c>
      <c r="N839">
        <v>254.916855</v>
      </c>
      <c r="O839">
        <v>22.435143</v>
      </c>
      <c r="P839">
        <v>2.9185460000000001</v>
      </c>
      <c r="Q839">
        <v>10.66718</v>
      </c>
      <c r="R839">
        <v>4.0117219999999998</v>
      </c>
      <c r="S839">
        <v>10.440802</v>
      </c>
      <c r="T839">
        <v>10.603719</v>
      </c>
      <c r="U839">
        <v>6.8596209999999997</v>
      </c>
      <c r="V839">
        <v>11.785558</v>
      </c>
      <c r="W839">
        <v>4.102195</v>
      </c>
      <c r="X839">
        <v>2.2622179999999998</v>
      </c>
      <c r="Y839">
        <v>4.5514859999999997</v>
      </c>
      <c r="Z839">
        <v>3.8159730000000001</v>
      </c>
      <c r="AA839">
        <v>4.209244</v>
      </c>
      <c r="AB839">
        <v>2.17876</v>
      </c>
      <c r="AC839">
        <v>5.0330870000000001</v>
      </c>
      <c r="AD839">
        <v>2.906015</v>
      </c>
      <c r="AE839">
        <v>6.2778479999999997</v>
      </c>
      <c r="AF839">
        <v>6.0889189999999997</v>
      </c>
      <c r="AG839">
        <v>15.139799</v>
      </c>
      <c r="AH839">
        <v>2.8068430000000002</v>
      </c>
      <c r="AI839">
        <v>3.4821430000000002</v>
      </c>
      <c r="AJ839">
        <v>2.3155779999999999</v>
      </c>
    </row>
    <row r="840" spans="2:36" x14ac:dyDescent="0.25">
      <c r="B840">
        <v>3</v>
      </c>
      <c r="C840">
        <v>3</v>
      </c>
      <c r="D840">
        <v>6125</v>
      </c>
      <c r="E840">
        <v>581.90499999999997</v>
      </c>
      <c r="F840">
        <v>-488.548</v>
      </c>
      <c r="G840">
        <v>111.756783</v>
      </c>
      <c r="H840">
        <v>0.90968800000000005</v>
      </c>
      <c r="I840">
        <v>122.888474</v>
      </c>
      <c r="J840">
        <v>180.926941</v>
      </c>
      <c r="K840">
        <v>57.378998000000003</v>
      </c>
      <c r="L840">
        <v>2.180844</v>
      </c>
      <c r="M840">
        <v>91.042029999999997</v>
      </c>
      <c r="N840">
        <v>256.44332900000001</v>
      </c>
      <c r="O840">
        <v>21.166354999999999</v>
      </c>
      <c r="P840">
        <v>2.8318289999999999</v>
      </c>
      <c r="Q840">
        <v>10.687305</v>
      </c>
      <c r="R840">
        <v>4.5828160000000002</v>
      </c>
      <c r="S840">
        <v>10.563269</v>
      </c>
      <c r="T840">
        <v>10.608546</v>
      </c>
      <c r="U840">
        <v>6.6856210000000003</v>
      </c>
      <c r="V840">
        <v>11.471911</v>
      </c>
      <c r="W840">
        <v>4.1243319999999999</v>
      </c>
      <c r="X840">
        <v>2.2516889999999998</v>
      </c>
      <c r="Y840">
        <v>4.5570050000000002</v>
      </c>
      <c r="Z840">
        <v>3.778003</v>
      </c>
      <c r="AA840">
        <v>4.2292680000000002</v>
      </c>
      <c r="AB840">
        <v>2.204142</v>
      </c>
      <c r="AC840">
        <v>5.0997349999999999</v>
      </c>
      <c r="AD840">
        <v>2.9353539999999998</v>
      </c>
      <c r="AE840">
        <v>6.4916010000000002</v>
      </c>
      <c r="AF840">
        <v>6.4977410000000004</v>
      </c>
      <c r="AG840">
        <v>15.046835</v>
      </c>
      <c r="AH840">
        <v>2.5511949999999999</v>
      </c>
      <c r="AI840">
        <v>3.266797</v>
      </c>
      <c r="AJ840">
        <v>2.242848</v>
      </c>
    </row>
    <row r="841" spans="2:36" x14ac:dyDescent="0.25">
      <c r="B841">
        <v>3</v>
      </c>
      <c r="C841">
        <v>3</v>
      </c>
      <c r="D841">
        <v>6150</v>
      </c>
      <c r="E841">
        <v>590.43899999999996</v>
      </c>
      <c r="F841">
        <v>-514.17499999999995</v>
      </c>
      <c r="G841">
        <v>111.21030399999999</v>
      </c>
      <c r="H841">
        <v>0.91467799999999999</v>
      </c>
      <c r="I841">
        <v>122.386932</v>
      </c>
      <c r="J841">
        <v>185.63215600000001</v>
      </c>
      <c r="K841">
        <v>49.560378999999998</v>
      </c>
      <c r="L841">
        <v>2.282305</v>
      </c>
      <c r="M841">
        <v>92.151398</v>
      </c>
      <c r="N841">
        <v>256.26666299999999</v>
      </c>
      <c r="O841">
        <v>20.003269</v>
      </c>
      <c r="P841">
        <v>2.7472409999999998</v>
      </c>
      <c r="Q841">
        <v>10.710436</v>
      </c>
      <c r="R841">
        <v>5.1693030000000002</v>
      </c>
      <c r="S841">
        <v>10.690072000000001</v>
      </c>
      <c r="T841">
        <v>10.470518999999999</v>
      </c>
      <c r="U841">
        <v>6.5342929999999999</v>
      </c>
      <c r="V841">
        <v>11.174827000000001</v>
      </c>
      <c r="W841">
        <v>4.1453129999999998</v>
      </c>
      <c r="X841">
        <v>2.2418140000000002</v>
      </c>
      <c r="Y841">
        <v>4.5626800000000003</v>
      </c>
      <c r="Z841">
        <v>3.741606</v>
      </c>
      <c r="AA841">
        <v>4.2501110000000004</v>
      </c>
      <c r="AB841">
        <v>2.2305440000000001</v>
      </c>
      <c r="AC841">
        <v>5.1699200000000003</v>
      </c>
      <c r="AD841">
        <v>2.9677060000000002</v>
      </c>
      <c r="AE841">
        <v>6.7242319999999998</v>
      </c>
      <c r="AF841">
        <v>6.9451879999999999</v>
      </c>
      <c r="AG841">
        <v>14.658692</v>
      </c>
      <c r="AH841">
        <v>2.3233760000000001</v>
      </c>
      <c r="AI841">
        <v>3.0727180000000001</v>
      </c>
      <c r="AJ841">
        <v>2.1764450000000002</v>
      </c>
    </row>
    <row r="842" spans="2:36" x14ac:dyDescent="0.25">
      <c r="B842">
        <v>3</v>
      </c>
      <c r="C842">
        <v>3</v>
      </c>
      <c r="D842">
        <v>6175</v>
      </c>
      <c r="E842">
        <v>594.81799999999998</v>
      </c>
      <c r="F842">
        <v>-537.94899999999996</v>
      </c>
      <c r="G842">
        <v>110.664047</v>
      </c>
      <c r="H842">
        <v>0.91966899999999996</v>
      </c>
      <c r="I842">
        <v>121.88575</v>
      </c>
      <c r="J842">
        <v>190.42845199999999</v>
      </c>
      <c r="K842">
        <v>43.094344999999997</v>
      </c>
      <c r="L842">
        <v>2.3876339999999998</v>
      </c>
      <c r="M842">
        <v>93.311852000000002</v>
      </c>
      <c r="N842">
        <v>254.28161600000001</v>
      </c>
      <c r="O842">
        <v>18.937981000000001</v>
      </c>
      <c r="P842">
        <v>2.6645829999999999</v>
      </c>
      <c r="Q842">
        <v>10.736241</v>
      </c>
      <c r="R842">
        <v>5.7717539999999996</v>
      </c>
      <c r="S842">
        <v>10.820421</v>
      </c>
      <c r="T842">
        <v>10.220140000000001</v>
      </c>
      <c r="U842">
        <v>6.4026550000000002</v>
      </c>
      <c r="V842">
        <v>10.892163</v>
      </c>
      <c r="W842">
        <v>4.1653650000000004</v>
      </c>
      <c r="X842">
        <v>2.2325659999999998</v>
      </c>
      <c r="Y842">
        <v>4.5683569999999998</v>
      </c>
      <c r="Z842">
        <v>3.7062560000000002</v>
      </c>
      <c r="AA842">
        <v>4.2711740000000002</v>
      </c>
      <c r="AB842">
        <v>2.258092</v>
      </c>
      <c r="AC842">
        <v>5.243595</v>
      </c>
      <c r="AD842">
        <v>3.0033059999999998</v>
      </c>
      <c r="AE842">
        <v>6.9777839999999998</v>
      </c>
      <c r="AF842">
        <v>7.4316740000000001</v>
      </c>
      <c r="AG842">
        <v>14.022081999999999</v>
      </c>
      <c r="AH842">
        <v>2.1212049999999998</v>
      </c>
      <c r="AI842">
        <v>2.8969830000000001</v>
      </c>
      <c r="AJ842">
        <v>2.1146769999999999</v>
      </c>
    </row>
    <row r="843" spans="2:36" x14ac:dyDescent="0.25">
      <c r="B843">
        <v>3</v>
      </c>
      <c r="C843">
        <v>3</v>
      </c>
      <c r="D843">
        <v>6200</v>
      </c>
      <c r="E843">
        <v>598.077</v>
      </c>
      <c r="F843">
        <v>-558.82100000000003</v>
      </c>
      <c r="G843">
        <v>110.117599</v>
      </c>
      <c r="H843">
        <v>0.92468399999999995</v>
      </c>
      <c r="I843">
        <v>121.38458300000001</v>
      </c>
      <c r="J843">
        <v>195.319016</v>
      </c>
      <c r="K843">
        <v>38.050849999999997</v>
      </c>
      <c r="L843">
        <v>2.4969250000000001</v>
      </c>
      <c r="M843">
        <v>94.526390000000006</v>
      </c>
      <c r="N843">
        <v>250.49262999999999</v>
      </c>
      <c r="O843">
        <v>17.963524</v>
      </c>
      <c r="P843">
        <v>2.5837530000000002</v>
      </c>
      <c r="Q843">
        <v>10.764791000000001</v>
      </c>
      <c r="R843">
        <v>6.3910090000000004</v>
      </c>
      <c r="S843">
        <v>10.953378000000001</v>
      </c>
      <c r="T843">
        <v>9.8923799999999993</v>
      </c>
      <c r="U843">
        <v>6.2881340000000003</v>
      </c>
      <c r="V843">
        <v>10.623279999999999</v>
      </c>
      <c r="W843">
        <v>4.184253</v>
      </c>
      <c r="X843">
        <v>2.2239260000000001</v>
      </c>
      <c r="Y843">
        <v>4.5743600000000004</v>
      </c>
      <c r="Z843">
        <v>3.671942</v>
      </c>
      <c r="AA843">
        <v>4.29305</v>
      </c>
      <c r="AB843">
        <v>2.2870080000000002</v>
      </c>
      <c r="AC843">
        <v>5.3211579999999996</v>
      </c>
      <c r="AD843">
        <v>3.0424169999999999</v>
      </c>
      <c r="AE843">
        <v>7.2549159999999997</v>
      </c>
      <c r="AF843">
        <v>7.9497650000000002</v>
      </c>
      <c r="AG843">
        <v>13.22029</v>
      </c>
      <c r="AH843">
        <v>1.9419029999999999</v>
      </c>
      <c r="AI843">
        <v>2.7370930000000002</v>
      </c>
      <c r="AJ843">
        <v>2.0576449999999999</v>
      </c>
    </row>
    <row r="844" spans="2:36" x14ac:dyDescent="0.25">
      <c r="B844">
        <v>3</v>
      </c>
      <c r="C844">
        <v>3</v>
      </c>
      <c r="D844">
        <v>6225</v>
      </c>
      <c r="E844">
        <v>598.12199999999996</v>
      </c>
      <c r="F844">
        <v>-575.07399999999996</v>
      </c>
      <c r="G844">
        <v>109.57126599999999</v>
      </c>
      <c r="H844">
        <v>0.92971599999999999</v>
      </c>
      <c r="I844">
        <v>120.883537</v>
      </c>
      <c r="J844">
        <v>200.30775499999999</v>
      </c>
      <c r="K844">
        <v>34.433205000000001</v>
      </c>
      <c r="L844">
        <v>2.610341</v>
      </c>
      <c r="M844">
        <v>95.798302000000007</v>
      </c>
      <c r="N844">
        <v>245.01525899999999</v>
      </c>
      <c r="O844">
        <v>17.073650000000001</v>
      </c>
      <c r="P844">
        <v>2.504572</v>
      </c>
      <c r="Q844">
        <v>10.795814999999999</v>
      </c>
      <c r="R844">
        <v>7.0285739999999999</v>
      </c>
      <c r="S844">
        <v>11.087365</v>
      </c>
      <c r="T844">
        <v>9.5194500000000009</v>
      </c>
      <c r="U844">
        <v>6.1879860000000004</v>
      </c>
      <c r="V844">
        <v>10.367160999999999</v>
      </c>
      <c r="W844">
        <v>4.202191</v>
      </c>
      <c r="X844">
        <v>2.2158739999999999</v>
      </c>
      <c r="Y844">
        <v>4.5805439999999997</v>
      </c>
      <c r="Z844">
        <v>3.6391100000000001</v>
      </c>
      <c r="AA844">
        <v>4.3154560000000002</v>
      </c>
      <c r="AB844">
        <v>2.3172790000000001</v>
      </c>
      <c r="AC844">
        <v>5.4030620000000003</v>
      </c>
      <c r="AD844">
        <v>3.085334</v>
      </c>
      <c r="AE844">
        <v>7.5582010000000004</v>
      </c>
      <c r="AF844">
        <v>8.488569</v>
      </c>
      <c r="AG844">
        <v>12.338266000000001</v>
      </c>
      <c r="AH844">
        <v>1.782146</v>
      </c>
      <c r="AI844">
        <v>2.5909300000000002</v>
      </c>
      <c r="AJ844">
        <v>2.004931</v>
      </c>
    </row>
    <row r="845" spans="2:36" x14ac:dyDescent="0.25">
      <c r="B845">
        <v>3</v>
      </c>
      <c r="C845">
        <v>3</v>
      </c>
      <c r="D845">
        <v>6250</v>
      </c>
      <c r="E845">
        <v>595.96900000000005</v>
      </c>
      <c r="F845">
        <v>-587.40700000000004</v>
      </c>
      <c r="G845">
        <v>109.024689</v>
      </c>
      <c r="H845">
        <v>0.93476999999999999</v>
      </c>
      <c r="I845">
        <v>120.382515</v>
      </c>
      <c r="J845">
        <v>205.39975000000001</v>
      </c>
      <c r="K845">
        <v>32.164088999999997</v>
      </c>
      <c r="L845">
        <v>2.727989</v>
      </c>
      <c r="M845">
        <v>97.131546</v>
      </c>
      <c r="N845">
        <v>238.069016</v>
      </c>
      <c r="O845">
        <v>16.262457000000001</v>
      </c>
      <c r="P845">
        <v>2.426936</v>
      </c>
      <c r="Q845">
        <v>10.829186</v>
      </c>
      <c r="R845">
        <v>7.6857509999999998</v>
      </c>
      <c r="S845">
        <v>11.220008999999999</v>
      </c>
      <c r="T845">
        <v>9.1272559999999991</v>
      </c>
      <c r="U845">
        <v>6.1003749999999997</v>
      </c>
      <c r="V845">
        <v>10.122906</v>
      </c>
      <c r="W845">
        <v>4.219309</v>
      </c>
      <c r="X845">
        <v>2.2083900000000001</v>
      </c>
      <c r="Y845">
        <v>4.5867610000000001</v>
      </c>
      <c r="Z845">
        <v>3.6072500000000001</v>
      </c>
      <c r="AA845">
        <v>4.3387650000000004</v>
      </c>
      <c r="AB845">
        <v>2.348976</v>
      </c>
      <c r="AC845">
        <v>5.4892950000000003</v>
      </c>
      <c r="AD845">
        <v>3.132387</v>
      </c>
      <c r="AE845">
        <v>7.8908899999999997</v>
      </c>
      <c r="AF845">
        <v>9.0231650000000005</v>
      </c>
      <c r="AG845">
        <v>11.439914999999999</v>
      </c>
      <c r="AH845">
        <v>1.6396139999999999</v>
      </c>
      <c r="AI845">
        <v>2.457954</v>
      </c>
      <c r="AJ845">
        <v>1.9565300000000001</v>
      </c>
    </row>
    <row r="846" spans="2:36" x14ac:dyDescent="0.25">
      <c r="B846">
        <v>3</v>
      </c>
      <c r="C846">
        <v>4</v>
      </c>
      <c r="D846">
        <v>1000</v>
      </c>
      <c r="E846">
        <v>431.24599999999998</v>
      </c>
      <c r="F846">
        <v>-72.997</v>
      </c>
      <c r="G846">
        <v>61.329773000000003</v>
      </c>
      <c r="H846">
        <v>83.429496999999998</v>
      </c>
      <c r="I846">
        <v>63.186149999999998</v>
      </c>
      <c r="J846">
        <v>121.170395</v>
      </c>
      <c r="K846">
        <v>42.408614999999998</v>
      </c>
      <c r="L846">
        <v>31.583994000000001</v>
      </c>
      <c r="M846">
        <v>26.827772</v>
      </c>
      <c r="N846">
        <v>50.666373999999998</v>
      </c>
      <c r="O846">
        <v>15.816881</v>
      </c>
      <c r="P846">
        <v>11.729226000000001</v>
      </c>
      <c r="Q846">
        <v>9.828856</v>
      </c>
      <c r="R846">
        <v>20.132946</v>
      </c>
      <c r="S846">
        <v>7.1305930000000002</v>
      </c>
      <c r="T846">
        <v>5.7428549999999996</v>
      </c>
      <c r="U846">
        <v>5.4948860000000002</v>
      </c>
      <c r="V846">
        <v>12.951719000000001</v>
      </c>
      <c r="W846">
        <v>5.2454960000000002</v>
      </c>
      <c r="X846">
        <v>4.4867480000000004</v>
      </c>
      <c r="Y846">
        <v>4.679678</v>
      </c>
      <c r="Z846">
        <v>10.737793999999999</v>
      </c>
      <c r="AA846">
        <v>4.4358630000000003</v>
      </c>
      <c r="AB846">
        <v>3.3967520000000002</v>
      </c>
      <c r="AC846">
        <v>3.9342649999999999</v>
      </c>
      <c r="AD846">
        <v>8.9039959999999994</v>
      </c>
      <c r="AE846">
        <v>3.7770239999999999</v>
      </c>
      <c r="AF846">
        <v>2.381313</v>
      </c>
      <c r="AG846">
        <v>3.606128</v>
      </c>
      <c r="AH846">
        <v>8.2875350000000001</v>
      </c>
      <c r="AI846">
        <v>4.4661220000000004</v>
      </c>
      <c r="AJ846">
        <v>1.5217050000000001</v>
      </c>
    </row>
    <row r="847" spans="2:36" x14ac:dyDescent="0.25">
      <c r="B847">
        <v>3</v>
      </c>
      <c r="C847">
        <v>4</v>
      </c>
      <c r="D847">
        <v>1025</v>
      </c>
      <c r="E847">
        <v>432.065</v>
      </c>
      <c r="F847">
        <v>-73.451999999999998</v>
      </c>
      <c r="G847">
        <v>61.606212999999997</v>
      </c>
      <c r="H847">
        <v>83.753829999999994</v>
      </c>
      <c r="I847">
        <v>63.422103999999997</v>
      </c>
      <c r="J847">
        <v>121.46772</v>
      </c>
      <c r="K847">
        <v>42.558838000000002</v>
      </c>
      <c r="L847">
        <v>31.611623999999999</v>
      </c>
      <c r="M847">
        <v>26.945259</v>
      </c>
      <c r="N847">
        <v>50.845202999999998</v>
      </c>
      <c r="O847">
        <v>15.878284000000001</v>
      </c>
      <c r="P847">
        <v>11.765119</v>
      </c>
      <c r="Q847">
        <v>9.8532539999999997</v>
      </c>
      <c r="R847">
        <v>20.196947000000002</v>
      </c>
      <c r="S847">
        <v>7.1586590000000001</v>
      </c>
      <c r="T847">
        <v>5.7279850000000003</v>
      </c>
      <c r="U847">
        <v>5.5031790000000003</v>
      </c>
      <c r="V847">
        <v>12.971659000000001</v>
      </c>
      <c r="W847">
        <v>5.2818560000000003</v>
      </c>
      <c r="X847">
        <v>4.4553390000000004</v>
      </c>
      <c r="Y847">
        <v>4.7044199999999998</v>
      </c>
      <c r="Z847">
        <v>10.798773000000001</v>
      </c>
      <c r="AA847">
        <v>4.4829910000000002</v>
      </c>
      <c r="AB847">
        <v>3.3747790000000002</v>
      </c>
      <c r="AC847">
        <v>4.0022640000000003</v>
      </c>
      <c r="AD847">
        <v>9.0453829999999993</v>
      </c>
      <c r="AE847">
        <v>3.9226670000000001</v>
      </c>
      <c r="AF847">
        <v>2.369583</v>
      </c>
      <c r="AG847">
        <v>3.8897189999999999</v>
      </c>
      <c r="AH847">
        <v>9.0131650000000008</v>
      </c>
      <c r="AI847">
        <v>4.6739949999999997</v>
      </c>
      <c r="AJ847">
        <v>1.465147</v>
      </c>
    </row>
    <row r="848" spans="2:36" x14ac:dyDescent="0.25">
      <c r="B848">
        <v>3</v>
      </c>
      <c r="C848">
        <v>4</v>
      </c>
      <c r="D848">
        <v>1050</v>
      </c>
      <c r="E848">
        <v>433.62900000000002</v>
      </c>
      <c r="F848">
        <v>-73.263999999999996</v>
      </c>
      <c r="G848">
        <v>61.882697999999998</v>
      </c>
      <c r="H848">
        <v>84.078918000000002</v>
      </c>
      <c r="I848">
        <v>63.658405000000002</v>
      </c>
      <c r="J848">
        <v>121.737236</v>
      </c>
      <c r="K848">
        <v>42.709980000000002</v>
      </c>
      <c r="L848">
        <v>31.637419000000001</v>
      </c>
      <c r="M848">
        <v>27.063704999999999</v>
      </c>
      <c r="N848">
        <v>51.024231</v>
      </c>
      <c r="O848">
        <v>15.940661</v>
      </c>
      <c r="P848">
        <v>11.801373</v>
      </c>
      <c r="Q848">
        <v>9.8786349999999992</v>
      </c>
      <c r="R848">
        <v>20.262702999999998</v>
      </c>
      <c r="S848">
        <v>7.1879989999999996</v>
      </c>
      <c r="T848">
        <v>5.7132050000000003</v>
      </c>
      <c r="U848">
        <v>5.5125260000000003</v>
      </c>
      <c r="V848">
        <v>12.994662999999999</v>
      </c>
      <c r="W848">
        <v>5.3208029999999997</v>
      </c>
      <c r="X848">
        <v>4.4240190000000004</v>
      </c>
      <c r="Y848">
        <v>4.7325739999999996</v>
      </c>
      <c r="Z848">
        <v>10.868542</v>
      </c>
      <c r="AA848">
        <v>4.5374610000000004</v>
      </c>
      <c r="AB848">
        <v>3.35331</v>
      </c>
      <c r="AC848">
        <v>4.0841380000000003</v>
      </c>
      <c r="AD848">
        <v>9.2242840000000008</v>
      </c>
      <c r="AE848">
        <v>4.113702</v>
      </c>
      <c r="AF848">
        <v>2.3597039999999998</v>
      </c>
      <c r="AG848">
        <v>4.2884279999999997</v>
      </c>
      <c r="AH848">
        <v>9.4104200000000002</v>
      </c>
      <c r="AI848">
        <v>3.404264</v>
      </c>
      <c r="AJ848">
        <v>1.449675</v>
      </c>
    </row>
    <row r="849" spans="2:36" x14ac:dyDescent="0.25">
      <c r="B849">
        <v>3</v>
      </c>
      <c r="C849">
        <v>4</v>
      </c>
      <c r="D849">
        <v>1075</v>
      </c>
      <c r="E849">
        <v>435.33100000000002</v>
      </c>
      <c r="F849">
        <v>-72.105000000000004</v>
      </c>
      <c r="G849">
        <v>62.159236999999997</v>
      </c>
      <c r="H849">
        <v>84.404724000000002</v>
      </c>
      <c r="I849">
        <v>63.895020000000002</v>
      </c>
      <c r="J849">
        <v>121.982117</v>
      </c>
      <c r="K849">
        <v>42.861629000000001</v>
      </c>
      <c r="L849">
        <v>31.661718</v>
      </c>
      <c r="M849">
        <v>27.183171999999999</v>
      </c>
      <c r="N849">
        <v>51.203583000000002</v>
      </c>
      <c r="O849">
        <v>16.004193999999998</v>
      </c>
      <c r="P849">
        <v>11.837623000000001</v>
      </c>
      <c r="Q849">
        <v>9.9050189999999994</v>
      </c>
      <c r="R849">
        <v>20.330427</v>
      </c>
      <c r="S849">
        <v>7.2188239999999997</v>
      </c>
      <c r="T849">
        <v>5.6984529999999998</v>
      </c>
      <c r="U849">
        <v>5.5233350000000003</v>
      </c>
      <c r="V849">
        <v>13.020462999999999</v>
      </c>
      <c r="W849">
        <v>5.3623370000000001</v>
      </c>
      <c r="X849">
        <v>4.3929640000000001</v>
      </c>
      <c r="Y849">
        <v>4.7646709999999999</v>
      </c>
      <c r="Z849">
        <v>10.947533</v>
      </c>
      <c r="AA849">
        <v>4.6008009999999997</v>
      </c>
      <c r="AB849">
        <v>3.33216</v>
      </c>
      <c r="AC849">
        <v>4.1839769999999996</v>
      </c>
      <c r="AD849">
        <v>9.4521929999999994</v>
      </c>
      <c r="AE849">
        <v>4.3723109999999998</v>
      </c>
      <c r="AF849">
        <v>2.3518050000000001</v>
      </c>
      <c r="AG849">
        <v>4.7459809999999996</v>
      </c>
      <c r="AH849">
        <v>7.5962630000000004</v>
      </c>
      <c r="AI849">
        <v>2.1484920000000001</v>
      </c>
      <c r="AJ849">
        <v>1.438062</v>
      </c>
    </row>
    <row r="850" spans="2:36" x14ac:dyDescent="0.25">
      <c r="B850">
        <v>3</v>
      </c>
      <c r="C850">
        <v>4</v>
      </c>
      <c r="D850">
        <v>1100</v>
      </c>
      <c r="E850">
        <v>436.69400000000002</v>
      </c>
      <c r="F850">
        <v>-72.882000000000005</v>
      </c>
      <c r="G850">
        <v>62.435702999999997</v>
      </c>
      <c r="H850">
        <v>84.731246999999996</v>
      </c>
      <c r="I850">
        <v>64.131844000000001</v>
      </c>
      <c r="J850">
        <v>122.20397199999999</v>
      </c>
      <c r="K850">
        <v>43.014144999999999</v>
      </c>
      <c r="L850">
        <v>31.684014999999999</v>
      </c>
      <c r="M850">
        <v>27.303643999999998</v>
      </c>
      <c r="N850">
        <v>51.383021999999997</v>
      </c>
      <c r="O850">
        <v>16.068650999999999</v>
      </c>
      <c r="P850">
        <v>11.874294000000001</v>
      </c>
      <c r="Q850">
        <v>9.9324440000000003</v>
      </c>
      <c r="R850">
        <v>20.400227000000001</v>
      </c>
      <c r="S850">
        <v>7.2508559999999997</v>
      </c>
      <c r="T850">
        <v>5.683846</v>
      </c>
      <c r="U850">
        <v>5.5355499999999997</v>
      </c>
      <c r="V850">
        <v>13.050302</v>
      </c>
      <c r="W850">
        <v>5.4071509999999998</v>
      </c>
      <c r="X850">
        <v>4.362101</v>
      </c>
      <c r="Y850">
        <v>4.80145</v>
      </c>
      <c r="Z850">
        <v>11.037948999999999</v>
      </c>
      <c r="AA850">
        <v>4.6742949999999999</v>
      </c>
      <c r="AB850">
        <v>3.311734</v>
      </c>
      <c r="AC850">
        <v>4.3073410000000001</v>
      </c>
      <c r="AD850">
        <v>9.7499230000000008</v>
      </c>
      <c r="AE850">
        <v>4.7331190000000003</v>
      </c>
      <c r="AF850">
        <v>2.3422170000000002</v>
      </c>
      <c r="AG850">
        <v>4.6245219999999998</v>
      </c>
      <c r="AH850">
        <v>4.9322140000000001</v>
      </c>
      <c r="AI850">
        <v>1.6062069999999999</v>
      </c>
      <c r="AJ850">
        <v>1.4244619999999999</v>
      </c>
    </row>
    <row r="851" spans="2:36" x14ac:dyDescent="0.25">
      <c r="B851">
        <v>3</v>
      </c>
      <c r="C851">
        <v>4</v>
      </c>
      <c r="D851">
        <v>1125</v>
      </c>
      <c r="E851">
        <v>438.47300000000001</v>
      </c>
      <c r="F851">
        <v>-73.394000000000005</v>
      </c>
      <c r="G851">
        <v>62.712356999999997</v>
      </c>
      <c r="H851">
        <v>85.058678</v>
      </c>
      <c r="I851">
        <v>64.369147999999996</v>
      </c>
      <c r="J851">
        <v>122.40072600000001</v>
      </c>
      <c r="K851">
        <v>43.167586999999997</v>
      </c>
      <c r="L851">
        <v>31.704668000000002</v>
      </c>
      <c r="M851">
        <v>27.425144</v>
      </c>
      <c r="N851">
        <v>51.563335000000002</v>
      </c>
      <c r="O851">
        <v>16.134314</v>
      </c>
      <c r="P851">
        <v>11.910918000000001</v>
      </c>
      <c r="Q851">
        <v>9.9609310000000004</v>
      </c>
      <c r="R851">
        <v>20.472254</v>
      </c>
      <c r="S851">
        <v>7.2845009999999997</v>
      </c>
      <c r="T851">
        <v>5.669384</v>
      </c>
      <c r="U851">
        <v>5.5493940000000004</v>
      </c>
      <c r="V851">
        <v>13.083859</v>
      </c>
      <c r="W851">
        <v>5.4553240000000001</v>
      </c>
      <c r="X851">
        <v>4.3314380000000003</v>
      </c>
      <c r="Y851">
        <v>4.8430010000000001</v>
      </c>
      <c r="Z851">
        <v>11.141209999999999</v>
      </c>
      <c r="AA851">
        <v>4.7608560000000004</v>
      </c>
      <c r="AB851">
        <v>3.2920859999999998</v>
      </c>
      <c r="AC851">
        <v>4.4624069999999998</v>
      </c>
      <c r="AD851">
        <v>10.145331000000001</v>
      </c>
      <c r="AE851">
        <v>5.250216</v>
      </c>
      <c r="AF851">
        <v>2.312646</v>
      </c>
      <c r="AG851">
        <v>3.0815220000000001</v>
      </c>
      <c r="AH851">
        <v>3.98041</v>
      </c>
      <c r="AI851">
        <v>1.46743</v>
      </c>
      <c r="AJ851">
        <v>1.4086890000000001</v>
      </c>
    </row>
    <row r="852" spans="2:36" x14ac:dyDescent="0.25">
      <c r="B852">
        <v>3</v>
      </c>
      <c r="C852">
        <v>4</v>
      </c>
      <c r="D852">
        <v>1150</v>
      </c>
      <c r="E852">
        <v>439.20699999999999</v>
      </c>
      <c r="F852">
        <v>-73.123000000000005</v>
      </c>
      <c r="G852">
        <v>62.989086</v>
      </c>
      <c r="H852">
        <v>85.386664999999994</v>
      </c>
      <c r="I852">
        <v>64.606819000000002</v>
      </c>
      <c r="J852">
        <v>122.57817799999999</v>
      </c>
      <c r="K852">
        <v>43.321570999999999</v>
      </c>
      <c r="L852">
        <v>31.723488</v>
      </c>
      <c r="M852">
        <v>27.547688000000001</v>
      </c>
      <c r="N852">
        <v>51.743972999999997</v>
      </c>
      <c r="O852">
        <v>16.201218000000001</v>
      </c>
      <c r="P852">
        <v>11.947918</v>
      </c>
      <c r="Q852">
        <v>9.9905150000000003</v>
      </c>
      <c r="R852">
        <v>20.546721999999999</v>
      </c>
      <c r="S852">
        <v>7.319604</v>
      </c>
      <c r="T852">
        <v>5.655233</v>
      </c>
      <c r="U852">
        <v>5.5648280000000003</v>
      </c>
      <c r="V852">
        <v>13.121497</v>
      </c>
      <c r="W852">
        <v>5.5071870000000001</v>
      </c>
      <c r="X852">
        <v>4.3009029999999999</v>
      </c>
      <c r="Y852">
        <v>4.8907530000000001</v>
      </c>
      <c r="Z852">
        <v>11.259186</v>
      </c>
      <c r="AA852">
        <v>4.8635210000000004</v>
      </c>
      <c r="AB852">
        <v>3.273304</v>
      </c>
      <c r="AC852">
        <v>4.6603880000000002</v>
      </c>
      <c r="AD852">
        <v>10.682537999999999</v>
      </c>
      <c r="AE852">
        <v>5.9638850000000003</v>
      </c>
      <c r="AF852">
        <v>2.225562</v>
      </c>
      <c r="AG852">
        <v>1.5806579999999999</v>
      </c>
      <c r="AH852">
        <v>3.9735040000000001</v>
      </c>
      <c r="AI852">
        <v>1.485382</v>
      </c>
      <c r="AJ852">
        <v>1.3919520000000001</v>
      </c>
    </row>
    <row r="853" spans="2:36" x14ac:dyDescent="0.25">
      <c r="B853">
        <v>3</v>
      </c>
      <c r="C853">
        <v>4</v>
      </c>
      <c r="D853">
        <v>1175</v>
      </c>
      <c r="E853">
        <v>439.56</v>
      </c>
      <c r="F853">
        <v>-73.046000000000006</v>
      </c>
      <c r="G853">
        <v>63.26585</v>
      </c>
      <c r="H853">
        <v>85.715378000000001</v>
      </c>
      <c r="I853">
        <v>64.844841000000002</v>
      </c>
      <c r="J853">
        <v>122.733467</v>
      </c>
      <c r="K853">
        <v>43.476402</v>
      </c>
      <c r="L853">
        <v>31.740839000000001</v>
      </c>
      <c r="M853">
        <v>27.671320000000001</v>
      </c>
      <c r="N853">
        <v>51.925907000000002</v>
      </c>
      <c r="O853">
        <v>16.269192</v>
      </c>
      <c r="P853">
        <v>11.984925</v>
      </c>
      <c r="Q853">
        <v>10.021027999999999</v>
      </c>
      <c r="R853">
        <v>20.623408999999999</v>
      </c>
      <c r="S853">
        <v>7.3563280000000004</v>
      </c>
      <c r="T853">
        <v>5.6411800000000003</v>
      </c>
      <c r="U853">
        <v>5.5821059999999996</v>
      </c>
      <c r="V853">
        <v>13.162895000000001</v>
      </c>
      <c r="W853">
        <v>5.5631300000000001</v>
      </c>
      <c r="X853">
        <v>4.2706850000000003</v>
      </c>
      <c r="Y853">
        <v>4.9452819999999997</v>
      </c>
      <c r="Z853">
        <v>11.395564</v>
      </c>
      <c r="AA853">
        <v>4.9859850000000003</v>
      </c>
      <c r="AB853">
        <v>3.2554020000000001</v>
      </c>
      <c r="AC853">
        <v>4.9189930000000004</v>
      </c>
      <c r="AD853">
        <v>11.412440999999999</v>
      </c>
      <c r="AE853">
        <v>6.6283209999999997</v>
      </c>
      <c r="AF853">
        <v>2.1500379999999999</v>
      </c>
      <c r="AG853">
        <v>0.95478300000000005</v>
      </c>
      <c r="AH853">
        <v>4.1830319999999999</v>
      </c>
      <c r="AI853">
        <v>1.553447</v>
      </c>
      <c r="AJ853">
        <v>1.3744620000000001</v>
      </c>
    </row>
    <row r="854" spans="2:36" x14ac:dyDescent="0.25">
      <c r="B854">
        <v>3</v>
      </c>
      <c r="C854">
        <v>4</v>
      </c>
      <c r="D854">
        <v>1200</v>
      </c>
      <c r="E854">
        <v>439.46199999999999</v>
      </c>
      <c r="F854">
        <v>-73.653000000000006</v>
      </c>
      <c r="G854">
        <v>63.542659999999998</v>
      </c>
      <c r="H854">
        <v>86.044807000000006</v>
      </c>
      <c r="I854">
        <v>65.083259999999996</v>
      </c>
      <c r="J854">
        <v>122.869293</v>
      </c>
      <c r="K854">
        <v>43.632240000000003</v>
      </c>
      <c r="L854">
        <v>31.756201000000001</v>
      </c>
      <c r="M854">
        <v>27.796044999999999</v>
      </c>
      <c r="N854">
        <v>52.108353000000001</v>
      </c>
      <c r="O854">
        <v>16.338474000000001</v>
      </c>
      <c r="P854">
        <v>12.022311999999999</v>
      </c>
      <c r="Q854">
        <v>10.052904</v>
      </c>
      <c r="R854">
        <v>20.703095999999999</v>
      </c>
      <c r="S854">
        <v>7.3945270000000001</v>
      </c>
      <c r="T854">
        <v>5.6271750000000003</v>
      </c>
      <c r="U854">
        <v>5.60121</v>
      </c>
      <c r="V854">
        <v>13.209579</v>
      </c>
      <c r="W854">
        <v>5.6236119999999996</v>
      </c>
      <c r="X854">
        <v>4.2407139999999997</v>
      </c>
      <c r="Y854">
        <v>5.00739</v>
      </c>
      <c r="Z854">
        <v>11.55372</v>
      </c>
      <c r="AA854">
        <v>5.1347480000000001</v>
      </c>
      <c r="AB854">
        <v>3.238966</v>
      </c>
      <c r="AC854">
        <v>5.2640909999999996</v>
      </c>
      <c r="AD854">
        <v>12.298973999999999</v>
      </c>
      <c r="AE854">
        <v>6.0716450000000002</v>
      </c>
      <c r="AF854">
        <v>2.1336349999999999</v>
      </c>
      <c r="AG854">
        <v>0.95535499999999995</v>
      </c>
      <c r="AH854">
        <v>4.4061399999999997</v>
      </c>
      <c r="AI854">
        <v>1.6352409999999999</v>
      </c>
      <c r="AJ854">
        <v>1.356843</v>
      </c>
    </row>
    <row r="855" spans="2:36" x14ac:dyDescent="0.25">
      <c r="B855">
        <v>3</v>
      </c>
      <c r="C855">
        <v>4</v>
      </c>
      <c r="D855">
        <v>1225</v>
      </c>
      <c r="E855">
        <v>441.06400000000002</v>
      </c>
      <c r="F855">
        <v>-72.801000000000002</v>
      </c>
      <c r="G855">
        <v>63.819412</v>
      </c>
      <c r="H855">
        <v>86.375045999999998</v>
      </c>
      <c r="I855">
        <v>65.322044000000005</v>
      </c>
      <c r="J855">
        <v>122.984734</v>
      </c>
      <c r="K855">
        <v>43.788628000000003</v>
      </c>
      <c r="L855">
        <v>31.769918000000001</v>
      </c>
      <c r="M855">
        <v>27.921852000000001</v>
      </c>
      <c r="N855">
        <v>52.292178999999997</v>
      </c>
      <c r="O855">
        <v>16.408899000000002</v>
      </c>
      <c r="P855">
        <v>12.059713</v>
      </c>
      <c r="Q855">
        <v>10.085989</v>
      </c>
      <c r="R855">
        <v>20.784903</v>
      </c>
      <c r="S855">
        <v>7.434463</v>
      </c>
      <c r="T855">
        <v>5.613327</v>
      </c>
      <c r="U855">
        <v>5.6224239999999996</v>
      </c>
      <c r="V855">
        <v>13.261316000000001</v>
      </c>
      <c r="W855">
        <v>5.6891699999999998</v>
      </c>
      <c r="X855">
        <v>4.2109259999999997</v>
      </c>
      <c r="Y855">
        <v>5.0791969999999997</v>
      </c>
      <c r="Z855">
        <v>11.738674</v>
      </c>
      <c r="AA855">
        <v>5.318098</v>
      </c>
      <c r="AB855">
        <v>3.2242500000000001</v>
      </c>
      <c r="AC855">
        <v>5.7250889999999997</v>
      </c>
      <c r="AD855">
        <v>12.719082999999999</v>
      </c>
      <c r="AE855">
        <v>4.2448079999999999</v>
      </c>
      <c r="AF855">
        <v>2.1313659999999999</v>
      </c>
      <c r="AG855">
        <v>1.12985</v>
      </c>
      <c r="AH855">
        <v>4.6072189999999997</v>
      </c>
      <c r="AI855">
        <v>1.720145</v>
      </c>
      <c r="AJ855">
        <v>1.339021</v>
      </c>
    </row>
    <row r="856" spans="2:36" x14ac:dyDescent="0.25">
      <c r="B856">
        <v>3</v>
      </c>
      <c r="C856">
        <v>4</v>
      </c>
      <c r="D856">
        <v>1250</v>
      </c>
      <c r="E856">
        <v>441.95400000000001</v>
      </c>
      <c r="F856">
        <v>-71.977000000000004</v>
      </c>
      <c r="G856">
        <v>64.096344000000002</v>
      </c>
      <c r="H856">
        <v>86.705956</v>
      </c>
      <c r="I856">
        <v>65.561179999999993</v>
      </c>
      <c r="J856">
        <v>123.081665</v>
      </c>
      <c r="K856">
        <v>43.945923000000001</v>
      </c>
      <c r="L856">
        <v>31.781927</v>
      </c>
      <c r="M856">
        <v>28.048805000000002</v>
      </c>
      <c r="N856">
        <v>52.477291000000001</v>
      </c>
      <c r="O856">
        <v>16.480484000000001</v>
      </c>
      <c r="P856">
        <v>12.097504000000001</v>
      </c>
      <c r="Q856">
        <v>10.120317999999999</v>
      </c>
      <c r="R856">
        <v>20.869444000000001</v>
      </c>
      <c r="S856">
        <v>7.4763970000000004</v>
      </c>
      <c r="T856">
        <v>5.5996449999999998</v>
      </c>
      <c r="U856">
        <v>5.6459700000000002</v>
      </c>
      <c r="V856">
        <v>13.318664999999999</v>
      </c>
      <c r="W856">
        <v>5.7604410000000001</v>
      </c>
      <c r="X856">
        <v>4.1815239999999996</v>
      </c>
      <c r="Y856">
        <v>5.1619760000000001</v>
      </c>
      <c r="Z856">
        <v>11.956969000000001</v>
      </c>
      <c r="AA856">
        <v>5.5478969999999999</v>
      </c>
      <c r="AB856">
        <v>3.211427</v>
      </c>
      <c r="AC856">
        <v>6.2955329999999998</v>
      </c>
      <c r="AD856">
        <v>10.854150000000001</v>
      </c>
      <c r="AE856">
        <v>2.8793820000000001</v>
      </c>
      <c r="AF856">
        <v>2.1281629999999998</v>
      </c>
      <c r="AG856">
        <v>1.301077</v>
      </c>
      <c r="AH856">
        <v>4.786206</v>
      </c>
      <c r="AI856">
        <v>1.805555</v>
      </c>
      <c r="AJ856">
        <v>1.3216730000000001</v>
      </c>
    </row>
    <row r="857" spans="2:36" x14ac:dyDescent="0.25">
      <c r="B857">
        <v>3</v>
      </c>
      <c r="C857">
        <v>4</v>
      </c>
      <c r="D857">
        <v>1275</v>
      </c>
      <c r="E857">
        <v>441.93</v>
      </c>
      <c r="F857">
        <v>-72.468999999999994</v>
      </c>
      <c r="G857">
        <v>64.448723000000001</v>
      </c>
      <c r="H857">
        <v>87.010138999999995</v>
      </c>
      <c r="I857">
        <v>65.807472000000004</v>
      </c>
      <c r="J857">
        <v>123.250198</v>
      </c>
      <c r="K857">
        <v>44.196995000000001</v>
      </c>
      <c r="L857">
        <v>31.932255000000001</v>
      </c>
      <c r="M857">
        <v>28.324421000000001</v>
      </c>
      <c r="N857">
        <v>53.065894999999998</v>
      </c>
      <c r="O857">
        <v>16.746067</v>
      </c>
      <c r="P857">
        <v>12.273493999999999</v>
      </c>
      <c r="Q857">
        <v>10.328115</v>
      </c>
      <c r="R857">
        <v>21.245365</v>
      </c>
      <c r="S857">
        <v>7.588889</v>
      </c>
      <c r="T857">
        <v>5.5889899999999999</v>
      </c>
      <c r="U857">
        <v>5.6821910000000004</v>
      </c>
      <c r="V857">
        <v>13.343529999999999</v>
      </c>
      <c r="W857">
        <v>5.7579510000000003</v>
      </c>
      <c r="X857">
        <v>4.1055650000000004</v>
      </c>
      <c r="Y857">
        <v>5.178102</v>
      </c>
      <c r="Z857">
        <v>12.012409999999999</v>
      </c>
      <c r="AA857">
        <v>5.7692319999999997</v>
      </c>
      <c r="AB857">
        <v>3.1470790000000002</v>
      </c>
      <c r="AC857">
        <v>6.5596740000000002</v>
      </c>
      <c r="AD857">
        <v>7.421773</v>
      </c>
      <c r="AE857">
        <v>2.216577</v>
      </c>
      <c r="AF857">
        <v>2.0688650000000002</v>
      </c>
      <c r="AG857">
        <v>1.4277519999999999</v>
      </c>
      <c r="AH857">
        <v>4.8877649999999999</v>
      </c>
      <c r="AI857">
        <v>1.8410880000000001</v>
      </c>
      <c r="AJ857">
        <v>1.281247</v>
      </c>
    </row>
    <row r="858" spans="2:36" x14ac:dyDescent="0.25">
      <c r="B858">
        <v>3</v>
      </c>
      <c r="C858">
        <v>4</v>
      </c>
      <c r="D858">
        <v>1300</v>
      </c>
      <c r="E858">
        <v>443.64</v>
      </c>
      <c r="F858">
        <v>-73.537000000000006</v>
      </c>
      <c r="G858">
        <v>64.801849000000004</v>
      </c>
      <c r="H858">
        <v>87.315865000000002</v>
      </c>
      <c r="I858">
        <v>66.056213</v>
      </c>
      <c r="J858">
        <v>123.40625799999999</v>
      </c>
      <c r="K858">
        <v>44.452007000000002</v>
      </c>
      <c r="L858">
        <v>32.08379</v>
      </c>
      <c r="M858">
        <v>28.605540999999999</v>
      </c>
      <c r="N858">
        <v>53.670890999999997</v>
      </c>
      <c r="O858">
        <v>17.022293000000001</v>
      </c>
      <c r="P858">
        <v>12.458781999999999</v>
      </c>
      <c r="Q858">
        <v>10.551508999999999</v>
      </c>
      <c r="R858">
        <v>21.667204000000002</v>
      </c>
      <c r="S858">
        <v>7.7221900000000003</v>
      </c>
      <c r="T858">
        <v>5.6001209999999997</v>
      </c>
      <c r="U858">
        <v>5.7467629999999996</v>
      </c>
      <c r="V858">
        <v>13.431905</v>
      </c>
      <c r="W858">
        <v>5.7840210000000001</v>
      </c>
      <c r="X858">
        <v>4.0489689999999996</v>
      </c>
      <c r="Y858">
        <v>5.2308579999999996</v>
      </c>
      <c r="Z858">
        <v>12.173918</v>
      </c>
      <c r="AA858">
        <v>6.1032019999999996</v>
      </c>
      <c r="AB858">
        <v>3.0952410000000001</v>
      </c>
      <c r="AC858">
        <v>5.7466809999999997</v>
      </c>
      <c r="AD858">
        <v>5.6074929999999998</v>
      </c>
      <c r="AE858">
        <v>1.9993609999999999</v>
      </c>
      <c r="AF858">
        <v>2.02176</v>
      </c>
      <c r="AG858">
        <v>1.541323</v>
      </c>
      <c r="AH858">
        <v>5.0146930000000003</v>
      </c>
      <c r="AI858">
        <v>1.891321</v>
      </c>
      <c r="AJ858">
        <v>1.25603</v>
      </c>
    </row>
    <row r="859" spans="2:36" x14ac:dyDescent="0.25">
      <c r="B859">
        <v>3</v>
      </c>
      <c r="C859">
        <v>4</v>
      </c>
      <c r="D859">
        <v>1325</v>
      </c>
      <c r="E859">
        <v>445.00099999999998</v>
      </c>
      <c r="F859">
        <v>-73.164000000000001</v>
      </c>
      <c r="G859">
        <v>65.155586</v>
      </c>
      <c r="H859">
        <v>87.623519999999999</v>
      </c>
      <c r="I859">
        <v>66.307204999999996</v>
      </c>
      <c r="J859">
        <v>123.548965</v>
      </c>
      <c r="K859">
        <v>44.711193000000002</v>
      </c>
      <c r="L859">
        <v>32.236469</v>
      </c>
      <c r="M859">
        <v>28.892631999999999</v>
      </c>
      <c r="N859">
        <v>54.291629999999998</v>
      </c>
      <c r="O859">
        <v>17.308759999999999</v>
      </c>
      <c r="P859">
        <v>12.652958</v>
      </c>
      <c r="Q859">
        <v>10.790081000000001</v>
      </c>
      <c r="R859">
        <v>22.133904000000001</v>
      </c>
      <c r="S859">
        <v>7.8761340000000004</v>
      </c>
      <c r="T859">
        <v>5.6327769999999999</v>
      </c>
      <c r="U859">
        <v>5.8404109999999996</v>
      </c>
      <c r="V859">
        <v>13.587714999999999</v>
      </c>
      <c r="W859">
        <v>5.8415520000000001</v>
      </c>
      <c r="X859">
        <v>4.0127090000000001</v>
      </c>
      <c r="Y859">
        <v>5.3270720000000003</v>
      </c>
      <c r="Z859">
        <v>12.466951</v>
      </c>
      <c r="AA859">
        <v>6.5958350000000001</v>
      </c>
      <c r="AB859">
        <v>3.04142</v>
      </c>
      <c r="AC859">
        <v>3.7511299999999999</v>
      </c>
      <c r="AD859">
        <v>5.2473029999999996</v>
      </c>
      <c r="AE859">
        <v>1.9828429999999999</v>
      </c>
      <c r="AF859">
        <v>1.9897</v>
      </c>
      <c r="AG859">
        <v>1.653457</v>
      </c>
      <c r="AH859">
        <v>5.1823399999999999</v>
      </c>
      <c r="AI859">
        <v>1.963959</v>
      </c>
      <c r="AJ859">
        <v>1.2480629999999999</v>
      </c>
    </row>
    <row r="860" spans="2:36" x14ac:dyDescent="0.25">
      <c r="B860">
        <v>3</v>
      </c>
      <c r="C860">
        <v>4</v>
      </c>
      <c r="D860">
        <v>1350</v>
      </c>
      <c r="E860">
        <v>446.71600000000001</v>
      </c>
      <c r="F860">
        <v>-72.683000000000007</v>
      </c>
      <c r="G860">
        <v>65.509902999999994</v>
      </c>
      <c r="H860">
        <v>87.932723999999993</v>
      </c>
      <c r="I860">
        <v>66.560257000000007</v>
      </c>
      <c r="J860">
        <v>123.67931400000001</v>
      </c>
      <c r="K860">
        <v>44.974181999999999</v>
      </c>
      <c r="L860">
        <v>32.390315999999999</v>
      </c>
      <c r="M860">
        <v>29.185262999999999</v>
      </c>
      <c r="N860">
        <v>54.928474000000001</v>
      </c>
      <c r="O860">
        <v>17.605494</v>
      </c>
      <c r="P860">
        <v>12.855793999999999</v>
      </c>
      <c r="Q860">
        <v>11.043447</v>
      </c>
      <c r="R860">
        <v>22.644634</v>
      </c>
      <c r="S860">
        <v>8.0503239999999998</v>
      </c>
      <c r="T860">
        <v>5.6869170000000002</v>
      </c>
      <c r="U860">
        <v>5.9639220000000002</v>
      </c>
      <c r="V860">
        <v>13.812400999999999</v>
      </c>
      <c r="W860">
        <v>5.933656</v>
      </c>
      <c r="X860">
        <v>3.9975260000000001</v>
      </c>
      <c r="Y860">
        <v>5.4750610000000002</v>
      </c>
      <c r="Z860">
        <v>12.925739</v>
      </c>
      <c r="AA860">
        <v>7.303293</v>
      </c>
      <c r="AB860">
        <v>2.9520469999999999</v>
      </c>
      <c r="AC860">
        <v>2.1128070000000001</v>
      </c>
      <c r="AD860">
        <v>5.4451780000000003</v>
      </c>
      <c r="AE860">
        <v>2.0509330000000001</v>
      </c>
      <c r="AF860">
        <v>1.9744950000000001</v>
      </c>
      <c r="AG860">
        <v>1.7742560000000001</v>
      </c>
      <c r="AH860">
        <v>5.4051660000000004</v>
      </c>
      <c r="AI860">
        <v>2.0659329999999998</v>
      </c>
      <c r="AJ860">
        <v>1.259282</v>
      </c>
    </row>
    <row r="861" spans="2:36" x14ac:dyDescent="0.25">
      <c r="B861">
        <v>3</v>
      </c>
      <c r="C861">
        <v>4</v>
      </c>
      <c r="D861">
        <v>1375</v>
      </c>
      <c r="E861">
        <v>448.69</v>
      </c>
      <c r="F861">
        <v>-73.021000000000001</v>
      </c>
      <c r="G861">
        <v>65.864707999999993</v>
      </c>
      <c r="H861">
        <v>88.243645000000001</v>
      </c>
      <c r="I861">
        <v>66.815735000000004</v>
      </c>
      <c r="J861">
        <v>123.799164</v>
      </c>
      <c r="K861">
        <v>45.241160999999998</v>
      </c>
      <c r="L861">
        <v>32.545071</v>
      </c>
      <c r="M861">
        <v>29.483339000000001</v>
      </c>
      <c r="N861">
        <v>55.580952000000003</v>
      </c>
      <c r="O861">
        <v>17.912109000000001</v>
      </c>
      <c r="P861">
        <v>13.066894</v>
      </c>
      <c r="Q861">
        <v>11.311268</v>
      </c>
      <c r="R861">
        <v>23.198269</v>
      </c>
      <c r="S861">
        <v>8.2452179999999995</v>
      </c>
      <c r="T861">
        <v>5.762124</v>
      </c>
      <c r="U861">
        <v>6.1175309999999996</v>
      </c>
      <c r="V861">
        <v>14.10914</v>
      </c>
      <c r="W861">
        <v>6.0636890000000001</v>
      </c>
      <c r="X861">
        <v>4.0044829999999996</v>
      </c>
      <c r="Y861">
        <v>5.686464</v>
      </c>
      <c r="Z861">
        <v>13.596394999999999</v>
      </c>
      <c r="AA861">
        <v>8.2414860000000001</v>
      </c>
      <c r="AB861">
        <v>2.8543370000000001</v>
      </c>
      <c r="AC861">
        <v>1.3463529999999999</v>
      </c>
      <c r="AD861">
        <v>5.8110429999999997</v>
      </c>
      <c r="AE861">
        <v>2.1597469999999999</v>
      </c>
      <c r="AF861">
        <v>1.9780690000000001</v>
      </c>
      <c r="AG861">
        <v>1.9122170000000001</v>
      </c>
      <c r="AH861">
        <v>5.6983490000000003</v>
      </c>
      <c r="AI861">
        <v>2.2058270000000002</v>
      </c>
      <c r="AJ861">
        <v>1.290997</v>
      </c>
    </row>
    <row r="862" spans="2:36" x14ac:dyDescent="0.25">
      <c r="B862">
        <v>3</v>
      </c>
      <c r="C862">
        <v>4</v>
      </c>
      <c r="D862">
        <v>1400</v>
      </c>
      <c r="E862">
        <v>450.31700000000001</v>
      </c>
      <c r="F862">
        <v>-74.102999999999994</v>
      </c>
      <c r="G862">
        <v>66.220222000000007</v>
      </c>
      <c r="H862">
        <v>88.556442000000004</v>
      </c>
      <c r="I862">
        <v>67.073372000000006</v>
      </c>
      <c r="J862">
        <v>123.908607</v>
      </c>
      <c r="K862">
        <v>45.512332999999998</v>
      </c>
      <c r="L862">
        <v>32.700794000000002</v>
      </c>
      <c r="M862">
        <v>29.787261999999998</v>
      </c>
      <c r="N862">
        <v>56.248252999999998</v>
      </c>
      <c r="O862">
        <v>18.228489</v>
      </c>
      <c r="P862">
        <v>13.285926</v>
      </c>
      <c r="Q862">
        <v>11.593133999999999</v>
      </c>
      <c r="R862">
        <v>23.79373</v>
      </c>
      <c r="S862">
        <v>8.4603819999999992</v>
      </c>
      <c r="T862">
        <v>5.85778</v>
      </c>
      <c r="U862">
        <v>6.3017110000000001</v>
      </c>
      <c r="V862">
        <v>14.480477</v>
      </c>
      <c r="W862">
        <v>6.2354130000000003</v>
      </c>
      <c r="X862">
        <v>4.0338469999999997</v>
      </c>
      <c r="Y862">
        <v>5.9758829999999996</v>
      </c>
      <c r="Z862">
        <v>14.535892</v>
      </c>
      <c r="AA862">
        <v>9.0912299999999995</v>
      </c>
      <c r="AB862">
        <v>2.8338739999999998</v>
      </c>
      <c r="AC862">
        <v>1.2673890000000001</v>
      </c>
      <c r="AD862">
        <v>6.2406420000000002</v>
      </c>
      <c r="AE862">
        <v>2.2952309999999998</v>
      </c>
      <c r="AF862">
        <v>2.001582</v>
      </c>
      <c r="AG862">
        <v>2.0742639999999999</v>
      </c>
      <c r="AH862">
        <v>6.0755319999999999</v>
      </c>
      <c r="AI862">
        <v>2.3918659999999998</v>
      </c>
      <c r="AJ862">
        <v>1.3444469999999999</v>
      </c>
    </row>
    <row r="863" spans="2:36" x14ac:dyDescent="0.25">
      <c r="B863">
        <v>3</v>
      </c>
      <c r="C863">
        <v>4</v>
      </c>
      <c r="D863">
        <v>1425</v>
      </c>
      <c r="E863">
        <v>453.262</v>
      </c>
      <c r="F863">
        <v>-74.813000000000002</v>
      </c>
      <c r="G863">
        <v>66.576317000000003</v>
      </c>
      <c r="H863">
        <v>88.870811000000003</v>
      </c>
      <c r="I863">
        <v>67.333252000000002</v>
      </c>
      <c r="J863">
        <v>124.006325</v>
      </c>
      <c r="K863">
        <v>45.787216000000001</v>
      </c>
      <c r="L863">
        <v>32.857470999999997</v>
      </c>
      <c r="M863">
        <v>30.096585999999999</v>
      </c>
      <c r="N863">
        <v>56.931652</v>
      </c>
      <c r="O863">
        <v>18.554613</v>
      </c>
      <c r="P863">
        <v>13.512568</v>
      </c>
      <c r="Q863">
        <v>11.888821</v>
      </c>
      <c r="R863">
        <v>24.430519</v>
      </c>
      <c r="S863">
        <v>8.6956620000000004</v>
      </c>
      <c r="T863">
        <v>5.9732180000000001</v>
      </c>
      <c r="U863">
        <v>6.5167619999999999</v>
      </c>
      <c r="V863">
        <v>14.928618</v>
      </c>
      <c r="W863">
        <v>6.4531790000000004</v>
      </c>
      <c r="X863">
        <v>4.0855079999999999</v>
      </c>
      <c r="Y863">
        <v>6.3633090000000001</v>
      </c>
      <c r="Z863">
        <v>15.781924</v>
      </c>
      <c r="AA863">
        <v>8.738334</v>
      </c>
      <c r="AB863">
        <v>2.8699430000000001</v>
      </c>
      <c r="AC863">
        <v>1.4826490000000001</v>
      </c>
      <c r="AD863">
        <v>6.7156900000000004</v>
      </c>
      <c r="AE863">
        <v>2.4545889999999999</v>
      </c>
      <c r="AF863">
        <v>2.0456720000000002</v>
      </c>
      <c r="AG863">
        <v>2.2666140000000001</v>
      </c>
      <c r="AH863">
        <v>6.553096</v>
      </c>
      <c r="AI863">
        <v>2.634509</v>
      </c>
      <c r="AJ863">
        <v>1.419735</v>
      </c>
    </row>
    <row r="864" spans="2:36" x14ac:dyDescent="0.25">
      <c r="B864">
        <v>3</v>
      </c>
      <c r="C864">
        <v>4</v>
      </c>
      <c r="D864">
        <v>1450</v>
      </c>
      <c r="E864">
        <v>456.97300000000001</v>
      </c>
      <c r="F864">
        <v>-75.805000000000007</v>
      </c>
      <c r="G864">
        <v>66.933121</v>
      </c>
      <c r="H864">
        <v>89.186981000000003</v>
      </c>
      <c r="I864">
        <v>67.595107999999996</v>
      </c>
      <c r="J864">
        <v>124.09285</v>
      </c>
      <c r="K864">
        <v>46.066212</v>
      </c>
      <c r="L864">
        <v>33.014896</v>
      </c>
      <c r="M864">
        <v>30.411417</v>
      </c>
      <c r="N864">
        <v>57.630287000000003</v>
      </c>
      <c r="O864">
        <v>18.890293</v>
      </c>
      <c r="P864">
        <v>13.746682</v>
      </c>
      <c r="Q864">
        <v>12.197946</v>
      </c>
      <c r="R864">
        <v>25.106665</v>
      </c>
      <c r="S864">
        <v>8.9508939999999999</v>
      </c>
      <c r="T864">
        <v>6.1073190000000004</v>
      </c>
      <c r="U864">
        <v>6.7630520000000001</v>
      </c>
      <c r="V864">
        <v>15.455114</v>
      </c>
      <c r="W864">
        <v>6.7222819999999999</v>
      </c>
      <c r="X864">
        <v>4.1597499999999998</v>
      </c>
      <c r="Y864">
        <v>6.8771709999999997</v>
      </c>
      <c r="Z864">
        <v>17.183691</v>
      </c>
      <c r="AA864">
        <v>6.8598910000000002</v>
      </c>
      <c r="AB864">
        <v>2.9310260000000001</v>
      </c>
      <c r="AC864">
        <v>1.7609680000000001</v>
      </c>
      <c r="AD864">
        <v>7.2411760000000003</v>
      </c>
      <c r="AE864">
        <v>2.6391269999999998</v>
      </c>
      <c r="AF864">
        <v>2.1104419999999999</v>
      </c>
      <c r="AG864">
        <v>2.4950420000000002</v>
      </c>
      <c r="AH864">
        <v>7.1459890000000001</v>
      </c>
      <c r="AI864">
        <v>2.9446840000000001</v>
      </c>
      <c r="AJ864">
        <v>1.5175320000000001</v>
      </c>
    </row>
    <row r="865" spans="2:36" x14ac:dyDescent="0.25">
      <c r="B865">
        <v>3</v>
      </c>
      <c r="C865">
        <v>4</v>
      </c>
      <c r="D865">
        <v>1475</v>
      </c>
      <c r="E865">
        <v>462.00400000000002</v>
      </c>
      <c r="F865">
        <v>-76.128</v>
      </c>
      <c r="G865">
        <v>67.290199000000001</v>
      </c>
      <c r="H865">
        <v>89.504638999999997</v>
      </c>
      <c r="I865">
        <v>67.859343999999993</v>
      </c>
      <c r="J865">
        <v>124.17031900000001</v>
      </c>
      <c r="K865">
        <v>46.348968999999997</v>
      </c>
      <c r="L865">
        <v>33.173091999999997</v>
      </c>
      <c r="M865">
        <v>30.731605999999999</v>
      </c>
      <c r="N865">
        <v>58.343497999999997</v>
      </c>
      <c r="O865">
        <v>19.235517999999999</v>
      </c>
      <c r="P865">
        <v>13.98762</v>
      </c>
      <c r="Q865">
        <v>12.520367999999999</v>
      </c>
      <c r="R865">
        <v>25.821798000000001</v>
      </c>
      <c r="S865">
        <v>9.2261410000000001</v>
      </c>
      <c r="T865">
        <v>6.2592189999999999</v>
      </c>
      <c r="U865">
        <v>7.0411999999999999</v>
      </c>
      <c r="V865">
        <v>16.063700000000001</v>
      </c>
      <c r="W865">
        <v>7.0494260000000004</v>
      </c>
      <c r="X865">
        <v>4.2560529999999996</v>
      </c>
      <c r="Y865">
        <v>7.5518289999999997</v>
      </c>
      <c r="Z865">
        <v>17.824491999999999</v>
      </c>
      <c r="AA865">
        <v>5.0245449999999998</v>
      </c>
      <c r="AB865">
        <v>3.0087660000000001</v>
      </c>
      <c r="AC865">
        <v>2.0465680000000002</v>
      </c>
      <c r="AD865">
        <v>7.825075</v>
      </c>
      <c r="AE865">
        <v>2.8517860000000002</v>
      </c>
      <c r="AF865">
        <v>2.195586</v>
      </c>
      <c r="AG865">
        <v>2.7653379999999999</v>
      </c>
      <c r="AH865">
        <v>7.8747189999999998</v>
      </c>
      <c r="AI865">
        <v>3.3377490000000001</v>
      </c>
      <c r="AJ865">
        <v>1.6377550000000001</v>
      </c>
    </row>
    <row r="866" spans="2:36" x14ac:dyDescent="0.25">
      <c r="B866">
        <v>3</v>
      </c>
      <c r="C866">
        <v>4</v>
      </c>
      <c r="D866">
        <v>1500</v>
      </c>
      <c r="E866">
        <v>466.22699999999998</v>
      </c>
      <c r="F866">
        <v>-73.933000000000007</v>
      </c>
      <c r="G866">
        <v>67.647841999999997</v>
      </c>
      <c r="H866">
        <v>89.824141999999995</v>
      </c>
      <c r="I866">
        <v>68.125679000000005</v>
      </c>
      <c r="J866">
        <v>124.23603799999999</v>
      </c>
      <c r="K866">
        <v>46.635573999999998</v>
      </c>
      <c r="L866">
        <v>33.332087999999999</v>
      </c>
      <c r="M866">
        <v>31.057279999999999</v>
      </c>
      <c r="N866">
        <v>59.072132000000003</v>
      </c>
      <c r="O866">
        <v>19.589949000000001</v>
      </c>
      <c r="P866">
        <v>14.23527</v>
      </c>
      <c r="Q866">
        <v>12.855786999999999</v>
      </c>
      <c r="R866">
        <v>26.575153</v>
      </c>
      <c r="S866">
        <v>9.5213459999999994</v>
      </c>
      <c r="T866">
        <v>6.4277150000000001</v>
      </c>
      <c r="U866">
        <v>7.3515050000000004</v>
      </c>
      <c r="V866">
        <v>16.757280000000002</v>
      </c>
      <c r="W866">
        <v>7.4434189999999996</v>
      </c>
      <c r="X866">
        <v>4.3737459999999997</v>
      </c>
      <c r="Y866">
        <v>8.4124680000000005</v>
      </c>
      <c r="Z866">
        <v>15.908313</v>
      </c>
      <c r="AA866">
        <v>3.9476710000000002</v>
      </c>
      <c r="AB866">
        <v>3.1017039999999998</v>
      </c>
      <c r="AC866">
        <v>2.3349129999999998</v>
      </c>
      <c r="AD866">
        <v>8.4760600000000004</v>
      </c>
      <c r="AE866">
        <v>3.0958039999999998</v>
      </c>
      <c r="AF866">
        <v>2.3007469999999999</v>
      </c>
      <c r="AG866">
        <v>3.0847959999999999</v>
      </c>
      <c r="AH866">
        <v>8.7647480000000009</v>
      </c>
      <c r="AI866">
        <v>3.8322669999999999</v>
      </c>
      <c r="AJ866">
        <v>1.780572</v>
      </c>
    </row>
    <row r="867" spans="2:36" x14ac:dyDescent="0.25">
      <c r="B867">
        <v>3</v>
      </c>
      <c r="C867">
        <v>4</v>
      </c>
      <c r="D867">
        <v>1525</v>
      </c>
      <c r="E867">
        <v>465.67200000000003</v>
      </c>
      <c r="F867">
        <v>-74.355000000000004</v>
      </c>
      <c r="G867">
        <v>67.889296999999999</v>
      </c>
      <c r="H867">
        <v>90.047768000000005</v>
      </c>
      <c r="I867">
        <v>68.283089000000004</v>
      </c>
      <c r="J867">
        <v>124.009682</v>
      </c>
      <c r="K867">
        <v>46.808028999999998</v>
      </c>
      <c r="L867">
        <v>33.359870999999998</v>
      </c>
      <c r="M867">
        <v>31.257643000000002</v>
      </c>
      <c r="N867">
        <v>59.473644</v>
      </c>
      <c r="O867">
        <v>19.797533000000001</v>
      </c>
      <c r="P867">
        <v>14.350917000000001</v>
      </c>
      <c r="Q867">
        <v>13.041143999999999</v>
      </c>
      <c r="R867">
        <v>26.952072000000001</v>
      </c>
      <c r="S867">
        <v>9.6285329999999991</v>
      </c>
      <c r="T867">
        <v>6.4658720000000001</v>
      </c>
      <c r="U867">
        <v>7.4671289999999999</v>
      </c>
      <c r="V867">
        <v>16.974262</v>
      </c>
      <c r="W867">
        <v>7.6513400000000003</v>
      </c>
      <c r="X867">
        <v>4.3213020000000002</v>
      </c>
      <c r="Y867">
        <v>8.9873150000000006</v>
      </c>
      <c r="Z867">
        <v>11.663629999999999</v>
      </c>
      <c r="AA867">
        <v>3.3112699999999999</v>
      </c>
      <c r="AB867">
        <v>3.037299</v>
      </c>
      <c r="AC867">
        <v>2.4825200000000001</v>
      </c>
      <c r="AD867">
        <v>8.5609870000000008</v>
      </c>
      <c r="AE867">
        <v>3.1589839999999998</v>
      </c>
      <c r="AF867">
        <v>2.2590379999999999</v>
      </c>
      <c r="AG867">
        <v>3.1699860000000002</v>
      </c>
      <c r="AH867">
        <v>9.114751</v>
      </c>
      <c r="AI867">
        <v>4.0564330000000002</v>
      </c>
      <c r="AJ867">
        <v>1.7634989999999999</v>
      </c>
    </row>
    <row r="868" spans="2:36" x14ac:dyDescent="0.25">
      <c r="B868">
        <v>3</v>
      </c>
      <c r="C868">
        <v>4</v>
      </c>
      <c r="D868">
        <v>1550</v>
      </c>
      <c r="E868">
        <v>467.76299999999998</v>
      </c>
      <c r="F868">
        <v>-76.212000000000003</v>
      </c>
      <c r="G868">
        <v>68.131141999999997</v>
      </c>
      <c r="H868">
        <v>90.272705000000002</v>
      </c>
      <c r="I868">
        <v>68.442177000000001</v>
      </c>
      <c r="J868">
        <v>123.77243</v>
      </c>
      <c r="K868">
        <v>46.983646</v>
      </c>
      <c r="L868">
        <v>33.387805999999998</v>
      </c>
      <c r="M868">
        <v>31.462783999999999</v>
      </c>
      <c r="N868">
        <v>59.889220999999999</v>
      </c>
      <c r="O868">
        <v>20.013135999999999</v>
      </c>
      <c r="P868">
        <v>14.473867</v>
      </c>
      <c r="Q868">
        <v>13.238591</v>
      </c>
      <c r="R868">
        <v>27.361113</v>
      </c>
      <c r="S868">
        <v>9.7547529999999991</v>
      </c>
      <c r="T868">
        <v>6.5181979999999999</v>
      </c>
      <c r="U868">
        <v>7.6104229999999999</v>
      </c>
      <c r="V868">
        <v>17.267430999999998</v>
      </c>
      <c r="W868">
        <v>7.929773</v>
      </c>
      <c r="X868">
        <v>4.2846120000000001</v>
      </c>
      <c r="Y868">
        <v>9.1760230000000007</v>
      </c>
      <c r="Z868">
        <v>8.8682040000000004</v>
      </c>
      <c r="AA868">
        <v>3.078659</v>
      </c>
      <c r="AB868">
        <v>2.9857909999999999</v>
      </c>
      <c r="AC868">
        <v>2.618903</v>
      </c>
      <c r="AD868">
        <v>8.6732689999999995</v>
      </c>
      <c r="AE868">
        <v>3.2423259999999998</v>
      </c>
      <c r="AF868">
        <v>2.230461</v>
      </c>
      <c r="AG868">
        <v>3.2847420000000001</v>
      </c>
      <c r="AH868">
        <v>9.5969719999999992</v>
      </c>
      <c r="AI868">
        <v>4.3582720000000004</v>
      </c>
      <c r="AJ868">
        <v>1.7570859999999999</v>
      </c>
    </row>
    <row r="869" spans="2:36" x14ac:dyDescent="0.25">
      <c r="B869">
        <v>3</v>
      </c>
      <c r="C869">
        <v>4</v>
      </c>
      <c r="D869">
        <v>1575</v>
      </c>
      <c r="E869">
        <v>470.62900000000002</v>
      </c>
      <c r="F869">
        <v>-75.989000000000004</v>
      </c>
      <c r="G869">
        <v>68.373383000000004</v>
      </c>
      <c r="H869">
        <v>90.499054000000001</v>
      </c>
      <c r="I869">
        <v>68.602958999999998</v>
      </c>
      <c r="J869">
        <v>123.522324</v>
      </c>
      <c r="K869">
        <v>47.162734999999998</v>
      </c>
      <c r="L869">
        <v>33.415852000000001</v>
      </c>
      <c r="M869">
        <v>31.672546000000001</v>
      </c>
      <c r="N869">
        <v>60.318832</v>
      </c>
      <c r="O869">
        <v>20.236211999999998</v>
      </c>
      <c r="P869">
        <v>14.604191999999999</v>
      </c>
      <c r="Q869">
        <v>13.448361</v>
      </c>
      <c r="R869">
        <v>27.803141</v>
      </c>
      <c r="S869">
        <v>9.9007529999999999</v>
      </c>
      <c r="T869">
        <v>6.5846629999999999</v>
      </c>
      <c r="U869">
        <v>7.783747</v>
      </c>
      <c r="V869">
        <v>17.646916999999998</v>
      </c>
      <c r="W869">
        <v>8.2968440000000001</v>
      </c>
      <c r="X869">
        <v>4.2627030000000001</v>
      </c>
      <c r="Y869">
        <v>8.0848479999999991</v>
      </c>
      <c r="Z869">
        <v>7.8771740000000001</v>
      </c>
      <c r="AA869">
        <v>3.04453</v>
      </c>
      <c r="AB869">
        <v>2.9492240000000001</v>
      </c>
      <c r="AC869">
        <v>2.7531330000000001</v>
      </c>
      <c r="AD869">
        <v>8.8264619999999994</v>
      </c>
      <c r="AE869">
        <v>3.3516499999999998</v>
      </c>
      <c r="AF869">
        <v>2.216618</v>
      </c>
      <c r="AG869">
        <v>3.4391479999999999</v>
      </c>
      <c r="AH869">
        <v>10.251587000000001</v>
      </c>
      <c r="AI869">
        <v>4.7645330000000001</v>
      </c>
      <c r="AJ869">
        <v>1.752086</v>
      </c>
    </row>
    <row r="870" spans="2:36" x14ac:dyDescent="0.25">
      <c r="B870">
        <v>3</v>
      </c>
      <c r="C870">
        <v>4</v>
      </c>
      <c r="D870">
        <v>1600</v>
      </c>
      <c r="E870">
        <v>472.05</v>
      </c>
      <c r="F870">
        <v>-77.527000000000001</v>
      </c>
      <c r="G870">
        <v>68.615868000000006</v>
      </c>
      <c r="H870">
        <v>90.726669000000001</v>
      </c>
      <c r="I870">
        <v>68.765418999999994</v>
      </c>
      <c r="J870">
        <v>123.262321</v>
      </c>
      <c r="K870">
        <v>47.345382999999998</v>
      </c>
      <c r="L870">
        <v>33.443806000000002</v>
      </c>
      <c r="M870">
        <v>31.887276</v>
      </c>
      <c r="N870">
        <v>60.762538999999997</v>
      </c>
      <c r="O870">
        <v>20.467227999999999</v>
      </c>
      <c r="P870">
        <v>14.741650999999999</v>
      </c>
      <c r="Q870">
        <v>13.670464000000001</v>
      </c>
      <c r="R870">
        <v>28.277457999999999</v>
      </c>
      <c r="S870">
        <v>10.067472</v>
      </c>
      <c r="T870">
        <v>6.664974</v>
      </c>
      <c r="U870">
        <v>7.9898530000000001</v>
      </c>
      <c r="V870">
        <v>18.124617000000001</v>
      </c>
      <c r="W870">
        <v>8.7791099999999993</v>
      </c>
      <c r="X870">
        <v>4.2493150000000002</v>
      </c>
      <c r="Y870">
        <v>5.7910139999999997</v>
      </c>
      <c r="Z870">
        <v>7.8428040000000001</v>
      </c>
      <c r="AA870">
        <v>3.1040909999999999</v>
      </c>
      <c r="AB870">
        <v>2.9293450000000001</v>
      </c>
      <c r="AC870">
        <v>2.89262</v>
      </c>
      <c r="AD870">
        <v>9.0347760000000008</v>
      </c>
      <c r="AE870">
        <v>3.495072</v>
      </c>
      <c r="AF870">
        <v>2.218896</v>
      </c>
      <c r="AG870">
        <v>3.647424</v>
      </c>
      <c r="AH870">
        <v>11.130034</v>
      </c>
      <c r="AI870">
        <v>5.3055820000000002</v>
      </c>
      <c r="AJ870">
        <v>1.722917</v>
      </c>
    </row>
    <row r="871" spans="2:36" x14ac:dyDescent="0.25">
      <c r="B871">
        <v>3</v>
      </c>
      <c r="C871">
        <v>4</v>
      </c>
      <c r="D871">
        <v>1625</v>
      </c>
      <c r="E871">
        <v>473.84300000000002</v>
      </c>
      <c r="F871">
        <v>-77.569000000000003</v>
      </c>
      <c r="G871">
        <v>68.858894000000006</v>
      </c>
      <c r="H871">
        <v>90.955719000000002</v>
      </c>
      <c r="I871">
        <v>68.929610999999994</v>
      </c>
      <c r="J871">
        <v>122.991173</v>
      </c>
      <c r="K871">
        <v>47.531241999999999</v>
      </c>
      <c r="L871">
        <v>33.472011999999999</v>
      </c>
      <c r="M871">
        <v>32.106838000000003</v>
      </c>
      <c r="N871">
        <v>61.220528000000002</v>
      </c>
      <c r="O871">
        <v>20.705919000000002</v>
      </c>
      <c r="P871">
        <v>14.886096</v>
      </c>
      <c r="Q871">
        <v>13.904921</v>
      </c>
      <c r="R871">
        <v>28.785017</v>
      </c>
      <c r="S871">
        <v>10.255276</v>
      </c>
      <c r="T871">
        <v>6.7588140000000001</v>
      </c>
      <c r="U871">
        <v>8.2320449999999994</v>
      </c>
      <c r="V871">
        <v>18.715616000000001</v>
      </c>
      <c r="W871">
        <v>9.4118829999999996</v>
      </c>
      <c r="X871">
        <v>4.225543</v>
      </c>
      <c r="Y871">
        <v>3.6710919999999998</v>
      </c>
      <c r="Z871">
        <v>8.1729050000000001</v>
      </c>
      <c r="AA871">
        <v>3.2102499999999998</v>
      </c>
      <c r="AB871">
        <v>2.9275890000000002</v>
      </c>
      <c r="AC871">
        <v>3.0439759999999998</v>
      </c>
      <c r="AD871">
        <v>9.3146620000000002</v>
      </c>
      <c r="AE871">
        <v>3.6804540000000001</v>
      </c>
      <c r="AF871">
        <v>2.2389250000000001</v>
      </c>
      <c r="AG871">
        <v>3.926593</v>
      </c>
      <c r="AH871">
        <v>12.303495</v>
      </c>
      <c r="AI871">
        <v>6.0042450000000001</v>
      </c>
      <c r="AJ871">
        <v>1.6214010000000001</v>
      </c>
    </row>
    <row r="872" spans="2:36" x14ac:dyDescent="0.25">
      <c r="B872">
        <v>3</v>
      </c>
      <c r="C872">
        <v>4</v>
      </c>
      <c r="D872">
        <v>1650</v>
      </c>
      <c r="E872">
        <v>478.149</v>
      </c>
      <c r="F872">
        <v>-77.441999999999993</v>
      </c>
      <c r="G872">
        <v>69.102303000000006</v>
      </c>
      <c r="H872">
        <v>91.186088999999996</v>
      </c>
      <c r="I872">
        <v>69.095237999999995</v>
      </c>
      <c r="J872">
        <v>122.709557</v>
      </c>
      <c r="K872">
        <v>47.720505000000003</v>
      </c>
      <c r="L872">
        <v>33.500332</v>
      </c>
      <c r="M872">
        <v>32.331313999999999</v>
      </c>
      <c r="N872">
        <v>61.692656999999997</v>
      </c>
      <c r="O872">
        <v>20.952643999999999</v>
      </c>
      <c r="P872">
        <v>15.037388999999999</v>
      </c>
      <c r="Q872">
        <v>14.152054</v>
      </c>
      <c r="R872">
        <v>29.326281000000002</v>
      </c>
      <c r="S872">
        <v>10.465303</v>
      </c>
      <c r="T872">
        <v>6.8659359999999996</v>
      </c>
      <c r="U872">
        <v>8.5144380000000002</v>
      </c>
      <c r="V872">
        <v>19.439496999999999</v>
      </c>
      <c r="W872">
        <v>10.242436</v>
      </c>
      <c r="X872">
        <v>4.1618550000000001</v>
      </c>
      <c r="Y872">
        <v>2.3672550000000001</v>
      </c>
      <c r="Z872">
        <v>8.6304479999999995</v>
      </c>
      <c r="AA872">
        <v>3.3449460000000002</v>
      </c>
      <c r="AB872">
        <v>2.9450509999999999</v>
      </c>
      <c r="AC872">
        <v>3.2131759999999998</v>
      </c>
      <c r="AD872">
        <v>9.6808779999999999</v>
      </c>
      <c r="AE872">
        <v>3.918066</v>
      </c>
      <c r="AF872">
        <v>2.2788210000000002</v>
      </c>
      <c r="AG872">
        <v>4.2978769999999997</v>
      </c>
      <c r="AH872">
        <v>13.84728</v>
      </c>
      <c r="AI872">
        <v>6.835826</v>
      </c>
      <c r="AJ872">
        <v>1.4101619999999999</v>
      </c>
    </row>
    <row r="873" spans="2:36" x14ac:dyDescent="0.25">
      <c r="B873">
        <v>3</v>
      </c>
      <c r="C873">
        <v>4</v>
      </c>
      <c r="D873">
        <v>1675</v>
      </c>
      <c r="E873">
        <v>488.017</v>
      </c>
      <c r="F873">
        <v>-77.917000000000002</v>
      </c>
      <c r="G873">
        <v>69.345955000000004</v>
      </c>
      <c r="H873">
        <v>91.417891999999995</v>
      </c>
      <c r="I873">
        <v>69.262787000000003</v>
      </c>
      <c r="J873">
        <v>122.41687</v>
      </c>
      <c r="K873">
        <v>47.913136000000002</v>
      </c>
      <c r="L873">
        <v>33.528606000000003</v>
      </c>
      <c r="M873">
        <v>32.560535000000002</v>
      </c>
      <c r="N873">
        <v>62.179099999999998</v>
      </c>
      <c r="O873">
        <v>21.207287000000001</v>
      </c>
      <c r="P873">
        <v>15.195376</v>
      </c>
      <c r="Q873">
        <v>14.411832</v>
      </c>
      <c r="R873">
        <v>29.902369</v>
      </c>
      <c r="S873">
        <v>10.698563999999999</v>
      </c>
      <c r="T873">
        <v>6.985919</v>
      </c>
      <c r="U873">
        <v>8.8418329999999994</v>
      </c>
      <c r="V873">
        <v>20.322137999999999</v>
      </c>
      <c r="W873">
        <v>11.316776000000001</v>
      </c>
      <c r="X873">
        <v>4.0850520000000001</v>
      </c>
      <c r="Y873">
        <v>1.8716919999999999</v>
      </c>
      <c r="Z873">
        <v>9.1397239999999993</v>
      </c>
      <c r="AA873">
        <v>3.501846</v>
      </c>
      <c r="AB873">
        <v>2.982475</v>
      </c>
      <c r="AC873">
        <v>3.405545</v>
      </c>
      <c r="AD873">
        <v>10.151554000000001</v>
      </c>
      <c r="AE873">
        <v>4.2179339999999996</v>
      </c>
      <c r="AF873">
        <v>2.3395280000000001</v>
      </c>
      <c r="AG873">
        <v>4.788856</v>
      </c>
      <c r="AH873">
        <v>15.831142</v>
      </c>
      <c r="AI873">
        <v>7.6386430000000001</v>
      </c>
      <c r="AJ873">
        <v>1.1396710000000001</v>
      </c>
    </row>
    <row r="874" spans="2:36" x14ac:dyDescent="0.25">
      <c r="B874">
        <v>3</v>
      </c>
      <c r="C874">
        <v>4</v>
      </c>
      <c r="D874">
        <v>1700</v>
      </c>
      <c r="E874">
        <v>499.15899999999999</v>
      </c>
      <c r="F874">
        <v>-80.515000000000001</v>
      </c>
      <c r="G874">
        <v>69.590125999999998</v>
      </c>
      <c r="H874">
        <v>91.650908999999999</v>
      </c>
      <c r="I874">
        <v>69.432029999999997</v>
      </c>
      <c r="J874">
        <v>122.114113</v>
      </c>
      <c r="K874">
        <v>48.109371000000003</v>
      </c>
      <c r="L874">
        <v>33.556891999999998</v>
      </c>
      <c r="M874">
        <v>32.794434000000003</v>
      </c>
      <c r="N874">
        <v>62.679763999999999</v>
      </c>
      <c r="O874">
        <v>21.46977</v>
      </c>
      <c r="P874">
        <v>15.359798</v>
      </c>
      <c r="Q874">
        <v>14.684635</v>
      </c>
      <c r="R874">
        <v>30.51285</v>
      </c>
      <c r="S874">
        <v>10.956201</v>
      </c>
      <c r="T874">
        <v>7.1184320000000003</v>
      </c>
      <c r="U874">
        <v>9.2204479999999993</v>
      </c>
      <c r="V874">
        <v>21.397776</v>
      </c>
      <c r="W874">
        <v>12.616693</v>
      </c>
      <c r="X874">
        <v>4.0760800000000001</v>
      </c>
      <c r="Y874">
        <v>1.9370289999999999</v>
      </c>
      <c r="Z874">
        <v>9.6834330000000008</v>
      </c>
      <c r="AA874">
        <v>3.6808329999999998</v>
      </c>
      <c r="AB874">
        <v>3.0402619999999998</v>
      </c>
      <c r="AC874">
        <v>3.6271990000000001</v>
      </c>
      <c r="AD874">
        <v>10.745979</v>
      </c>
      <c r="AE874">
        <v>4.5941150000000004</v>
      </c>
      <c r="AF874">
        <v>2.422555</v>
      </c>
      <c r="AG874">
        <v>5.4347430000000001</v>
      </c>
      <c r="AH874">
        <v>18.237801000000001</v>
      </c>
      <c r="AI874">
        <v>8.0720720000000004</v>
      </c>
      <c r="AJ874">
        <v>0.92760600000000004</v>
      </c>
    </row>
    <row r="875" spans="2:36" x14ac:dyDescent="0.25">
      <c r="B875">
        <v>3</v>
      </c>
      <c r="C875">
        <v>4</v>
      </c>
      <c r="D875">
        <v>1725</v>
      </c>
      <c r="E875">
        <v>510.488</v>
      </c>
      <c r="F875">
        <v>-85.304000000000002</v>
      </c>
      <c r="G875">
        <v>69.834548999999996</v>
      </c>
      <c r="H875">
        <v>91.885170000000002</v>
      </c>
      <c r="I875">
        <v>69.602874999999997</v>
      </c>
      <c r="J875">
        <v>121.80107099999999</v>
      </c>
      <c r="K875">
        <v>48.308822999999997</v>
      </c>
      <c r="L875">
        <v>33.584980000000002</v>
      </c>
      <c r="M875">
        <v>33.033366999999998</v>
      </c>
      <c r="N875">
        <v>63.194740000000003</v>
      </c>
      <c r="O875">
        <v>21.740473000000001</v>
      </c>
      <c r="P875">
        <v>15.530735999999999</v>
      </c>
      <c r="Q875">
        <v>14.97049</v>
      </c>
      <c r="R875">
        <v>31.159025</v>
      </c>
      <c r="S875">
        <v>11.239827</v>
      </c>
      <c r="T875">
        <v>7.263064</v>
      </c>
      <c r="U875">
        <v>9.6590509999999998</v>
      </c>
      <c r="V875">
        <v>22.710487000000001</v>
      </c>
      <c r="W875">
        <v>13.832666</v>
      </c>
      <c r="X875">
        <v>4.1350519999999999</v>
      </c>
      <c r="Y875">
        <v>2.2344050000000002</v>
      </c>
      <c r="Z875">
        <v>10.262394</v>
      </c>
      <c r="AA875">
        <v>3.8833579999999999</v>
      </c>
      <c r="AB875">
        <v>3.1182910000000001</v>
      </c>
      <c r="AC875">
        <v>3.8835120000000001</v>
      </c>
      <c r="AD875">
        <v>11.486247000000001</v>
      </c>
      <c r="AE875">
        <v>5.0620390000000004</v>
      </c>
      <c r="AF875">
        <v>2.5290029999999999</v>
      </c>
      <c r="AG875">
        <v>6.2709219999999997</v>
      </c>
      <c r="AH875">
        <v>20.783562</v>
      </c>
      <c r="AI875">
        <v>7.8624919999999996</v>
      </c>
      <c r="AJ875">
        <v>0.83958999999999995</v>
      </c>
    </row>
    <row r="876" spans="2:36" x14ac:dyDescent="0.25">
      <c r="B876">
        <v>3</v>
      </c>
      <c r="C876">
        <v>4</v>
      </c>
      <c r="D876">
        <v>1750</v>
      </c>
      <c r="E876">
        <v>519.84699999999998</v>
      </c>
      <c r="F876">
        <v>-90.998999999999995</v>
      </c>
      <c r="G876">
        <v>70.079352999999998</v>
      </c>
      <c r="H876">
        <v>92.120818999999997</v>
      </c>
      <c r="I876">
        <v>69.775429000000003</v>
      </c>
      <c r="J876">
        <v>121.477867</v>
      </c>
      <c r="K876">
        <v>48.511687999999999</v>
      </c>
      <c r="L876">
        <v>33.613205000000001</v>
      </c>
      <c r="M876">
        <v>33.277183999999998</v>
      </c>
      <c r="N876">
        <v>63.724074999999999</v>
      </c>
      <c r="O876">
        <v>22.019155999999999</v>
      </c>
      <c r="P876">
        <v>15.707933000000001</v>
      </c>
      <c r="Q876">
        <v>15.269881</v>
      </c>
      <c r="R876">
        <v>31.841621</v>
      </c>
      <c r="S876">
        <v>11.550513</v>
      </c>
      <c r="T876">
        <v>7.419448</v>
      </c>
      <c r="U876">
        <v>10.168153</v>
      </c>
      <c r="V876">
        <v>24.309812999999998</v>
      </c>
      <c r="W876">
        <v>14.021585</v>
      </c>
      <c r="X876">
        <v>4.2284519999999999</v>
      </c>
      <c r="Y876">
        <v>2.5920619999999999</v>
      </c>
      <c r="Z876">
        <v>10.882175</v>
      </c>
      <c r="AA876">
        <v>4.1126699999999996</v>
      </c>
      <c r="AB876">
        <v>3.2168399999999999</v>
      </c>
      <c r="AC876">
        <v>4.1805760000000003</v>
      </c>
      <c r="AD876">
        <v>12.395638</v>
      </c>
      <c r="AE876">
        <v>5.6426569999999998</v>
      </c>
      <c r="AF876">
        <v>2.6586280000000002</v>
      </c>
      <c r="AG876">
        <v>7.3211370000000002</v>
      </c>
      <c r="AH876">
        <v>22.6889</v>
      </c>
      <c r="AI876">
        <v>7.1566390000000002</v>
      </c>
      <c r="AJ876">
        <v>0.85697199999999996</v>
      </c>
    </row>
    <row r="877" spans="2:36" x14ac:dyDescent="0.25">
      <c r="B877">
        <v>3</v>
      </c>
      <c r="C877">
        <v>4</v>
      </c>
      <c r="D877">
        <v>1775</v>
      </c>
      <c r="E877">
        <v>521.98099999999999</v>
      </c>
      <c r="F877">
        <v>-95.194999999999993</v>
      </c>
      <c r="G877">
        <v>70.311797999999996</v>
      </c>
      <c r="H877">
        <v>92.410552999999993</v>
      </c>
      <c r="I877">
        <v>70.033676</v>
      </c>
      <c r="J877">
        <v>121.17343099999999</v>
      </c>
      <c r="K877">
        <v>48.713462999999997</v>
      </c>
      <c r="L877">
        <v>33.593662000000002</v>
      </c>
      <c r="M877">
        <v>33.434905999999998</v>
      </c>
      <c r="N877">
        <v>64.070098999999999</v>
      </c>
      <c r="O877">
        <v>22.155861000000002</v>
      </c>
      <c r="P877">
        <v>15.776476000000001</v>
      </c>
      <c r="Q877">
        <v>15.423178</v>
      </c>
      <c r="R877">
        <v>32.162196999999999</v>
      </c>
      <c r="S877">
        <v>11.753731</v>
      </c>
      <c r="T877">
        <v>7.453271</v>
      </c>
      <c r="U877">
        <v>10.573523</v>
      </c>
      <c r="V877">
        <v>25.803094999999999</v>
      </c>
      <c r="W877">
        <v>12.124297</v>
      </c>
      <c r="X877">
        <v>4.2622650000000002</v>
      </c>
      <c r="Y877">
        <v>2.8973019999999998</v>
      </c>
      <c r="Z877">
        <v>11.287148</v>
      </c>
      <c r="AA877">
        <v>4.2925019999999998</v>
      </c>
      <c r="AB877">
        <v>3.2515779999999999</v>
      </c>
      <c r="AC877">
        <v>4.4013949999999999</v>
      </c>
      <c r="AD877">
        <v>13.203001</v>
      </c>
      <c r="AE877">
        <v>6.136997</v>
      </c>
      <c r="AF877">
        <v>2.719662</v>
      </c>
      <c r="AG877">
        <v>8.2430939999999993</v>
      </c>
      <c r="AH877">
        <v>21.974530999999999</v>
      </c>
      <c r="AI877">
        <v>6.0527040000000003</v>
      </c>
      <c r="AJ877">
        <v>0.88570199999999999</v>
      </c>
    </row>
    <row r="878" spans="2:36" x14ac:dyDescent="0.25">
      <c r="B878">
        <v>3</v>
      </c>
      <c r="C878">
        <v>4</v>
      </c>
      <c r="D878">
        <v>1800</v>
      </c>
      <c r="E878">
        <v>521.08399999999995</v>
      </c>
      <c r="F878">
        <v>-96.234999999999999</v>
      </c>
      <c r="G878">
        <v>70.544326999999996</v>
      </c>
      <c r="H878">
        <v>92.701256000000001</v>
      </c>
      <c r="I878">
        <v>70.292252000000005</v>
      </c>
      <c r="J878">
        <v>120.854973</v>
      </c>
      <c r="K878">
        <v>48.916404999999997</v>
      </c>
      <c r="L878">
        <v>33.572463999999997</v>
      </c>
      <c r="M878">
        <v>33.594532000000001</v>
      </c>
      <c r="N878">
        <v>64.420226999999997</v>
      </c>
      <c r="O878">
        <v>22.295565</v>
      </c>
      <c r="P878">
        <v>15.84539</v>
      </c>
      <c r="Q878">
        <v>15.582042</v>
      </c>
      <c r="R878">
        <v>32.497635000000002</v>
      </c>
      <c r="S878">
        <v>11.972059</v>
      </c>
      <c r="T878">
        <v>7.4882809999999997</v>
      </c>
      <c r="U878">
        <v>11.049499000000001</v>
      </c>
      <c r="V878">
        <v>27.42812</v>
      </c>
      <c r="W878">
        <v>9.4093660000000003</v>
      </c>
      <c r="X878">
        <v>4.2950799999999996</v>
      </c>
      <c r="Y878">
        <v>3.18</v>
      </c>
      <c r="Z878">
        <v>11.689437</v>
      </c>
      <c r="AA878">
        <v>4.4801469999999997</v>
      </c>
      <c r="AB878">
        <v>3.2884880000000001</v>
      </c>
      <c r="AC878">
        <v>4.6448530000000003</v>
      </c>
      <c r="AD878">
        <v>14.127344000000001</v>
      </c>
      <c r="AE878">
        <v>6.7248070000000002</v>
      </c>
      <c r="AF878">
        <v>2.7756180000000001</v>
      </c>
      <c r="AG878">
        <v>9.0297630000000009</v>
      </c>
      <c r="AH878">
        <v>19.601648000000001</v>
      </c>
      <c r="AI878">
        <v>5.072622</v>
      </c>
      <c r="AJ878">
        <v>0.93045900000000004</v>
      </c>
    </row>
    <row r="879" spans="2:36" x14ac:dyDescent="0.25">
      <c r="B879">
        <v>3</v>
      </c>
      <c r="C879">
        <v>4</v>
      </c>
      <c r="D879">
        <v>1825</v>
      </c>
      <c r="E879">
        <v>519.64800000000002</v>
      </c>
      <c r="F879">
        <v>-94.656999999999996</v>
      </c>
      <c r="G879">
        <v>70.776877999999996</v>
      </c>
      <c r="H879">
        <v>92.992485000000002</v>
      </c>
      <c r="I879">
        <v>70.551261999999994</v>
      </c>
      <c r="J879">
        <v>120.52454400000001</v>
      </c>
      <c r="K879">
        <v>49.12059</v>
      </c>
      <c r="L879">
        <v>33.549126000000001</v>
      </c>
      <c r="M879">
        <v>33.756081000000002</v>
      </c>
      <c r="N879">
        <v>64.774910000000006</v>
      </c>
      <c r="O879">
        <v>22.438351000000001</v>
      </c>
      <c r="P879">
        <v>15.914980999999999</v>
      </c>
      <c r="Q879">
        <v>15.746608999999999</v>
      </c>
      <c r="R879">
        <v>32.848106000000001</v>
      </c>
      <c r="S879">
        <v>12.207773</v>
      </c>
      <c r="T879">
        <v>7.5246219999999999</v>
      </c>
      <c r="U879">
        <v>11.614466999999999</v>
      </c>
      <c r="V879">
        <v>28.707146000000002</v>
      </c>
      <c r="W879">
        <v>7.1903740000000003</v>
      </c>
      <c r="X879">
        <v>4.3262809999999998</v>
      </c>
      <c r="Y879">
        <v>3.4416259999999999</v>
      </c>
      <c r="Z879">
        <v>12.094189</v>
      </c>
      <c r="AA879">
        <v>4.6778740000000001</v>
      </c>
      <c r="AB879">
        <v>3.328173</v>
      </c>
      <c r="AC879">
        <v>4.915489</v>
      </c>
      <c r="AD879">
        <v>15.195549</v>
      </c>
      <c r="AE879">
        <v>7.4270959999999997</v>
      </c>
      <c r="AF879">
        <v>2.8077570000000001</v>
      </c>
      <c r="AG879">
        <v>9.3330059999999992</v>
      </c>
      <c r="AH879">
        <v>16.566343</v>
      </c>
      <c r="AI879">
        <v>4.2717700000000001</v>
      </c>
      <c r="AJ879">
        <v>0.97626900000000005</v>
      </c>
    </row>
    <row r="880" spans="2:36" x14ac:dyDescent="0.25">
      <c r="B880">
        <v>3</v>
      </c>
      <c r="C880">
        <v>4</v>
      </c>
      <c r="D880">
        <v>1850</v>
      </c>
      <c r="E880">
        <v>518.21799999999996</v>
      </c>
      <c r="F880">
        <v>-90.757000000000005</v>
      </c>
      <c r="G880">
        <v>71.009513999999996</v>
      </c>
      <c r="H880">
        <v>93.284415999999993</v>
      </c>
      <c r="I880">
        <v>70.810744999999997</v>
      </c>
      <c r="J880">
        <v>120.17995500000001</v>
      </c>
      <c r="K880">
        <v>49.325920000000004</v>
      </c>
      <c r="L880">
        <v>33.523890999999999</v>
      </c>
      <c r="M880">
        <v>33.919434000000003</v>
      </c>
      <c r="N880">
        <v>65.133521999999999</v>
      </c>
      <c r="O880">
        <v>22.584351999999999</v>
      </c>
      <c r="P880">
        <v>15.985108</v>
      </c>
      <c r="Q880">
        <v>15.917517999999999</v>
      </c>
      <c r="R880">
        <v>33.215569000000002</v>
      </c>
      <c r="S880">
        <v>12.462869</v>
      </c>
      <c r="T880">
        <v>7.5624719999999996</v>
      </c>
      <c r="U880">
        <v>12.290615000000001</v>
      </c>
      <c r="V880">
        <v>28.363023999999999</v>
      </c>
      <c r="W880">
        <v>5.7803009999999997</v>
      </c>
      <c r="X880">
        <v>4.3563700000000001</v>
      </c>
      <c r="Y880">
        <v>3.6865960000000002</v>
      </c>
      <c r="Z880">
        <v>12.506708</v>
      </c>
      <c r="AA880">
        <v>4.8872949999999999</v>
      </c>
      <c r="AB880">
        <v>3.3706209999999999</v>
      </c>
      <c r="AC880">
        <v>5.2203910000000002</v>
      </c>
      <c r="AD880">
        <v>16.441299000000001</v>
      </c>
      <c r="AE880">
        <v>8.2682420000000008</v>
      </c>
      <c r="AF880">
        <v>2.7775660000000002</v>
      </c>
      <c r="AG880">
        <v>8.9199629999999992</v>
      </c>
      <c r="AH880">
        <v>13.693122000000001</v>
      </c>
      <c r="AI880">
        <v>3.6330809999999998</v>
      </c>
      <c r="AJ880">
        <v>1.018057</v>
      </c>
    </row>
    <row r="881" spans="2:36" x14ac:dyDescent="0.25">
      <c r="B881">
        <v>3</v>
      </c>
      <c r="C881">
        <v>4</v>
      </c>
      <c r="D881">
        <v>1875</v>
      </c>
      <c r="E881">
        <v>514.87400000000002</v>
      </c>
      <c r="F881">
        <v>-84.7</v>
      </c>
      <c r="G881">
        <v>71.242180000000005</v>
      </c>
      <c r="H881">
        <v>93.577292999999997</v>
      </c>
      <c r="I881">
        <v>71.070953000000003</v>
      </c>
      <c r="J881">
        <v>119.822746</v>
      </c>
      <c r="K881">
        <v>49.532490000000003</v>
      </c>
      <c r="L881">
        <v>33.496948000000003</v>
      </c>
      <c r="M881">
        <v>34.084873000000002</v>
      </c>
      <c r="N881">
        <v>65.496277000000006</v>
      </c>
      <c r="O881">
        <v>22.733706000000002</v>
      </c>
      <c r="P881">
        <v>16.055638999999999</v>
      </c>
      <c r="Q881">
        <v>16.094989999999999</v>
      </c>
      <c r="R881">
        <v>33.601643000000003</v>
      </c>
      <c r="S881">
        <v>12.740829</v>
      </c>
      <c r="T881">
        <v>7.6020370000000002</v>
      </c>
      <c r="U881">
        <v>13.099238</v>
      </c>
      <c r="V881">
        <v>25.041937000000001</v>
      </c>
      <c r="W881">
        <v>5.0195340000000002</v>
      </c>
      <c r="X881">
        <v>4.385529</v>
      </c>
      <c r="Y881">
        <v>3.9195229999999999</v>
      </c>
      <c r="Z881">
        <v>12.932456999999999</v>
      </c>
      <c r="AA881">
        <v>5.1114519999999999</v>
      </c>
      <c r="AB881">
        <v>3.41635</v>
      </c>
      <c r="AC881">
        <v>5.5668470000000001</v>
      </c>
      <c r="AD881">
        <v>17.906025</v>
      </c>
      <c r="AE881">
        <v>9.260427</v>
      </c>
      <c r="AF881">
        <v>2.6285409999999998</v>
      </c>
      <c r="AG881">
        <v>7.9634830000000001</v>
      </c>
      <c r="AH881">
        <v>11.282017</v>
      </c>
      <c r="AI881">
        <v>3.1228479999999998</v>
      </c>
      <c r="AJ881">
        <v>1.054802</v>
      </c>
    </row>
    <row r="882" spans="2:36" x14ac:dyDescent="0.25">
      <c r="B882">
        <v>3</v>
      </c>
      <c r="C882">
        <v>4</v>
      </c>
      <c r="D882">
        <v>1900</v>
      </c>
      <c r="E882">
        <v>511.76100000000002</v>
      </c>
      <c r="F882">
        <v>-82.552000000000007</v>
      </c>
      <c r="G882">
        <v>71.474898999999994</v>
      </c>
      <c r="H882">
        <v>93.870711999999997</v>
      </c>
      <c r="I882">
        <v>71.331467000000004</v>
      </c>
      <c r="J882">
        <v>119.4533</v>
      </c>
      <c r="K882">
        <v>49.740326000000003</v>
      </c>
      <c r="L882">
        <v>33.467930000000003</v>
      </c>
      <c r="M882">
        <v>34.252330999999998</v>
      </c>
      <c r="N882">
        <v>65.864349000000004</v>
      </c>
      <c r="O882">
        <v>22.886687999999999</v>
      </c>
      <c r="P882">
        <v>16.126877</v>
      </c>
      <c r="Q882">
        <v>16.279764</v>
      </c>
      <c r="R882">
        <v>34.008175000000001</v>
      </c>
      <c r="S882">
        <v>13.04486</v>
      </c>
      <c r="T882">
        <v>7.6435529999999998</v>
      </c>
      <c r="U882">
        <v>14.042704000000001</v>
      </c>
      <c r="V882">
        <v>19.950357</v>
      </c>
      <c r="W882">
        <v>4.6862430000000002</v>
      </c>
      <c r="X882">
        <v>4.4143689999999998</v>
      </c>
      <c r="Y882">
        <v>4.1445629999999998</v>
      </c>
      <c r="Z882">
        <v>13.37499</v>
      </c>
      <c r="AA882">
        <v>5.3534629999999996</v>
      </c>
      <c r="AB882">
        <v>3.4658929999999999</v>
      </c>
      <c r="AC882">
        <v>5.9641460000000004</v>
      </c>
      <c r="AD882">
        <v>19.636203999999999</v>
      </c>
      <c r="AE882">
        <v>10.383025</v>
      </c>
      <c r="AF882">
        <v>2.3246159999999998</v>
      </c>
      <c r="AG882">
        <v>6.8419720000000002</v>
      </c>
      <c r="AH882">
        <v>9.3399920000000005</v>
      </c>
      <c r="AI882">
        <v>2.7108949999999998</v>
      </c>
      <c r="AJ882">
        <v>1.087046</v>
      </c>
    </row>
    <row r="883" spans="2:36" x14ac:dyDescent="0.25">
      <c r="B883">
        <v>3</v>
      </c>
      <c r="C883">
        <v>4</v>
      </c>
      <c r="D883">
        <v>1925</v>
      </c>
      <c r="E883">
        <v>512.67600000000004</v>
      </c>
      <c r="F883">
        <v>-83.748000000000005</v>
      </c>
      <c r="G883">
        <v>71.707656999999998</v>
      </c>
      <c r="H883">
        <v>94.164940000000001</v>
      </c>
      <c r="I883">
        <v>71.592506</v>
      </c>
      <c r="J883">
        <v>119.07019</v>
      </c>
      <c r="K883">
        <v>49.949451000000003</v>
      </c>
      <c r="L883">
        <v>33.437030999999998</v>
      </c>
      <c r="M883">
        <v>34.421959000000001</v>
      </c>
      <c r="N883">
        <v>66.236785999999995</v>
      </c>
      <c r="O883">
        <v>23.043158999999999</v>
      </c>
      <c r="P883">
        <v>16.198692000000001</v>
      </c>
      <c r="Q883">
        <v>16.472141000000001</v>
      </c>
      <c r="R883">
        <v>34.437904000000003</v>
      </c>
      <c r="S883">
        <v>13.379629</v>
      </c>
      <c r="T883">
        <v>7.6872629999999997</v>
      </c>
      <c r="U883">
        <v>15.044658999999999</v>
      </c>
      <c r="V883">
        <v>15.824039000000001</v>
      </c>
      <c r="W883">
        <v>4.6051130000000002</v>
      </c>
      <c r="X883">
        <v>4.4432669999999996</v>
      </c>
      <c r="Y883">
        <v>4.365488</v>
      </c>
      <c r="Z883">
        <v>13.839812999999999</v>
      </c>
      <c r="AA883">
        <v>5.6160909999999999</v>
      </c>
      <c r="AB883">
        <v>3.5198589999999998</v>
      </c>
      <c r="AC883">
        <v>6.4249429999999998</v>
      </c>
      <c r="AD883">
        <v>21.683585999999998</v>
      </c>
      <c r="AE883">
        <v>11.518499</v>
      </c>
      <c r="AF883">
        <v>1.9208829999999999</v>
      </c>
      <c r="AG883">
        <v>5.805777</v>
      </c>
      <c r="AH883">
        <v>7.7856059999999996</v>
      </c>
      <c r="AI883">
        <v>2.373577</v>
      </c>
      <c r="AJ883">
        <v>1.1153580000000001</v>
      </c>
    </row>
    <row r="884" spans="2:36" x14ac:dyDescent="0.25">
      <c r="B884">
        <v>3</v>
      </c>
      <c r="C884">
        <v>4</v>
      </c>
      <c r="D884">
        <v>1950</v>
      </c>
      <c r="E884">
        <v>517.22199999999998</v>
      </c>
      <c r="F884">
        <v>-89.35</v>
      </c>
      <c r="G884">
        <v>71.940360999999996</v>
      </c>
      <c r="H884">
        <v>94.459839000000002</v>
      </c>
      <c r="I884">
        <v>71.854202000000001</v>
      </c>
      <c r="J884">
        <v>118.67495700000001</v>
      </c>
      <c r="K884">
        <v>50.159824</v>
      </c>
      <c r="L884">
        <v>33.404305000000001</v>
      </c>
      <c r="M884">
        <v>34.593628000000002</v>
      </c>
      <c r="N884">
        <v>66.614104999999995</v>
      </c>
      <c r="O884">
        <v>23.203427999999999</v>
      </c>
      <c r="P884">
        <v>16.271099</v>
      </c>
      <c r="Q884">
        <v>16.673003999999999</v>
      </c>
      <c r="R884">
        <v>34.892166000000003</v>
      </c>
      <c r="S884">
        <v>13.751123</v>
      </c>
      <c r="T884">
        <v>7.7333629999999998</v>
      </c>
      <c r="U884">
        <v>15.795565</v>
      </c>
      <c r="V884">
        <v>13.663638000000001</v>
      </c>
      <c r="W884">
        <v>4.6618909999999998</v>
      </c>
      <c r="X884">
        <v>4.4723990000000002</v>
      </c>
      <c r="Y884">
        <v>4.5850210000000002</v>
      </c>
      <c r="Z884">
        <v>14.332115</v>
      </c>
      <c r="AA884">
        <v>5.9039419999999998</v>
      </c>
      <c r="AB884">
        <v>3.5787149999999999</v>
      </c>
      <c r="AC884">
        <v>6.9630479999999997</v>
      </c>
      <c r="AD884">
        <v>24.074665</v>
      </c>
      <c r="AE884">
        <v>12.391363</v>
      </c>
      <c r="AF884">
        <v>1.5507979999999999</v>
      </c>
      <c r="AG884">
        <v>4.9341559999999998</v>
      </c>
      <c r="AH884">
        <v>6.5315399999999997</v>
      </c>
      <c r="AI884">
        <v>2.0938439999999998</v>
      </c>
      <c r="AJ884">
        <v>1.140441</v>
      </c>
    </row>
    <row r="885" spans="2:36" x14ac:dyDescent="0.25">
      <c r="B885">
        <v>3</v>
      </c>
      <c r="C885">
        <v>4</v>
      </c>
      <c r="D885">
        <v>1975</v>
      </c>
      <c r="E885">
        <v>522.47</v>
      </c>
      <c r="F885">
        <v>-97.177999999999997</v>
      </c>
      <c r="G885">
        <v>72.173225000000002</v>
      </c>
      <c r="H885">
        <v>94.755668999999997</v>
      </c>
      <c r="I885">
        <v>72.116280000000003</v>
      </c>
      <c r="J885">
        <v>118.26617400000001</v>
      </c>
      <c r="K885">
        <v>50.371502</v>
      </c>
      <c r="L885">
        <v>33.369801000000002</v>
      </c>
      <c r="M885">
        <v>34.767448000000002</v>
      </c>
      <c r="N885">
        <v>66.996857000000006</v>
      </c>
      <c r="O885">
        <v>23.367633999999999</v>
      </c>
      <c r="P885">
        <v>16.343966999999999</v>
      </c>
      <c r="Q885">
        <v>16.882788000000001</v>
      </c>
      <c r="R885">
        <v>35.374470000000002</v>
      </c>
      <c r="S885">
        <v>14.165861</v>
      </c>
      <c r="T885">
        <v>7.7818550000000002</v>
      </c>
      <c r="U885">
        <v>15.560516</v>
      </c>
      <c r="V885">
        <v>13.003043</v>
      </c>
      <c r="W885">
        <v>4.790705</v>
      </c>
      <c r="X885">
        <v>4.5022929999999999</v>
      </c>
      <c r="Y885">
        <v>4.8065170000000004</v>
      </c>
      <c r="Z885">
        <v>14.858267</v>
      </c>
      <c r="AA885">
        <v>6.2210559999999999</v>
      </c>
      <c r="AB885">
        <v>3.643157</v>
      </c>
      <c r="AC885">
        <v>7.5965780000000001</v>
      </c>
      <c r="AD885">
        <v>26.762484000000001</v>
      </c>
      <c r="AE885">
        <v>12.612273999999999</v>
      </c>
      <c r="AF885">
        <v>1.314449</v>
      </c>
      <c r="AG885">
        <v>4.2249800000000004</v>
      </c>
      <c r="AH885">
        <v>5.5062069999999999</v>
      </c>
      <c r="AI885">
        <v>1.858665</v>
      </c>
      <c r="AJ885">
        <v>1.1629659999999999</v>
      </c>
    </row>
    <row r="886" spans="2:36" x14ac:dyDescent="0.25">
      <c r="B886">
        <v>3</v>
      </c>
      <c r="C886">
        <v>4</v>
      </c>
      <c r="D886">
        <v>2000</v>
      </c>
      <c r="E886">
        <v>526.26900000000001</v>
      </c>
      <c r="F886">
        <v>-103.59</v>
      </c>
      <c r="G886">
        <v>72.406158000000005</v>
      </c>
      <c r="H886">
        <v>95.052054999999996</v>
      </c>
      <c r="I886">
        <v>72.378844999999998</v>
      </c>
      <c r="J886">
        <v>117.84571800000001</v>
      </c>
      <c r="K886">
        <v>50.584522</v>
      </c>
      <c r="L886">
        <v>33.333244000000001</v>
      </c>
      <c r="M886">
        <v>34.943390000000001</v>
      </c>
      <c r="N886">
        <v>67.384444999999999</v>
      </c>
      <c r="O886">
        <v>23.535992</v>
      </c>
      <c r="P886">
        <v>16.417601000000001</v>
      </c>
      <c r="Q886">
        <v>17.10239</v>
      </c>
      <c r="R886">
        <v>35.888446999999999</v>
      </c>
      <c r="S886">
        <v>14.632963999999999</v>
      </c>
      <c r="T886">
        <v>7.832287</v>
      </c>
      <c r="U886">
        <v>13.59956</v>
      </c>
      <c r="V886">
        <v>13.141552000000001</v>
      </c>
      <c r="W886">
        <v>4.9562090000000003</v>
      </c>
      <c r="X886">
        <v>4.5330360000000001</v>
      </c>
      <c r="Y886">
        <v>5.0324819999999999</v>
      </c>
      <c r="Z886">
        <v>15.423109</v>
      </c>
      <c r="AA886">
        <v>6.5733920000000001</v>
      </c>
      <c r="AB886">
        <v>3.7138710000000001</v>
      </c>
      <c r="AC886">
        <v>8.3432169999999992</v>
      </c>
      <c r="AD886">
        <v>29.511778</v>
      </c>
      <c r="AE886">
        <v>11.995282</v>
      </c>
      <c r="AF886">
        <v>1.220704</v>
      </c>
      <c r="AG886">
        <v>3.650957</v>
      </c>
      <c r="AH886">
        <v>4.655386</v>
      </c>
      <c r="AI886">
        <v>1.6585829999999999</v>
      </c>
      <c r="AJ886">
        <v>1.1834750000000001</v>
      </c>
    </row>
    <row r="887" spans="2:36" x14ac:dyDescent="0.25">
      <c r="B887">
        <v>3</v>
      </c>
      <c r="C887">
        <v>4</v>
      </c>
      <c r="D887">
        <v>2025</v>
      </c>
      <c r="E887">
        <v>528.35400000000004</v>
      </c>
      <c r="F887">
        <v>-107.244</v>
      </c>
      <c r="G887">
        <v>72.408257000000006</v>
      </c>
      <c r="H887">
        <v>95.123931999999996</v>
      </c>
      <c r="I887">
        <v>72.403435000000002</v>
      </c>
      <c r="J887">
        <v>116.942757</v>
      </c>
      <c r="K887">
        <v>50.658791000000001</v>
      </c>
      <c r="L887">
        <v>33.163212000000001</v>
      </c>
      <c r="M887">
        <v>35.011768000000004</v>
      </c>
      <c r="N887">
        <v>67.576583999999997</v>
      </c>
      <c r="O887">
        <v>23.629715000000001</v>
      </c>
      <c r="P887">
        <v>16.443224000000001</v>
      </c>
      <c r="Q887">
        <v>17.275169000000002</v>
      </c>
      <c r="R887">
        <v>36.345623000000003</v>
      </c>
      <c r="S887">
        <v>15.126669</v>
      </c>
      <c r="T887">
        <v>7.8549720000000001</v>
      </c>
      <c r="U887">
        <v>10.413504</v>
      </c>
      <c r="V887">
        <v>13.590063000000001</v>
      </c>
      <c r="W887">
        <v>5.1355930000000001</v>
      </c>
      <c r="X887">
        <v>4.5799979999999998</v>
      </c>
      <c r="Y887">
        <v>5.2496799999999997</v>
      </c>
      <c r="Z887">
        <v>16.084178999999999</v>
      </c>
      <c r="AA887">
        <v>6.9962609999999996</v>
      </c>
      <c r="AB887">
        <v>3.777155</v>
      </c>
      <c r="AC887">
        <v>9.2957529999999995</v>
      </c>
      <c r="AD887">
        <v>31.665330999999998</v>
      </c>
      <c r="AE887">
        <v>10.821654000000001</v>
      </c>
      <c r="AF887">
        <v>1.225948</v>
      </c>
      <c r="AG887">
        <v>3.1878299999999999</v>
      </c>
      <c r="AH887">
        <v>3.9700030000000002</v>
      </c>
      <c r="AI887">
        <v>1.4898199999999999</v>
      </c>
      <c r="AJ887">
        <v>1.214156</v>
      </c>
    </row>
    <row r="888" spans="2:36" x14ac:dyDescent="0.25">
      <c r="B888">
        <v>3</v>
      </c>
      <c r="C888">
        <v>4</v>
      </c>
      <c r="D888">
        <v>2050</v>
      </c>
      <c r="E888">
        <v>530.17700000000002</v>
      </c>
      <c r="F888">
        <v>-108.76</v>
      </c>
      <c r="G888">
        <v>72.410377999999994</v>
      </c>
      <c r="H888">
        <v>95.196608999999995</v>
      </c>
      <c r="I888">
        <v>72.428207</v>
      </c>
      <c r="J888">
        <v>116.027351</v>
      </c>
      <c r="K888">
        <v>50.734268</v>
      </c>
      <c r="L888">
        <v>32.991149999999998</v>
      </c>
      <c r="M888">
        <v>35.081932000000002</v>
      </c>
      <c r="N888">
        <v>67.773369000000002</v>
      </c>
      <c r="O888">
        <v>23.727115999999999</v>
      </c>
      <c r="P888">
        <v>16.469473000000001</v>
      </c>
      <c r="Q888">
        <v>17.458185</v>
      </c>
      <c r="R888">
        <v>36.841011000000002</v>
      </c>
      <c r="S888">
        <v>15.695722</v>
      </c>
      <c r="T888">
        <v>7.8706509999999996</v>
      </c>
      <c r="U888">
        <v>7.3345630000000002</v>
      </c>
      <c r="V888">
        <v>14.164197</v>
      </c>
      <c r="W888">
        <v>5.3242750000000001</v>
      </c>
      <c r="X888">
        <v>4.6279839999999997</v>
      </c>
      <c r="Y888">
        <v>5.4748999999999999</v>
      </c>
      <c r="Z888">
        <v>16.804114999999999</v>
      </c>
      <c r="AA888">
        <v>7.4731350000000001</v>
      </c>
      <c r="AB888">
        <v>3.8464969999999998</v>
      </c>
      <c r="AC888">
        <v>10.391824</v>
      </c>
      <c r="AD888">
        <v>32.426009999999998</v>
      </c>
      <c r="AE888">
        <v>9.4475960000000008</v>
      </c>
      <c r="AF888">
        <v>1.2765919999999999</v>
      </c>
      <c r="AG888">
        <v>2.8063289999999999</v>
      </c>
      <c r="AH888">
        <v>3.3801450000000002</v>
      </c>
      <c r="AI888">
        <v>1.3432550000000001</v>
      </c>
      <c r="AJ888">
        <v>1.2441260000000001</v>
      </c>
    </row>
    <row r="889" spans="2:36" x14ac:dyDescent="0.25">
      <c r="B889">
        <v>3</v>
      </c>
      <c r="C889">
        <v>4</v>
      </c>
      <c r="D889">
        <v>2075</v>
      </c>
      <c r="E889">
        <v>530.22199999999998</v>
      </c>
      <c r="F889">
        <v>-108.31399999999999</v>
      </c>
      <c r="G889">
        <v>72.412704000000005</v>
      </c>
      <c r="H889">
        <v>95.269745</v>
      </c>
      <c r="I889">
        <v>72.453605999999994</v>
      </c>
      <c r="J889">
        <v>115.098518</v>
      </c>
      <c r="K889">
        <v>50.810547</v>
      </c>
      <c r="L889">
        <v>32.817574</v>
      </c>
      <c r="M889">
        <v>35.153892999999997</v>
      </c>
      <c r="N889">
        <v>67.974379999999996</v>
      </c>
      <c r="O889">
        <v>23.828538999999999</v>
      </c>
      <c r="P889">
        <v>16.496062999999999</v>
      </c>
      <c r="Q889">
        <v>17.652892999999999</v>
      </c>
      <c r="R889">
        <v>37.378886999999999</v>
      </c>
      <c r="S889">
        <v>16.359290999999999</v>
      </c>
      <c r="T889">
        <v>7.8636369999999998</v>
      </c>
      <c r="U889">
        <v>5.0751049999999998</v>
      </c>
      <c r="V889">
        <v>14.771663</v>
      </c>
      <c r="W889">
        <v>5.5179010000000002</v>
      </c>
      <c r="X889">
        <v>4.67753</v>
      </c>
      <c r="Y889">
        <v>5.7110789999999998</v>
      </c>
      <c r="Z889">
        <v>17.592333</v>
      </c>
      <c r="AA889">
        <v>8.0136299999999991</v>
      </c>
      <c r="AB889">
        <v>3.9205100000000002</v>
      </c>
      <c r="AC889">
        <v>11.586129</v>
      </c>
      <c r="AD889">
        <v>31.194939000000002</v>
      </c>
      <c r="AE889">
        <v>8.1503990000000002</v>
      </c>
      <c r="AF889">
        <v>1.343234</v>
      </c>
      <c r="AG889">
        <v>2.4878459999999998</v>
      </c>
      <c r="AH889">
        <v>2.8647990000000001</v>
      </c>
      <c r="AI889">
        <v>1.2147650000000001</v>
      </c>
      <c r="AJ889">
        <v>1.2737000000000001</v>
      </c>
    </row>
    <row r="890" spans="2:36" x14ac:dyDescent="0.25">
      <c r="B890">
        <v>3</v>
      </c>
      <c r="C890">
        <v>4</v>
      </c>
      <c r="D890">
        <v>2100</v>
      </c>
      <c r="E890">
        <v>528.28200000000004</v>
      </c>
      <c r="F890">
        <v>-105.947</v>
      </c>
      <c r="G890">
        <v>72.414771999999999</v>
      </c>
      <c r="H890">
        <v>95.343826000000007</v>
      </c>
      <c r="I890">
        <v>72.479361999999995</v>
      </c>
      <c r="J890">
        <v>114.15531900000001</v>
      </c>
      <c r="K890">
        <v>50.888058000000001</v>
      </c>
      <c r="L890">
        <v>32.641967999999999</v>
      </c>
      <c r="M890">
        <v>35.22784</v>
      </c>
      <c r="N890">
        <v>68.180435000000003</v>
      </c>
      <c r="O890">
        <v>23.933879999999998</v>
      </c>
      <c r="P890">
        <v>16.523313999999999</v>
      </c>
      <c r="Q890">
        <v>17.860047999999999</v>
      </c>
      <c r="R890">
        <v>37.966422999999999</v>
      </c>
      <c r="S890">
        <v>17.140259</v>
      </c>
      <c r="T890">
        <v>7.8068489999999997</v>
      </c>
      <c r="U890">
        <v>3.7469540000000001</v>
      </c>
      <c r="V890">
        <v>15.376911</v>
      </c>
      <c r="W890">
        <v>5.7146429999999997</v>
      </c>
      <c r="X890">
        <v>4.7285320000000004</v>
      </c>
      <c r="Y890">
        <v>5.9609969999999999</v>
      </c>
      <c r="Z890">
        <v>18.462586999999999</v>
      </c>
      <c r="AA890">
        <v>8.6319250000000007</v>
      </c>
      <c r="AB890">
        <v>3.9963980000000001</v>
      </c>
      <c r="AC890">
        <v>12.734878999999999</v>
      </c>
      <c r="AD890">
        <v>28.290897000000001</v>
      </c>
      <c r="AE890">
        <v>7.0331270000000004</v>
      </c>
      <c r="AF890">
        <v>1.4123619999999999</v>
      </c>
      <c r="AG890">
        <v>2.2191360000000002</v>
      </c>
      <c r="AH890">
        <v>2.4094639999999998</v>
      </c>
      <c r="AI890">
        <v>1.101485</v>
      </c>
      <c r="AJ890">
        <v>1.303159</v>
      </c>
    </row>
    <row r="891" spans="2:36" x14ac:dyDescent="0.25">
      <c r="B891">
        <v>3</v>
      </c>
      <c r="C891">
        <v>4</v>
      </c>
      <c r="D891">
        <v>2125</v>
      </c>
      <c r="E891">
        <v>525.58799999999997</v>
      </c>
      <c r="F891">
        <v>-102.20399999999999</v>
      </c>
      <c r="G891">
        <v>72.416991999999993</v>
      </c>
      <c r="H891">
        <v>95.418685999999994</v>
      </c>
      <c r="I891">
        <v>72.505470000000003</v>
      </c>
      <c r="J891">
        <v>113.20031</v>
      </c>
      <c r="K891">
        <v>50.966434</v>
      </c>
      <c r="L891">
        <v>32.464858999999997</v>
      </c>
      <c r="M891">
        <v>35.303825000000003</v>
      </c>
      <c r="N891">
        <v>68.391182000000001</v>
      </c>
      <c r="O891">
        <v>24.043635999999999</v>
      </c>
      <c r="P891">
        <v>16.551071</v>
      </c>
      <c r="Q891">
        <v>18.081389999999999</v>
      </c>
      <c r="R891">
        <v>38.611922999999997</v>
      </c>
      <c r="S891">
        <v>18.069026999999998</v>
      </c>
      <c r="T891">
        <v>7.6808209999999999</v>
      </c>
      <c r="U891">
        <v>3.2501579999999999</v>
      </c>
      <c r="V891">
        <v>15.968583000000001</v>
      </c>
      <c r="W891">
        <v>5.9146520000000002</v>
      </c>
      <c r="X891">
        <v>4.78146</v>
      </c>
      <c r="Y891">
        <v>6.2272040000000004</v>
      </c>
      <c r="Z891">
        <v>19.428699000000002</v>
      </c>
      <c r="AA891">
        <v>9.3438239999999997</v>
      </c>
      <c r="AB891">
        <v>4.0658440000000002</v>
      </c>
      <c r="AC891">
        <v>13.556018999999999</v>
      </c>
      <c r="AD891">
        <v>24.657368000000002</v>
      </c>
      <c r="AE891">
        <v>6.1041259999999999</v>
      </c>
      <c r="AF891">
        <v>1.4787159999999999</v>
      </c>
      <c r="AG891">
        <v>1.98996</v>
      </c>
      <c r="AH891">
        <v>2.0019650000000002</v>
      </c>
      <c r="AI891">
        <v>1.0009749999999999</v>
      </c>
      <c r="AJ891">
        <v>1.332624</v>
      </c>
    </row>
    <row r="892" spans="2:36" x14ac:dyDescent="0.25">
      <c r="B892">
        <v>3</v>
      </c>
      <c r="C892">
        <v>4</v>
      </c>
      <c r="D892">
        <v>2150</v>
      </c>
      <c r="E892">
        <v>523.03</v>
      </c>
      <c r="F892">
        <v>-99.012</v>
      </c>
      <c r="G892">
        <v>72.419235</v>
      </c>
      <c r="H892">
        <v>95.494225</v>
      </c>
      <c r="I892">
        <v>72.531829999999999</v>
      </c>
      <c r="J892">
        <v>112.230423</v>
      </c>
      <c r="K892">
        <v>51.045963</v>
      </c>
      <c r="L892">
        <v>32.285755000000002</v>
      </c>
      <c r="M892">
        <v>35.381683000000002</v>
      </c>
      <c r="N892">
        <v>68.606628000000001</v>
      </c>
      <c r="O892">
        <v>24.157730000000001</v>
      </c>
      <c r="P892">
        <v>16.579398999999999</v>
      </c>
      <c r="Q892">
        <v>18.318276999999998</v>
      </c>
      <c r="R892">
        <v>39.324767999999999</v>
      </c>
      <c r="S892">
        <v>19.181588999999999</v>
      </c>
      <c r="T892">
        <v>7.5307760000000004</v>
      </c>
      <c r="U892">
        <v>3.3211189999999999</v>
      </c>
      <c r="V892">
        <v>16.545576000000001</v>
      </c>
      <c r="W892">
        <v>6.1182340000000002</v>
      </c>
      <c r="X892">
        <v>4.8364010000000004</v>
      </c>
      <c r="Y892">
        <v>6.5132589999999997</v>
      </c>
      <c r="Z892">
        <v>20.508196000000002</v>
      </c>
      <c r="AA892">
        <v>10.169264999999999</v>
      </c>
      <c r="AB892">
        <v>4.1121610000000004</v>
      </c>
      <c r="AC892">
        <v>13.718935999999999</v>
      </c>
      <c r="AD892">
        <v>21.088951000000002</v>
      </c>
      <c r="AE892">
        <v>5.3385309999999997</v>
      </c>
      <c r="AF892">
        <v>1.540645</v>
      </c>
      <c r="AG892">
        <v>1.7922149999999999</v>
      </c>
      <c r="AH892">
        <v>1.634009</v>
      </c>
      <c r="AI892">
        <v>0.911721</v>
      </c>
      <c r="AJ892">
        <v>1.3626130000000001</v>
      </c>
    </row>
    <row r="893" spans="2:36" x14ac:dyDescent="0.25">
      <c r="B893">
        <v>3</v>
      </c>
      <c r="C893">
        <v>4</v>
      </c>
      <c r="D893">
        <v>2175</v>
      </c>
      <c r="E893">
        <v>521.23800000000006</v>
      </c>
      <c r="F893">
        <v>-97.070999999999998</v>
      </c>
      <c r="G893">
        <v>72.421668999999994</v>
      </c>
      <c r="H893">
        <v>95.570487999999997</v>
      </c>
      <c r="I893">
        <v>72.558739000000003</v>
      </c>
      <c r="J893">
        <v>111.248413</v>
      </c>
      <c r="K893">
        <v>51.126415000000001</v>
      </c>
      <c r="L893">
        <v>32.105156000000001</v>
      </c>
      <c r="M893">
        <v>35.461616999999997</v>
      </c>
      <c r="N893">
        <v>68.827231999999995</v>
      </c>
      <c r="O893">
        <v>24.276748999999999</v>
      </c>
      <c r="P893">
        <v>16.608149999999998</v>
      </c>
      <c r="Q893">
        <v>18.572261999999998</v>
      </c>
      <c r="R893">
        <v>40.117351999999997</v>
      </c>
      <c r="S893">
        <v>20.512305999999999</v>
      </c>
      <c r="T893">
        <v>7.4374070000000003</v>
      </c>
      <c r="U893">
        <v>3.6545890000000001</v>
      </c>
      <c r="V893">
        <v>17.110167000000001</v>
      </c>
      <c r="W893">
        <v>6.3260959999999997</v>
      </c>
      <c r="X893">
        <v>4.8935950000000004</v>
      </c>
      <c r="Y893">
        <v>6.8227349999999998</v>
      </c>
      <c r="Z893">
        <v>21.720568</v>
      </c>
      <c r="AA893">
        <v>11.130487</v>
      </c>
      <c r="AB893">
        <v>4.1053100000000002</v>
      </c>
      <c r="AC893">
        <v>13.103915000000001</v>
      </c>
      <c r="AD893">
        <v>17.944544</v>
      </c>
      <c r="AE893">
        <v>4.7056230000000001</v>
      </c>
      <c r="AF893">
        <v>1.5981030000000001</v>
      </c>
      <c r="AG893">
        <v>1.6202920000000001</v>
      </c>
      <c r="AH893">
        <v>1.2986869999999999</v>
      </c>
      <c r="AI893">
        <v>0.83238900000000005</v>
      </c>
      <c r="AJ893">
        <v>1.393227</v>
      </c>
    </row>
    <row r="894" spans="2:36" x14ac:dyDescent="0.25">
      <c r="B894">
        <v>3</v>
      </c>
      <c r="C894">
        <v>4</v>
      </c>
      <c r="D894">
        <v>2200</v>
      </c>
      <c r="E894">
        <v>521.16300000000001</v>
      </c>
      <c r="F894">
        <v>-97.325999999999993</v>
      </c>
      <c r="G894">
        <v>72.423973000000004</v>
      </c>
      <c r="H894">
        <v>95.647307999999995</v>
      </c>
      <c r="I894">
        <v>72.586067</v>
      </c>
      <c r="J894">
        <v>110.252922</v>
      </c>
      <c r="K894">
        <v>51.208140999999998</v>
      </c>
      <c r="L894">
        <v>31.922823000000001</v>
      </c>
      <c r="M894">
        <v>35.543532999999996</v>
      </c>
      <c r="N894">
        <v>69.053191999999996</v>
      </c>
      <c r="O894">
        <v>24.400753000000002</v>
      </c>
      <c r="P894">
        <v>16.637650000000001</v>
      </c>
      <c r="Q894">
        <v>18.845859999999998</v>
      </c>
      <c r="R894">
        <v>41.005363000000003</v>
      </c>
      <c r="S894">
        <v>22.073805</v>
      </c>
      <c r="T894">
        <v>7.415915</v>
      </c>
      <c r="U894">
        <v>4.0682549999999997</v>
      </c>
      <c r="V894">
        <v>17.666658000000002</v>
      </c>
      <c r="W894">
        <v>6.5397439999999998</v>
      </c>
      <c r="X894">
        <v>4.9531200000000002</v>
      </c>
      <c r="Y894">
        <v>7.1604809999999999</v>
      </c>
      <c r="Z894">
        <v>23.094861999999999</v>
      </c>
      <c r="AA894">
        <v>12.249255</v>
      </c>
      <c r="AB894">
        <v>3.997627</v>
      </c>
      <c r="AC894">
        <v>11.932924999999999</v>
      </c>
      <c r="AD894">
        <v>15.29725</v>
      </c>
      <c r="AE894">
        <v>4.1781730000000001</v>
      </c>
      <c r="AF894">
        <v>1.651654</v>
      </c>
      <c r="AG894">
        <v>1.4696720000000001</v>
      </c>
      <c r="AH894">
        <v>0.99214899999999995</v>
      </c>
      <c r="AI894">
        <v>0.76195299999999999</v>
      </c>
      <c r="AJ894">
        <v>1.4247050000000001</v>
      </c>
    </row>
    <row r="895" spans="2:36" x14ac:dyDescent="0.25">
      <c r="B895">
        <v>3</v>
      </c>
      <c r="C895">
        <v>4</v>
      </c>
      <c r="D895">
        <v>2225</v>
      </c>
      <c r="E895">
        <v>523.51900000000001</v>
      </c>
      <c r="F895">
        <v>-99.867999999999995</v>
      </c>
      <c r="G895">
        <v>72.426292000000004</v>
      </c>
      <c r="H895">
        <v>95.725112999999993</v>
      </c>
      <c r="I895">
        <v>72.613579000000001</v>
      </c>
      <c r="J895">
        <v>109.24391199999999</v>
      </c>
      <c r="K895">
        <v>51.290740999999997</v>
      </c>
      <c r="L895">
        <v>31.738522</v>
      </c>
      <c r="M895">
        <v>35.627704999999999</v>
      </c>
      <c r="N895">
        <v>69.285010999999997</v>
      </c>
      <c r="O895">
        <v>24.529872999999998</v>
      </c>
      <c r="P895">
        <v>16.667629000000002</v>
      </c>
      <c r="Q895">
        <v>19.141103999999999</v>
      </c>
      <c r="R895">
        <v>42.006324999999997</v>
      </c>
      <c r="S895">
        <v>23.786562</v>
      </c>
      <c r="T895">
        <v>7.434348</v>
      </c>
      <c r="U895">
        <v>4.4874890000000001</v>
      </c>
      <c r="V895">
        <v>18.219536000000002</v>
      </c>
      <c r="W895">
        <v>6.7606219999999997</v>
      </c>
      <c r="X895">
        <v>5.0154820000000004</v>
      </c>
      <c r="Y895">
        <v>7.5314290000000002</v>
      </c>
      <c r="Z895">
        <v>24.66011</v>
      </c>
      <c r="AA895">
        <v>13.541181999999999</v>
      </c>
      <c r="AB895">
        <v>3.7386949999999999</v>
      </c>
      <c r="AC895">
        <v>10.560077</v>
      </c>
      <c r="AD895">
        <v>13.100429</v>
      </c>
      <c r="AE895">
        <v>3.7341410000000002</v>
      </c>
      <c r="AF895">
        <v>1.701579</v>
      </c>
      <c r="AG895">
        <v>1.336635</v>
      </c>
      <c r="AH895">
        <v>0.71354799999999996</v>
      </c>
      <c r="AI895">
        <v>0.70002699999999995</v>
      </c>
      <c r="AJ895">
        <v>1.4572909999999999</v>
      </c>
    </row>
    <row r="896" spans="2:36" x14ac:dyDescent="0.25">
      <c r="B896">
        <v>3</v>
      </c>
      <c r="C896">
        <v>4</v>
      </c>
      <c r="D896">
        <v>2250</v>
      </c>
      <c r="E896">
        <v>528.08699999999999</v>
      </c>
      <c r="F896">
        <v>-104.295</v>
      </c>
      <c r="G896">
        <v>72.428664999999995</v>
      </c>
      <c r="H896">
        <v>95.803589000000002</v>
      </c>
      <c r="I896">
        <v>72.641707999999994</v>
      </c>
      <c r="J896">
        <v>108.22180899999999</v>
      </c>
      <c r="K896">
        <v>51.374595999999997</v>
      </c>
      <c r="L896">
        <v>31.552755000000001</v>
      </c>
      <c r="M896">
        <v>35.714095999999998</v>
      </c>
      <c r="N896">
        <v>69.522293000000005</v>
      </c>
      <c r="O896">
        <v>24.664583</v>
      </c>
      <c r="P896">
        <v>16.698547000000001</v>
      </c>
      <c r="Q896">
        <v>19.461341999999998</v>
      </c>
      <c r="R896">
        <v>43.143261000000003</v>
      </c>
      <c r="S896">
        <v>25.327784999999999</v>
      </c>
      <c r="T896">
        <v>7.4670100000000001</v>
      </c>
      <c r="U896">
        <v>4.8880410000000003</v>
      </c>
      <c r="V896">
        <v>18.773288999999998</v>
      </c>
      <c r="W896">
        <v>6.9901340000000003</v>
      </c>
      <c r="X896">
        <v>5.0811039999999998</v>
      </c>
      <c r="Y896">
        <v>7.9417099999999996</v>
      </c>
      <c r="Z896">
        <v>26.45252</v>
      </c>
      <c r="AA896">
        <v>14.998709</v>
      </c>
      <c r="AB896">
        <v>3.319636</v>
      </c>
      <c r="AC896">
        <v>9.2359620000000007</v>
      </c>
      <c r="AD896">
        <v>11.276497000000001</v>
      </c>
      <c r="AE896">
        <v>3.356414</v>
      </c>
      <c r="AF896">
        <v>1.7486470000000001</v>
      </c>
      <c r="AG896">
        <v>1.2184969999999999</v>
      </c>
      <c r="AH896">
        <v>0.47194900000000001</v>
      </c>
      <c r="AI896">
        <v>0.64623399999999998</v>
      </c>
      <c r="AJ896">
        <v>1.4912449999999999</v>
      </c>
    </row>
    <row r="897" spans="2:36" x14ac:dyDescent="0.25">
      <c r="B897">
        <v>3</v>
      </c>
      <c r="C897">
        <v>4</v>
      </c>
      <c r="D897">
        <v>2275</v>
      </c>
      <c r="E897">
        <v>534.28499999999997</v>
      </c>
      <c r="F897">
        <v>-110.366</v>
      </c>
      <c r="G897">
        <v>72.518210999999994</v>
      </c>
      <c r="H897">
        <v>95.954132000000001</v>
      </c>
      <c r="I897">
        <v>72.734420999999998</v>
      </c>
      <c r="J897">
        <v>107.353157</v>
      </c>
      <c r="K897">
        <v>51.519157</v>
      </c>
      <c r="L897">
        <v>31.400555000000001</v>
      </c>
      <c r="M897">
        <v>35.880302</v>
      </c>
      <c r="N897">
        <v>69.833252000000002</v>
      </c>
      <c r="O897">
        <v>24.866893999999998</v>
      </c>
      <c r="P897">
        <v>16.771957</v>
      </c>
      <c r="Q897">
        <v>19.850788000000001</v>
      </c>
      <c r="R897">
        <v>44.601039999999998</v>
      </c>
      <c r="S897">
        <v>25.962945999999999</v>
      </c>
      <c r="T897">
        <v>7.5406560000000002</v>
      </c>
      <c r="U897">
        <v>5.2738180000000003</v>
      </c>
      <c r="V897">
        <v>19.333013999999999</v>
      </c>
      <c r="W897">
        <v>7.2740869999999997</v>
      </c>
      <c r="X897">
        <v>5.1388930000000004</v>
      </c>
      <c r="Y897">
        <v>8.4230719999999994</v>
      </c>
      <c r="Z897">
        <v>28.596018000000001</v>
      </c>
      <c r="AA897">
        <v>16.517838000000001</v>
      </c>
      <c r="AB897">
        <v>2.8226239999999998</v>
      </c>
      <c r="AC897">
        <v>8.0424799999999994</v>
      </c>
      <c r="AD897">
        <v>9.7414719999999999</v>
      </c>
      <c r="AE897">
        <v>3.0271379999999999</v>
      </c>
      <c r="AF897">
        <v>1.7863469999999999</v>
      </c>
      <c r="AG897">
        <v>1.1113040000000001</v>
      </c>
      <c r="AH897">
        <v>0.31087300000000001</v>
      </c>
      <c r="AI897">
        <v>0.59987000000000001</v>
      </c>
      <c r="AJ897">
        <v>1.5215110000000001</v>
      </c>
    </row>
    <row r="898" spans="2:36" x14ac:dyDescent="0.25">
      <c r="B898">
        <v>3</v>
      </c>
      <c r="C898">
        <v>4</v>
      </c>
      <c r="D898">
        <v>2300</v>
      </c>
      <c r="E898">
        <v>539.50300000000004</v>
      </c>
      <c r="F898">
        <v>-116.755</v>
      </c>
      <c r="G898">
        <v>72.607971000000006</v>
      </c>
      <c r="H898">
        <v>96.105553</v>
      </c>
      <c r="I898">
        <v>72.827613999999997</v>
      </c>
      <c r="J898">
        <v>106.471924</v>
      </c>
      <c r="K898">
        <v>51.665089000000002</v>
      </c>
      <c r="L898">
        <v>31.246448999999998</v>
      </c>
      <c r="M898">
        <v>36.049435000000003</v>
      </c>
      <c r="N898">
        <v>70.150306999999998</v>
      </c>
      <c r="O898">
        <v>25.076530000000002</v>
      </c>
      <c r="P898">
        <v>16.846481000000001</v>
      </c>
      <c r="Q898">
        <v>20.274336000000002</v>
      </c>
      <c r="R898">
        <v>46.266711999999998</v>
      </c>
      <c r="S898">
        <v>24.730270000000001</v>
      </c>
      <c r="T898">
        <v>7.6143349999999996</v>
      </c>
      <c r="U898">
        <v>5.6382430000000001</v>
      </c>
      <c r="V898">
        <v>19.903407999999999</v>
      </c>
      <c r="W898">
        <v>7.5750549999999999</v>
      </c>
      <c r="X898">
        <v>5.2003589999999997</v>
      </c>
      <c r="Y898">
        <v>8.9648199999999996</v>
      </c>
      <c r="Z898">
        <v>31.065073000000002</v>
      </c>
      <c r="AA898">
        <v>17.961689</v>
      </c>
      <c r="AB898">
        <v>2.3596189999999999</v>
      </c>
      <c r="AC898">
        <v>7.0326120000000003</v>
      </c>
      <c r="AD898">
        <v>8.4478960000000001</v>
      </c>
      <c r="AE898">
        <v>2.7421440000000001</v>
      </c>
      <c r="AF898">
        <v>1.8224629999999999</v>
      </c>
      <c r="AG898">
        <v>1.015852</v>
      </c>
      <c r="AH898">
        <v>0.33537800000000001</v>
      </c>
      <c r="AI898">
        <v>0.56225899999999995</v>
      </c>
      <c r="AJ898">
        <v>1.554254</v>
      </c>
    </row>
    <row r="899" spans="2:36" x14ac:dyDescent="0.25">
      <c r="B899">
        <v>3</v>
      </c>
      <c r="C899">
        <v>4</v>
      </c>
      <c r="D899">
        <v>2325</v>
      </c>
      <c r="E899">
        <v>543.72</v>
      </c>
      <c r="F899">
        <v>-121.574</v>
      </c>
      <c r="G899">
        <v>72.697661999999994</v>
      </c>
      <c r="H899">
        <v>96.25779</v>
      </c>
      <c r="I899">
        <v>72.921265000000005</v>
      </c>
      <c r="J899">
        <v>105.577072</v>
      </c>
      <c r="K899">
        <v>51.812538000000004</v>
      </c>
      <c r="L899">
        <v>31.090236999999998</v>
      </c>
      <c r="M899">
        <v>36.221535000000003</v>
      </c>
      <c r="N899">
        <v>70.474716000000001</v>
      </c>
      <c r="O899">
        <v>25.293939999999999</v>
      </c>
      <c r="P899">
        <v>16.922032999999999</v>
      </c>
      <c r="Q899">
        <v>20.736986000000002</v>
      </c>
      <c r="R899">
        <v>48.17662</v>
      </c>
      <c r="S899">
        <v>21.614304000000001</v>
      </c>
      <c r="T899">
        <v>7.6870380000000003</v>
      </c>
      <c r="U899">
        <v>5.9849269999999999</v>
      </c>
      <c r="V899">
        <v>20.489822</v>
      </c>
      <c r="W899">
        <v>7.8957059999999997</v>
      </c>
      <c r="X899">
        <v>5.2665879999999996</v>
      </c>
      <c r="Y899">
        <v>9.5783649999999998</v>
      </c>
      <c r="Z899">
        <v>33.899650999999999</v>
      </c>
      <c r="AA899">
        <v>19.020128</v>
      </c>
      <c r="AB899">
        <v>2.027825</v>
      </c>
      <c r="AC899">
        <v>6.1889010000000004</v>
      </c>
      <c r="AD899">
        <v>7.3453900000000001</v>
      </c>
      <c r="AE899">
        <v>2.4938250000000002</v>
      </c>
      <c r="AF899">
        <v>1.857674</v>
      </c>
      <c r="AG899">
        <v>0.93055200000000005</v>
      </c>
      <c r="AH899">
        <v>0.50485199999999997</v>
      </c>
      <c r="AI899">
        <v>0.53379100000000002</v>
      </c>
      <c r="AJ899">
        <v>1.5896889999999999</v>
      </c>
    </row>
    <row r="900" spans="2:36" x14ac:dyDescent="0.25">
      <c r="B900">
        <v>3</v>
      </c>
      <c r="C900">
        <v>4</v>
      </c>
      <c r="D900">
        <v>2350</v>
      </c>
      <c r="E900">
        <v>548.35699999999997</v>
      </c>
      <c r="F900">
        <v>-125.17</v>
      </c>
      <c r="G900">
        <v>72.787543999999997</v>
      </c>
      <c r="H900">
        <v>96.410499999999999</v>
      </c>
      <c r="I900">
        <v>73.015243999999996</v>
      </c>
      <c r="J900">
        <v>104.66973900000001</v>
      </c>
      <c r="K900">
        <v>51.961207999999999</v>
      </c>
      <c r="L900">
        <v>30.932198</v>
      </c>
      <c r="M900">
        <v>36.396717000000002</v>
      </c>
      <c r="N900">
        <v>70.806472999999997</v>
      </c>
      <c r="O900">
        <v>25.520018</v>
      </c>
      <c r="P900">
        <v>16.998927999999999</v>
      </c>
      <c r="Q900">
        <v>21.245176000000001</v>
      </c>
      <c r="R900">
        <v>50.352814000000002</v>
      </c>
      <c r="S900">
        <v>17.821736999999999</v>
      </c>
      <c r="T900">
        <v>7.7585759999999997</v>
      </c>
      <c r="U900">
        <v>6.3178919999999996</v>
      </c>
      <c r="V900">
        <v>21.094657999999999</v>
      </c>
      <c r="W900">
        <v>8.2390170000000005</v>
      </c>
      <c r="X900">
        <v>5.3373970000000002</v>
      </c>
      <c r="Y900">
        <v>10.277336</v>
      </c>
      <c r="Z900">
        <v>37.096755999999999</v>
      </c>
      <c r="AA900">
        <v>19.333190999999999</v>
      </c>
      <c r="AB900">
        <v>1.8541449999999999</v>
      </c>
      <c r="AC900">
        <v>5.4832809999999998</v>
      </c>
      <c r="AD900">
        <v>6.395041</v>
      </c>
      <c r="AE900">
        <v>2.275366</v>
      </c>
      <c r="AF900">
        <v>1.892047</v>
      </c>
      <c r="AG900">
        <v>0.85457899999999998</v>
      </c>
      <c r="AH900">
        <v>0.71747899999999998</v>
      </c>
      <c r="AI900">
        <v>0.51511799999999996</v>
      </c>
      <c r="AJ900">
        <v>1.6282380000000001</v>
      </c>
    </row>
    <row r="901" spans="2:36" x14ac:dyDescent="0.25">
      <c r="B901">
        <v>3</v>
      </c>
      <c r="C901">
        <v>4</v>
      </c>
      <c r="D901">
        <v>2375</v>
      </c>
      <c r="E901">
        <v>553.96400000000006</v>
      </c>
      <c r="F901">
        <v>-128.227</v>
      </c>
      <c r="G901">
        <v>72.877396000000005</v>
      </c>
      <c r="H901">
        <v>96.564200999999997</v>
      </c>
      <c r="I901">
        <v>73.109863000000004</v>
      </c>
      <c r="J901">
        <v>103.748428</v>
      </c>
      <c r="K901">
        <v>52.111480999999998</v>
      </c>
      <c r="L901">
        <v>30.771957</v>
      </c>
      <c r="M901">
        <v>36.575104000000003</v>
      </c>
      <c r="N901">
        <v>71.146027000000004</v>
      </c>
      <c r="O901">
        <v>25.75526</v>
      </c>
      <c r="P901">
        <v>17.077096999999998</v>
      </c>
      <c r="Q901">
        <v>21.806294999999999</v>
      </c>
      <c r="R901">
        <v>52.775886999999997</v>
      </c>
      <c r="S901">
        <v>14.484781</v>
      </c>
      <c r="T901">
        <v>7.8297049999999997</v>
      </c>
      <c r="U901">
        <v>6.6404589999999999</v>
      </c>
      <c r="V901">
        <v>21.723262999999999</v>
      </c>
      <c r="W901">
        <v>8.6079030000000003</v>
      </c>
      <c r="X901">
        <v>5.4139689999999998</v>
      </c>
      <c r="Y901">
        <v>11.077641</v>
      </c>
      <c r="Z901">
        <v>40.570594999999997</v>
      </c>
      <c r="AA901">
        <v>18.726196000000002</v>
      </c>
      <c r="AB901">
        <v>1.8081830000000001</v>
      </c>
      <c r="AC901">
        <v>4.8904430000000003</v>
      </c>
      <c r="AD901">
        <v>5.5666789999999997</v>
      </c>
      <c r="AE901">
        <v>2.0822159999999998</v>
      </c>
      <c r="AF901">
        <v>1.9261779999999999</v>
      </c>
      <c r="AG901">
        <v>0.78707000000000005</v>
      </c>
      <c r="AH901">
        <v>0.94259800000000005</v>
      </c>
      <c r="AI901">
        <v>0.50669500000000001</v>
      </c>
      <c r="AJ901">
        <v>1.6703859999999999</v>
      </c>
    </row>
    <row r="902" spans="2:36" x14ac:dyDescent="0.25">
      <c r="B902">
        <v>3</v>
      </c>
      <c r="C902">
        <v>4</v>
      </c>
      <c r="D902">
        <v>2400</v>
      </c>
      <c r="E902">
        <v>560.22299999999996</v>
      </c>
      <c r="F902">
        <v>-130.892</v>
      </c>
      <c r="G902">
        <v>72.967415000000003</v>
      </c>
      <c r="H902">
        <v>96.718390999999997</v>
      </c>
      <c r="I902">
        <v>73.204987000000003</v>
      </c>
      <c r="J902">
        <v>102.81482699999999</v>
      </c>
      <c r="K902">
        <v>52.262985</v>
      </c>
      <c r="L902">
        <v>30.609812000000002</v>
      </c>
      <c r="M902">
        <v>36.756709999999998</v>
      </c>
      <c r="N902">
        <v>71.493438999999995</v>
      </c>
      <c r="O902">
        <v>26.000008000000001</v>
      </c>
      <c r="P902">
        <v>17.156600999999998</v>
      </c>
      <c r="Q902">
        <v>22.429442999999999</v>
      </c>
      <c r="R902">
        <v>55.298594999999999</v>
      </c>
      <c r="S902">
        <v>12.006853</v>
      </c>
      <c r="T902">
        <v>7.9006299999999996</v>
      </c>
      <c r="U902">
        <v>6.9562439999999999</v>
      </c>
      <c r="V902">
        <v>22.379581000000002</v>
      </c>
      <c r="W902">
        <v>9.0062160000000002</v>
      </c>
      <c r="X902">
        <v>5.4961799999999998</v>
      </c>
      <c r="Y902">
        <v>11.997574999999999</v>
      </c>
      <c r="Z902">
        <v>44.069164000000001</v>
      </c>
      <c r="AA902">
        <v>17.372744000000001</v>
      </c>
      <c r="AB902">
        <v>1.840886</v>
      </c>
      <c r="AC902">
        <v>4.38835</v>
      </c>
      <c r="AD902">
        <v>4.8370540000000002</v>
      </c>
      <c r="AE902">
        <v>1.9100760000000001</v>
      </c>
      <c r="AF902">
        <v>1.9605330000000001</v>
      </c>
      <c r="AG902">
        <v>0.72745499999999996</v>
      </c>
      <c r="AH902">
        <v>1.173387</v>
      </c>
      <c r="AI902">
        <v>0.50903900000000002</v>
      </c>
      <c r="AJ902">
        <v>1.716761</v>
      </c>
    </row>
    <row r="903" spans="2:36" x14ac:dyDescent="0.25">
      <c r="B903">
        <v>3</v>
      </c>
      <c r="C903">
        <v>4</v>
      </c>
      <c r="D903">
        <v>2425</v>
      </c>
      <c r="E903">
        <v>568.29200000000003</v>
      </c>
      <c r="F903">
        <v>-131.952</v>
      </c>
      <c r="G903">
        <v>73.057418999999996</v>
      </c>
      <c r="H903">
        <v>96.873581000000001</v>
      </c>
      <c r="I903">
        <v>73.300545</v>
      </c>
      <c r="J903">
        <v>101.867462</v>
      </c>
      <c r="K903">
        <v>52.416134</v>
      </c>
      <c r="L903">
        <v>30.445554999999999</v>
      </c>
      <c r="M903">
        <v>36.941699999999997</v>
      </c>
      <c r="N903">
        <v>71.848845999999995</v>
      </c>
      <c r="O903">
        <v>26.255077</v>
      </c>
      <c r="P903">
        <v>17.237518000000001</v>
      </c>
      <c r="Q903">
        <v>23.125513000000002</v>
      </c>
      <c r="R903">
        <v>57.471122999999999</v>
      </c>
      <c r="S903">
        <v>10.352537</v>
      </c>
      <c r="T903">
        <v>7.9717349999999998</v>
      </c>
      <c r="U903">
        <v>7.2685060000000004</v>
      </c>
      <c r="V903">
        <v>23.068746999999998</v>
      </c>
      <c r="W903">
        <v>9.4383680000000005</v>
      </c>
      <c r="X903">
        <v>5.5850590000000002</v>
      </c>
      <c r="Y903">
        <v>13.055139</v>
      </c>
      <c r="Z903">
        <v>47.064380999999997</v>
      </c>
      <c r="AA903">
        <v>15.651171</v>
      </c>
      <c r="AB903">
        <v>1.9128590000000001</v>
      </c>
      <c r="AC903">
        <v>3.9593929999999999</v>
      </c>
      <c r="AD903">
        <v>4.1879</v>
      </c>
      <c r="AE903">
        <v>1.7561990000000001</v>
      </c>
      <c r="AF903">
        <v>1.995072</v>
      </c>
      <c r="AG903">
        <v>0.67542899999999995</v>
      </c>
      <c r="AH903">
        <v>1.4089780000000001</v>
      </c>
      <c r="AI903">
        <v>0.522451</v>
      </c>
      <c r="AJ903">
        <v>1.76793</v>
      </c>
    </row>
    <row r="904" spans="2:36" x14ac:dyDescent="0.25">
      <c r="B904">
        <v>3</v>
      </c>
      <c r="C904">
        <v>4</v>
      </c>
      <c r="D904">
        <v>2450</v>
      </c>
      <c r="E904">
        <v>573.83100000000002</v>
      </c>
      <c r="F904">
        <v>-130.542</v>
      </c>
      <c r="G904">
        <v>73.147575000000003</v>
      </c>
      <c r="H904">
        <v>97.029274000000001</v>
      </c>
      <c r="I904">
        <v>73.396621999999994</v>
      </c>
      <c r="J904">
        <v>100.907104</v>
      </c>
      <c r="K904">
        <v>52.570529999999998</v>
      </c>
      <c r="L904">
        <v>30.279444000000002</v>
      </c>
      <c r="M904">
        <v>37.130156999999997</v>
      </c>
      <c r="N904">
        <v>72.213286999999994</v>
      </c>
      <c r="O904">
        <v>26.521028999999999</v>
      </c>
      <c r="P904">
        <v>17.320076</v>
      </c>
      <c r="Q904">
        <v>23.908297000000001</v>
      </c>
      <c r="R904">
        <v>58.294891</v>
      </c>
      <c r="S904">
        <v>9.3502449999999993</v>
      </c>
      <c r="T904">
        <v>8.0433649999999997</v>
      </c>
      <c r="U904">
        <v>7.5795839999999997</v>
      </c>
      <c r="V904">
        <v>23.796026000000001</v>
      </c>
      <c r="W904">
        <v>9.9089779999999994</v>
      </c>
      <c r="X904">
        <v>5.681038</v>
      </c>
      <c r="Y904">
        <v>14.264392000000001</v>
      </c>
      <c r="Z904">
        <v>48.786456999999999</v>
      </c>
      <c r="AA904">
        <v>13.888744000000001</v>
      </c>
      <c r="AB904">
        <v>2.0006520000000001</v>
      </c>
      <c r="AC904">
        <v>3.589636</v>
      </c>
      <c r="AD904">
        <v>3.6048309999999999</v>
      </c>
      <c r="AE904">
        <v>1.617785</v>
      </c>
      <c r="AF904">
        <v>2.0302750000000001</v>
      </c>
      <c r="AG904">
        <v>0.63104400000000005</v>
      </c>
      <c r="AH904">
        <v>1.6505030000000001</v>
      </c>
      <c r="AI904">
        <v>0.54679199999999994</v>
      </c>
      <c r="AJ904">
        <v>1.8247519999999999</v>
      </c>
    </row>
    <row r="905" spans="2:36" x14ac:dyDescent="0.25">
      <c r="B905">
        <v>3</v>
      </c>
      <c r="C905">
        <v>4</v>
      </c>
      <c r="D905">
        <v>2475</v>
      </c>
      <c r="E905">
        <v>573.16399999999999</v>
      </c>
      <c r="F905">
        <v>-125.973</v>
      </c>
      <c r="G905">
        <v>73.237717000000004</v>
      </c>
      <c r="H905">
        <v>97.185935999999998</v>
      </c>
      <c r="I905">
        <v>73.493195</v>
      </c>
      <c r="J905">
        <v>99.933173999999994</v>
      </c>
      <c r="K905">
        <v>52.726463000000003</v>
      </c>
      <c r="L905">
        <v>30.111238</v>
      </c>
      <c r="M905">
        <v>37.322204999999997</v>
      </c>
      <c r="N905">
        <v>72.587233999999995</v>
      </c>
      <c r="O905">
        <v>26.799250000000001</v>
      </c>
      <c r="P905">
        <v>17.404074000000001</v>
      </c>
      <c r="Q905">
        <v>24.793713</v>
      </c>
      <c r="R905">
        <v>56.291763000000003</v>
      </c>
      <c r="S905">
        <v>8.8183760000000007</v>
      </c>
      <c r="T905">
        <v>8.1156009999999998</v>
      </c>
      <c r="U905">
        <v>7.8924570000000003</v>
      </c>
      <c r="V905">
        <v>24.565750000000001</v>
      </c>
      <c r="W905">
        <v>10.424334999999999</v>
      </c>
      <c r="X905">
        <v>5.7843369999999998</v>
      </c>
      <c r="Y905">
        <v>15.627548000000001</v>
      </c>
      <c r="Z905">
        <v>48.536942000000003</v>
      </c>
      <c r="AA905">
        <v>12.266781999999999</v>
      </c>
      <c r="AB905">
        <v>2.0922610000000001</v>
      </c>
      <c r="AC905">
        <v>3.2683599999999999</v>
      </c>
      <c r="AD905">
        <v>3.0765690000000001</v>
      </c>
      <c r="AE905">
        <v>1.493047</v>
      </c>
      <c r="AF905">
        <v>2.0666280000000001</v>
      </c>
      <c r="AG905">
        <v>0.59438899999999995</v>
      </c>
      <c r="AH905">
        <v>1.8996090000000001</v>
      </c>
      <c r="AI905">
        <v>0.58208300000000002</v>
      </c>
      <c r="AJ905">
        <v>1.8882110000000001</v>
      </c>
    </row>
    <row r="906" spans="2:36" x14ac:dyDescent="0.25">
      <c r="B906">
        <v>3</v>
      </c>
      <c r="C906">
        <v>4</v>
      </c>
      <c r="D906">
        <v>2500</v>
      </c>
      <c r="E906">
        <v>565.04999999999995</v>
      </c>
      <c r="F906">
        <v>-118.91800000000001</v>
      </c>
      <c r="G906">
        <v>73.328072000000006</v>
      </c>
      <c r="H906">
        <v>97.343108999999998</v>
      </c>
      <c r="I906">
        <v>73.590271000000001</v>
      </c>
      <c r="J906">
        <v>98.946647999999996</v>
      </c>
      <c r="K906">
        <v>52.884087000000001</v>
      </c>
      <c r="L906">
        <v>29.940906999999999</v>
      </c>
      <c r="M906">
        <v>37.517921000000001</v>
      </c>
      <c r="N906">
        <v>72.969954999999999</v>
      </c>
      <c r="O906">
        <v>27.090128</v>
      </c>
      <c r="P906">
        <v>17.489764999999998</v>
      </c>
      <c r="Q906">
        <v>25.800495000000002</v>
      </c>
      <c r="R906">
        <v>50.721114999999998</v>
      </c>
      <c r="S906">
        <v>8.6052769999999992</v>
      </c>
      <c r="T906">
        <v>8.1891180000000006</v>
      </c>
      <c r="U906">
        <v>8.2090929999999993</v>
      </c>
      <c r="V906">
        <v>25.384201000000001</v>
      </c>
      <c r="W906">
        <v>10.990653999999999</v>
      </c>
      <c r="X906">
        <v>5.8950880000000003</v>
      </c>
      <c r="Y906">
        <v>17.115143</v>
      </c>
      <c r="Z906">
        <v>46.197223999999999</v>
      </c>
      <c r="AA906">
        <v>10.848652</v>
      </c>
      <c r="AB906">
        <v>2.1825809999999999</v>
      </c>
      <c r="AC906">
        <v>2.986964</v>
      </c>
      <c r="AD906">
        <v>2.5940279999999998</v>
      </c>
      <c r="AE906">
        <v>1.3805909999999999</v>
      </c>
      <c r="AF906">
        <v>2.1040000000000001</v>
      </c>
      <c r="AG906">
        <v>0.56578799999999996</v>
      </c>
      <c r="AH906">
        <v>2.1586949999999998</v>
      </c>
      <c r="AI906">
        <v>0.62828300000000004</v>
      </c>
      <c r="AJ906">
        <v>1.9593529999999999</v>
      </c>
    </row>
    <row r="907" spans="2:36" x14ac:dyDescent="0.25">
      <c r="B907">
        <v>3</v>
      </c>
      <c r="C907">
        <v>4</v>
      </c>
      <c r="D907">
        <v>2525</v>
      </c>
      <c r="E907">
        <v>553.04899999999998</v>
      </c>
      <c r="F907">
        <v>-112.114</v>
      </c>
      <c r="G907">
        <v>73.414771999999999</v>
      </c>
      <c r="H907">
        <v>97.481300000000005</v>
      </c>
      <c r="I907">
        <v>73.680869999999999</v>
      </c>
      <c r="J907">
        <v>97.955260999999993</v>
      </c>
      <c r="K907">
        <v>53.025547000000003</v>
      </c>
      <c r="L907">
        <v>29.782789000000001</v>
      </c>
      <c r="M907">
        <v>37.712840999999997</v>
      </c>
      <c r="N907">
        <v>73.350418000000005</v>
      </c>
      <c r="O907">
        <v>27.412039</v>
      </c>
      <c r="P907">
        <v>17.572621999999999</v>
      </c>
      <c r="Q907">
        <v>26.953205000000001</v>
      </c>
      <c r="R907">
        <v>43.028773999999999</v>
      </c>
      <c r="S907">
        <v>8.5973419999999994</v>
      </c>
      <c r="T907">
        <v>8.2612009999999998</v>
      </c>
      <c r="U907">
        <v>8.5179080000000003</v>
      </c>
      <c r="V907">
        <v>26.239591999999998</v>
      </c>
      <c r="W907">
        <v>11.587825</v>
      </c>
      <c r="X907">
        <v>5.9881570000000002</v>
      </c>
      <c r="Y907">
        <v>18.582581000000001</v>
      </c>
      <c r="Z907">
        <v>42.123733999999999</v>
      </c>
      <c r="AA907">
        <v>9.5858000000000008</v>
      </c>
      <c r="AB907">
        <v>2.2587630000000001</v>
      </c>
      <c r="AC907">
        <v>2.7213189999999998</v>
      </c>
      <c r="AD907">
        <v>2.1423890000000001</v>
      </c>
      <c r="AE907">
        <v>1.271468</v>
      </c>
      <c r="AF907">
        <v>2.1338919999999999</v>
      </c>
      <c r="AG907">
        <v>0.54212899999999997</v>
      </c>
      <c r="AH907">
        <v>2.4200870000000001</v>
      </c>
      <c r="AI907">
        <v>0.67981599999999998</v>
      </c>
      <c r="AJ907">
        <v>2.0283679999999999</v>
      </c>
    </row>
    <row r="908" spans="2:36" x14ac:dyDescent="0.25">
      <c r="B908">
        <v>3</v>
      </c>
      <c r="C908">
        <v>4</v>
      </c>
      <c r="D908">
        <v>2550</v>
      </c>
      <c r="E908">
        <v>543.19399999999996</v>
      </c>
      <c r="F908">
        <v>-117.55800000000001</v>
      </c>
      <c r="G908">
        <v>73.501594999999995</v>
      </c>
      <c r="H908">
        <v>97.620384000000001</v>
      </c>
      <c r="I908">
        <v>73.772186000000005</v>
      </c>
      <c r="J908">
        <v>96.950553999999997</v>
      </c>
      <c r="K908">
        <v>53.168838999999998</v>
      </c>
      <c r="L908">
        <v>29.622622</v>
      </c>
      <c r="M908">
        <v>37.911513999999997</v>
      </c>
      <c r="N908">
        <v>73.741409000000004</v>
      </c>
      <c r="O908">
        <v>27.749672</v>
      </c>
      <c r="P908">
        <v>17.657533999999998</v>
      </c>
      <c r="Q908">
        <v>28.267890999999999</v>
      </c>
      <c r="R908">
        <v>35.825969999999998</v>
      </c>
      <c r="S908">
        <v>8.718845</v>
      </c>
      <c r="T908">
        <v>8.3351930000000003</v>
      </c>
      <c r="U908">
        <v>8.8349650000000004</v>
      </c>
      <c r="V908">
        <v>27.161788999999999</v>
      </c>
      <c r="W908">
        <v>12.251606000000001</v>
      </c>
      <c r="X908">
        <v>6.086913</v>
      </c>
      <c r="Y908">
        <v>19.894428000000001</v>
      </c>
      <c r="Z908">
        <v>37.481181999999997</v>
      </c>
      <c r="AA908">
        <v>8.5194890000000001</v>
      </c>
      <c r="AB908">
        <v>2.3309160000000002</v>
      </c>
      <c r="AC908">
        <v>2.4874999999999998</v>
      </c>
      <c r="AD908">
        <v>1.728129</v>
      </c>
      <c r="AE908">
        <v>1.1742330000000001</v>
      </c>
      <c r="AF908">
        <v>2.1667459999999998</v>
      </c>
      <c r="AG908">
        <v>0.52803299999999997</v>
      </c>
      <c r="AH908">
        <v>2.6961249999999999</v>
      </c>
      <c r="AI908">
        <v>0.74240799999999996</v>
      </c>
      <c r="AJ908">
        <v>2.1095320000000002</v>
      </c>
    </row>
    <row r="909" spans="2:36" x14ac:dyDescent="0.25">
      <c r="B909">
        <v>3</v>
      </c>
      <c r="C909">
        <v>4</v>
      </c>
      <c r="D909">
        <v>2575</v>
      </c>
      <c r="E909">
        <v>535.23</v>
      </c>
      <c r="F909">
        <v>-120.572</v>
      </c>
      <c r="G909">
        <v>73.588486000000003</v>
      </c>
      <c r="H909">
        <v>97.760101000000006</v>
      </c>
      <c r="I909">
        <v>73.863868999999994</v>
      </c>
      <c r="J909">
        <v>95.933150999999995</v>
      </c>
      <c r="K909">
        <v>53.313518999999999</v>
      </c>
      <c r="L909">
        <v>29.460546000000001</v>
      </c>
      <c r="M909">
        <v>38.114432999999998</v>
      </c>
      <c r="N909">
        <v>74.144333000000003</v>
      </c>
      <c r="O909">
        <v>28.10474</v>
      </c>
      <c r="P909">
        <v>17.744935999999999</v>
      </c>
      <c r="Q909">
        <v>29.751225999999999</v>
      </c>
      <c r="R909">
        <v>30.688063</v>
      </c>
      <c r="S909">
        <v>8.9196860000000004</v>
      </c>
      <c r="T909">
        <v>8.4116630000000008</v>
      </c>
      <c r="U909">
        <v>9.1630979999999997</v>
      </c>
      <c r="V909">
        <v>28.162030999999999</v>
      </c>
      <c r="W909">
        <v>12.993686</v>
      </c>
      <c r="X909">
        <v>6.1872069999999999</v>
      </c>
      <c r="Y909">
        <v>20.773095999999999</v>
      </c>
      <c r="Z909">
        <v>32.931938000000002</v>
      </c>
      <c r="AA909">
        <v>7.6187079999999998</v>
      </c>
      <c r="AB909">
        <v>2.3994979999999999</v>
      </c>
      <c r="AC909">
        <v>2.2805209999999998</v>
      </c>
      <c r="AD909">
        <v>1.34738</v>
      </c>
      <c r="AE909">
        <v>1.087933</v>
      </c>
      <c r="AF909">
        <v>2.2024720000000002</v>
      </c>
      <c r="AG909">
        <v>0.52365399999999995</v>
      </c>
      <c r="AH909">
        <v>2.990955</v>
      </c>
      <c r="AI909">
        <v>0.81676000000000004</v>
      </c>
      <c r="AJ909">
        <v>2.2049259999999999</v>
      </c>
    </row>
    <row r="910" spans="2:36" x14ac:dyDescent="0.25">
      <c r="B910">
        <v>3</v>
      </c>
      <c r="C910">
        <v>4</v>
      </c>
      <c r="D910">
        <v>2600</v>
      </c>
      <c r="E910">
        <v>528.92499999999995</v>
      </c>
      <c r="F910">
        <v>-122.563</v>
      </c>
      <c r="G910">
        <v>73.675476000000003</v>
      </c>
      <c r="H910">
        <v>97.900504999999995</v>
      </c>
      <c r="I910">
        <v>73.956328999999997</v>
      </c>
      <c r="J910">
        <v>94.902382000000003</v>
      </c>
      <c r="K910">
        <v>53.460124999999998</v>
      </c>
      <c r="L910">
        <v>29.296402</v>
      </c>
      <c r="M910">
        <v>38.321559999999998</v>
      </c>
      <c r="N910">
        <v>74.559325999999999</v>
      </c>
      <c r="O910">
        <v>28.478740999999999</v>
      </c>
      <c r="P910">
        <v>17.834724000000001</v>
      </c>
      <c r="Q910">
        <v>31.376111999999999</v>
      </c>
      <c r="R910">
        <v>27.793113999999999</v>
      </c>
      <c r="S910">
        <v>9.1694130000000005</v>
      </c>
      <c r="T910">
        <v>8.4903429999999993</v>
      </c>
      <c r="U910">
        <v>9.5044210000000007</v>
      </c>
      <c r="V910">
        <v>29.248671999999999</v>
      </c>
      <c r="W910">
        <v>13.826552</v>
      </c>
      <c r="X910">
        <v>6.280036</v>
      </c>
      <c r="Y910">
        <v>20.941237999999998</v>
      </c>
      <c r="Z910">
        <v>28.813624999999998</v>
      </c>
      <c r="AA910">
        <v>6.8528409999999997</v>
      </c>
      <c r="AB910">
        <v>2.4650300000000001</v>
      </c>
      <c r="AC910">
        <v>2.0963599999999998</v>
      </c>
      <c r="AD910">
        <v>1.0005040000000001</v>
      </c>
      <c r="AE910">
        <v>1.0122260000000001</v>
      </c>
      <c r="AF910">
        <v>2.2416459999999998</v>
      </c>
      <c r="AG910">
        <v>0.52907000000000004</v>
      </c>
      <c r="AH910">
        <v>3.3095659999999998</v>
      </c>
      <c r="AI910">
        <v>0.904084</v>
      </c>
      <c r="AJ910">
        <v>2.3176920000000001</v>
      </c>
    </row>
    <row r="911" spans="2:36" x14ac:dyDescent="0.25">
      <c r="B911">
        <v>3</v>
      </c>
      <c r="C911">
        <v>4</v>
      </c>
      <c r="D911">
        <v>2625</v>
      </c>
      <c r="E911">
        <v>523.40499999999997</v>
      </c>
      <c r="F911">
        <v>-124.858</v>
      </c>
      <c r="G911">
        <v>73.762833000000001</v>
      </c>
      <c r="H911">
        <v>98.041740000000004</v>
      </c>
      <c r="I911">
        <v>74.049377000000007</v>
      </c>
      <c r="J911">
        <v>93.858283999999998</v>
      </c>
      <c r="K911">
        <v>53.608108999999999</v>
      </c>
      <c r="L911">
        <v>29.130161000000001</v>
      </c>
      <c r="M911">
        <v>38.533420999999997</v>
      </c>
      <c r="N911">
        <v>74.986960999999994</v>
      </c>
      <c r="O911">
        <v>28.873055999999998</v>
      </c>
      <c r="P911">
        <v>17.927375999999999</v>
      </c>
      <c r="Q911">
        <v>33.02919</v>
      </c>
      <c r="R911">
        <v>26.615282000000001</v>
      </c>
      <c r="S911">
        <v>9.4493639999999992</v>
      </c>
      <c r="T911">
        <v>8.5719030000000007</v>
      </c>
      <c r="U911">
        <v>9.8613940000000007</v>
      </c>
      <c r="V911">
        <v>30.435352000000002</v>
      </c>
      <c r="W911">
        <v>14.765428</v>
      </c>
      <c r="X911">
        <v>6.3500269999999999</v>
      </c>
      <c r="Y911">
        <v>20.293887999999999</v>
      </c>
      <c r="Z911">
        <v>25.224606000000001</v>
      </c>
      <c r="AA911">
        <v>6.1978920000000004</v>
      </c>
      <c r="AB911">
        <v>2.528181</v>
      </c>
      <c r="AC911">
        <v>1.9317690000000001</v>
      </c>
      <c r="AD911">
        <v>0.69763699999999995</v>
      </c>
      <c r="AE911">
        <v>0.946712</v>
      </c>
      <c r="AF911">
        <v>2.2848890000000002</v>
      </c>
      <c r="AG911">
        <v>0.54442699999999999</v>
      </c>
      <c r="AH911">
        <v>3.656298</v>
      </c>
      <c r="AI911">
        <v>1.006586</v>
      </c>
      <c r="AJ911">
        <v>2.4515579999999999</v>
      </c>
    </row>
    <row r="912" spans="2:36" x14ac:dyDescent="0.25">
      <c r="B912">
        <v>3</v>
      </c>
      <c r="C912">
        <v>4</v>
      </c>
      <c r="D912">
        <v>2650</v>
      </c>
      <c r="E912">
        <v>518.00900000000001</v>
      </c>
      <c r="F912">
        <v>-128.529</v>
      </c>
      <c r="G912">
        <v>73.849997999999999</v>
      </c>
      <c r="H912">
        <v>98.183670000000006</v>
      </c>
      <c r="I912">
        <v>74.142737999999994</v>
      </c>
      <c r="J912">
        <v>92.801238999999995</v>
      </c>
      <c r="K912">
        <v>53.757835</v>
      </c>
      <c r="L912">
        <v>28.962025000000001</v>
      </c>
      <c r="M912">
        <v>38.749614999999999</v>
      </c>
      <c r="N912">
        <v>75.427611999999996</v>
      </c>
      <c r="O912">
        <v>29.289560000000002</v>
      </c>
      <c r="P912">
        <v>18.022684000000002</v>
      </c>
      <c r="Q912">
        <v>34.412787999999999</v>
      </c>
      <c r="R912">
        <v>26.522804000000001</v>
      </c>
      <c r="S912">
        <v>9.7489019999999993</v>
      </c>
      <c r="T912">
        <v>8.6560120000000005</v>
      </c>
      <c r="U912">
        <v>10.236343</v>
      </c>
      <c r="V912">
        <v>31.735329</v>
      </c>
      <c r="W912">
        <v>15.827915000000001</v>
      </c>
      <c r="X912">
        <v>6.3716229999999996</v>
      </c>
      <c r="Y912">
        <v>18.987825000000001</v>
      </c>
      <c r="Z912">
        <v>22.148572999999999</v>
      </c>
      <c r="AA912">
        <v>5.633705</v>
      </c>
      <c r="AB912">
        <v>2.5895959999999998</v>
      </c>
      <c r="AC912">
        <v>1.7839860000000001</v>
      </c>
      <c r="AD912">
        <v>0.48199900000000001</v>
      </c>
      <c r="AE912">
        <v>0.891401</v>
      </c>
      <c r="AF912">
        <v>2.3321239999999999</v>
      </c>
      <c r="AG912">
        <v>0.56962900000000005</v>
      </c>
      <c r="AH912">
        <v>4.0378860000000003</v>
      </c>
      <c r="AI912">
        <v>1.1269359999999999</v>
      </c>
      <c r="AJ912">
        <v>2.6106959999999999</v>
      </c>
    </row>
    <row r="913" spans="2:36" x14ac:dyDescent="0.25">
      <c r="B913">
        <v>3</v>
      </c>
      <c r="C913">
        <v>4</v>
      </c>
      <c r="D913">
        <v>2675</v>
      </c>
      <c r="E913">
        <v>512.024</v>
      </c>
      <c r="F913">
        <v>-133.65199999999999</v>
      </c>
      <c r="G913">
        <v>73.937286</v>
      </c>
      <c r="H913">
        <v>98.326576000000003</v>
      </c>
      <c r="I913">
        <v>74.236960999999994</v>
      </c>
      <c r="J913">
        <v>91.730659000000003</v>
      </c>
      <c r="K913">
        <v>53.909481</v>
      </c>
      <c r="L913">
        <v>28.79196</v>
      </c>
      <c r="M913">
        <v>38.970649999999999</v>
      </c>
      <c r="N913">
        <v>75.882148999999998</v>
      </c>
      <c r="O913">
        <v>29.730864</v>
      </c>
      <c r="P913">
        <v>18.121286000000001</v>
      </c>
      <c r="Q913">
        <v>34.932613000000003</v>
      </c>
      <c r="R913">
        <v>27.036339000000002</v>
      </c>
      <c r="S913">
        <v>10.061216</v>
      </c>
      <c r="T913">
        <v>8.7431459999999994</v>
      </c>
      <c r="U913">
        <v>10.632682000000001</v>
      </c>
      <c r="V913">
        <v>33.163302999999999</v>
      </c>
      <c r="W913">
        <v>17.033524</v>
      </c>
      <c r="X913">
        <v>6.306451</v>
      </c>
      <c r="Y913">
        <v>17.327256999999999</v>
      </c>
      <c r="Z913">
        <v>19.523035</v>
      </c>
      <c r="AA913">
        <v>5.1443209999999997</v>
      </c>
      <c r="AB913">
        <v>2.6498810000000002</v>
      </c>
      <c r="AC913">
        <v>1.6511610000000001</v>
      </c>
      <c r="AD913">
        <v>0.458067</v>
      </c>
      <c r="AE913">
        <v>0.84653500000000004</v>
      </c>
      <c r="AF913">
        <v>2.3840659999999998</v>
      </c>
      <c r="AG913">
        <v>0.604572</v>
      </c>
      <c r="AH913">
        <v>4.4624470000000001</v>
      </c>
      <c r="AI913">
        <v>1.2687349999999999</v>
      </c>
      <c r="AJ913">
        <v>2.8011089999999998</v>
      </c>
    </row>
    <row r="914" spans="2:36" x14ac:dyDescent="0.25">
      <c r="B914">
        <v>3</v>
      </c>
      <c r="C914">
        <v>4</v>
      </c>
      <c r="D914">
        <v>2700</v>
      </c>
      <c r="E914">
        <v>504.93400000000003</v>
      </c>
      <c r="F914">
        <v>-138.274</v>
      </c>
      <c r="G914">
        <v>74.024612000000005</v>
      </c>
      <c r="H914">
        <v>98.470016000000001</v>
      </c>
      <c r="I914">
        <v>74.331535000000002</v>
      </c>
      <c r="J914">
        <v>90.646895999999998</v>
      </c>
      <c r="K914">
        <v>54.062655999999997</v>
      </c>
      <c r="L914">
        <v>28.619800999999999</v>
      </c>
      <c r="M914">
        <v>39.196776999999997</v>
      </c>
      <c r="N914">
        <v>76.352005000000005</v>
      </c>
      <c r="O914">
        <v>30.199331000000001</v>
      </c>
      <c r="P914">
        <v>18.223414999999999</v>
      </c>
      <c r="Q914">
        <v>33.765239999999999</v>
      </c>
      <c r="R914">
        <v>27.860479000000002</v>
      </c>
      <c r="S914">
        <v>10.383150000000001</v>
      </c>
      <c r="T914">
        <v>8.8336649999999999</v>
      </c>
      <c r="U914">
        <v>11.053232</v>
      </c>
      <c r="V914">
        <v>34.740067000000003</v>
      </c>
      <c r="W914">
        <v>18.403448000000001</v>
      </c>
      <c r="X914">
        <v>6.1071720000000003</v>
      </c>
      <c r="Y914">
        <v>15.591224</v>
      </c>
      <c r="Z914">
        <v>17.277618</v>
      </c>
      <c r="AA914">
        <v>4.7164219999999997</v>
      </c>
      <c r="AB914">
        <v>2.709473</v>
      </c>
      <c r="AC914">
        <v>1.531307</v>
      </c>
      <c r="AD914">
        <v>0.63355700000000004</v>
      </c>
      <c r="AE914">
        <v>0.81256899999999999</v>
      </c>
      <c r="AF914">
        <v>2.4413999999999998</v>
      </c>
      <c r="AG914">
        <v>0.64946800000000005</v>
      </c>
      <c r="AH914">
        <v>4.9382419999999998</v>
      </c>
      <c r="AI914">
        <v>1.437346</v>
      </c>
      <c r="AJ914">
        <v>3.0276930000000002</v>
      </c>
    </row>
    <row r="915" spans="2:36" x14ac:dyDescent="0.25">
      <c r="B915">
        <v>3</v>
      </c>
      <c r="C915">
        <v>4</v>
      </c>
      <c r="D915">
        <v>2725</v>
      </c>
      <c r="E915">
        <v>505.47</v>
      </c>
      <c r="F915">
        <v>-140.67500000000001</v>
      </c>
      <c r="G915">
        <v>74.112166999999999</v>
      </c>
      <c r="H915">
        <v>98.614243000000002</v>
      </c>
      <c r="I915">
        <v>74.426841999999994</v>
      </c>
      <c r="J915">
        <v>89.549965</v>
      </c>
      <c r="K915">
        <v>54.217834000000003</v>
      </c>
      <c r="L915">
        <v>28.445692000000001</v>
      </c>
      <c r="M915">
        <v>39.427897999999999</v>
      </c>
      <c r="N915">
        <v>76.837508999999997</v>
      </c>
      <c r="O915">
        <v>30.697845000000001</v>
      </c>
      <c r="P915">
        <v>18.328924000000001</v>
      </c>
      <c r="Q915">
        <v>30.432182000000001</v>
      </c>
      <c r="R915">
        <v>28.832184000000002</v>
      </c>
      <c r="S915">
        <v>10.713136</v>
      </c>
      <c r="T915">
        <v>8.9272770000000001</v>
      </c>
      <c r="U915">
        <v>11.501431999999999</v>
      </c>
      <c r="V915">
        <v>36.486713000000002</v>
      </c>
      <c r="W915">
        <v>19.95673</v>
      </c>
      <c r="X915">
        <v>5.7375230000000004</v>
      </c>
      <c r="Y915">
        <v>13.951107</v>
      </c>
      <c r="Z915">
        <v>15.344906</v>
      </c>
      <c r="AA915">
        <v>4.3399150000000004</v>
      </c>
      <c r="AB915">
        <v>2.769066</v>
      </c>
      <c r="AC915">
        <v>1.4230689999999999</v>
      </c>
      <c r="AD915">
        <v>0.89320299999999997</v>
      </c>
      <c r="AE915">
        <v>0.79003199999999996</v>
      </c>
      <c r="AF915">
        <v>2.5042599999999999</v>
      </c>
      <c r="AG915">
        <v>0.70453900000000003</v>
      </c>
      <c r="AH915">
        <v>5.47715</v>
      </c>
      <c r="AI915">
        <v>1.6393329999999999</v>
      </c>
      <c r="AJ915">
        <v>3.2932579999999998</v>
      </c>
    </row>
    <row r="916" spans="2:36" x14ac:dyDescent="0.25">
      <c r="B916">
        <v>3</v>
      </c>
      <c r="C916">
        <v>4</v>
      </c>
      <c r="D916">
        <v>2750</v>
      </c>
      <c r="E916">
        <v>503.44799999999998</v>
      </c>
      <c r="F916">
        <v>-140.67099999999999</v>
      </c>
      <c r="G916">
        <v>74.199852000000007</v>
      </c>
      <c r="H916">
        <v>98.759192999999996</v>
      </c>
      <c r="I916">
        <v>74.522773999999998</v>
      </c>
      <c r="J916">
        <v>88.439682000000005</v>
      </c>
      <c r="K916">
        <v>54.374588000000003</v>
      </c>
      <c r="L916">
        <v>28.269485</v>
      </c>
      <c r="M916">
        <v>39.664253000000002</v>
      </c>
      <c r="N916">
        <v>77.339614999999995</v>
      </c>
      <c r="O916">
        <v>31.229718999999999</v>
      </c>
      <c r="P916">
        <v>18.438139</v>
      </c>
      <c r="Q916">
        <v>25.488682000000001</v>
      </c>
      <c r="R916">
        <v>29.865932000000001</v>
      </c>
      <c r="S916">
        <v>11.050704</v>
      </c>
      <c r="T916">
        <v>9.0247170000000008</v>
      </c>
      <c r="U916">
        <v>11.980752000000001</v>
      </c>
      <c r="V916">
        <v>38.427273</v>
      </c>
      <c r="W916">
        <v>21.704951999999999</v>
      </c>
      <c r="X916">
        <v>5.2039210000000002</v>
      </c>
      <c r="Y916">
        <v>12.481508</v>
      </c>
      <c r="Z916">
        <v>13.670229000000001</v>
      </c>
      <c r="AA916">
        <v>4.0066879999999996</v>
      </c>
      <c r="AB916">
        <v>2.8289939999999998</v>
      </c>
      <c r="AC916">
        <v>1.3253299999999999</v>
      </c>
      <c r="AD916">
        <v>1.182045</v>
      </c>
      <c r="AE916">
        <v>0.77947500000000003</v>
      </c>
      <c r="AF916">
        <v>2.5737410000000001</v>
      </c>
      <c r="AG916">
        <v>0.77037299999999997</v>
      </c>
      <c r="AH916">
        <v>6.0943500000000004</v>
      </c>
      <c r="AI916">
        <v>1.8831439999999999</v>
      </c>
      <c r="AJ916">
        <v>3.591723</v>
      </c>
    </row>
    <row r="917" spans="2:36" x14ac:dyDescent="0.25">
      <c r="B917">
        <v>3</v>
      </c>
      <c r="C917">
        <v>4</v>
      </c>
      <c r="D917">
        <v>2775</v>
      </c>
      <c r="E917">
        <v>499.42099999999999</v>
      </c>
      <c r="F917">
        <v>-139.32400000000001</v>
      </c>
      <c r="G917">
        <v>74.392501999999993</v>
      </c>
      <c r="H917">
        <v>99.063828000000001</v>
      </c>
      <c r="I917">
        <v>74.771636999999998</v>
      </c>
      <c r="J917">
        <v>87.565467999999996</v>
      </c>
      <c r="K917">
        <v>54.582897000000003</v>
      </c>
      <c r="L917">
        <v>28.143744999999999</v>
      </c>
      <c r="M917">
        <v>39.893517000000003</v>
      </c>
      <c r="N917">
        <v>77.834114</v>
      </c>
      <c r="O917">
        <v>31.743202</v>
      </c>
      <c r="P917">
        <v>18.489113</v>
      </c>
      <c r="Q917">
        <v>20.121790000000001</v>
      </c>
      <c r="R917">
        <v>30.760093999999999</v>
      </c>
      <c r="S917">
        <v>11.343918</v>
      </c>
      <c r="T917">
        <v>9.0656040000000004</v>
      </c>
      <c r="U917">
        <v>12.413831</v>
      </c>
      <c r="V917">
        <v>40.39246</v>
      </c>
      <c r="W917">
        <v>23.444552999999999</v>
      </c>
      <c r="X917">
        <v>4.5444839999999997</v>
      </c>
      <c r="Y917">
        <v>11.105727</v>
      </c>
      <c r="Z917">
        <v>12.094519999999999</v>
      </c>
      <c r="AA917">
        <v>3.679443</v>
      </c>
      <c r="AB917">
        <v>2.8567710000000002</v>
      </c>
      <c r="AC917">
        <v>1.2241310000000001</v>
      </c>
      <c r="AD917">
        <v>1.466377</v>
      </c>
      <c r="AE917">
        <v>0.770648</v>
      </c>
      <c r="AF917">
        <v>2.6124999999999998</v>
      </c>
      <c r="AG917">
        <v>0.83410799999999996</v>
      </c>
      <c r="AH917">
        <v>6.6813310000000001</v>
      </c>
      <c r="AI917">
        <v>2.1402450000000002</v>
      </c>
      <c r="AJ917">
        <v>3.8070560000000002</v>
      </c>
    </row>
    <row r="918" spans="2:36" x14ac:dyDescent="0.25">
      <c r="B918">
        <v>3</v>
      </c>
      <c r="C918">
        <v>4</v>
      </c>
      <c r="D918">
        <v>2800</v>
      </c>
      <c r="E918">
        <v>495.50299999999999</v>
      </c>
      <c r="F918">
        <v>-138.11799999999999</v>
      </c>
      <c r="G918">
        <v>74.585487000000001</v>
      </c>
      <c r="H918">
        <v>99.369431000000006</v>
      </c>
      <c r="I918">
        <v>75.021384999999995</v>
      </c>
      <c r="J918">
        <v>86.679564999999997</v>
      </c>
      <c r="K918">
        <v>54.793159000000003</v>
      </c>
      <c r="L918">
        <v>28.016842</v>
      </c>
      <c r="M918">
        <v>40.128295999999999</v>
      </c>
      <c r="N918">
        <v>78.346740999999994</v>
      </c>
      <c r="O918">
        <v>32.296348999999999</v>
      </c>
      <c r="P918">
        <v>18.542069999999999</v>
      </c>
      <c r="Q918">
        <v>15.399749999999999</v>
      </c>
      <c r="R918">
        <v>31.643896000000002</v>
      </c>
      <c r="S918">
        <v>11.641489</v>
      </c>
      <c r="T918">
        <v>9.1092779999999998</v>
      </c>
      <c r="U918">
        <v>12.880342000000001</v>
      </c>
      <c r="V918">
        <v>42.585171000000003</v>
      </c>
      <c r="W918">
        <v>25.291636</v>
      </c>
      <c r="X918">
        <v>3.9039869999999999</v>
      </c>
      <c r="Y918">
        <v>9.923394</v>
      </c>
      <c r="Z918">
        <v>10.71555</v>
      </c>
      <c r="AA918">
        <v>3.3869699999999998</v>
      </c>
      <c r="AB918">
        <v>2.8839350000000001</v>
      </c>
      <c r="AC918">
        <v>1.133446</v>
      </c>
      <c r="AD918">
        <v>1.7529330000000001</v>
      </c>
      <c r="AE918">
        <v>0.77419300000000002</v>
      </c>
      <c r="AF918">
        <v>2.6564540000000001</v>
      </c>
      <c r="AG918">
        <v>0.90793400000000002</v>
      </c>
      <c r="AH918">
        <v>7.3558940000000002</v>
      </c>
      <c r="AI918">
        <v>2.4496440000000002</v>
      </c>
      <c r="AJ918">
        <v>3.9416440000000001</v>
      </c>
    </row>
    <row r="919" spans="2:36" x14ac:dyDescent="0.25">
      <c r="B919">
        <v>3</v>
      </c>
      <c r="C919">
        <v>4</v>
      </c>
      <c r="D919">
        <v>2825</v>
      </c>
      <c r="E919">
        <v>496.72800000000001</v>
      </c>
      <c r="F919">
        <v>-137.31399999999999</v>
      </c>
      <c r="G919">
        <v>74.778441999999998</v>
      </c>
      <c r="H919">
        <v>99.675811999999993</v>
      </c>
      <c r="I919">
        <v>75.271857999999995</v>
      </c>
      <c r="J919">
        <v>85.781447999999997</v>
      </c>
      <c r="K919">
        <v>55.005806</v>
      </c>
      <c r="L919">
        <v>27.888802999999999</v>
      </c>
      <c r="M919">
        <v>40.369362000000002</v>
      </c>
      <c r="N919">
        <v>78.8797</v>
      </c>
      <c r="O919">
        <v>32.893935999999997</v>
      </c>
      <c r="P919">
        <v>18.594383000000001</v>
      </c>
      <c r="Q919">
        <v>11.728263</v>
      </c>
      <c r="R919">
        <v>32.510044000000001</v>
      </c>
      <c r="S919">
        <v>11.944262999999999</v>
      </c>
      <c r="T919">
        <v>9.1563009999999991</v>
      </c>
      <c r="U919">
        <v>13.385066</v>
      </c>
      <c r="V919">
        <v>45.036487999999999</v>
      </c>
      <c r="W919">
        <v>27.127972</v>
      </c>
      <c r="X919">
        <v>3.3784369999999999</v>
      </c>
      <c r="Y919">
        <v>8.9088759999999994</v>
      </c>
      <c r="Z919">
        <v>9.5000839999999993</v>
      </c>
      <c r="AA919">
        <v>3.1242529999999999</v>
      </c>
      <c r="AB919">
        <v>2.910892</v>
      </c>
      <c r="AC919">
        <v>1.0525199999999999</v>
      </c>
      <c r="AD919">
        <v>2.041255</v>
      </c>
      <c r="AE919">
        <v>0.78988700000000001</v>
      </c>
      <c r="AF919">
        <v>2.7058080000000002</v>
      </c>
      <c r="AG919">
        <v>0.99300999999999995</v>
      </c>
      <c r="AH919">
        <v>8.1410129999999992</v>
      </c>
      <c r="AI919">
        <v>2.8212489999999999</v>
      </c>
      <c r="AJ919">
        <v>3.8909829999999999</v>
      </c>
    </row>
    <row r="920" spans="2:36" x14ac:dyDescent="0.25">
      <c r="B920">
        <v>3</v>
      </c>
      <c r="C920">
        <v>4</v>
      </c>
      <c r="D920">
        <v>2850</v>
      </c>
      <c r="E920">
        <v>503.21699999999998</v>
      </c>
      <c r="F920">
        <v>-137.46600000000001</v>
      </c>
      <c r="G920">
        <v>74.971619000000004</v>
      </c>
      <c r="H920">
        <v>99.983063000000001</v>
      </c>
      <c r="I920">
        <v>75.523337999999995</v>
      </c>
      <c r="J920">
        <v>84.871773000000005</v>
      </c>
      <c r="K920">
        <v>55.220427999999998</v>
      </c>
      <c r="L920">
        <v>27.759644000000002</v>
      </c>
      <c r="M920">
        <v>40.616385999999999</v>
      </c>
      <c r="N920">
        <v>79.433814999999996</v>
      </c>
      <c r="O920">
        <v>33.541736999999998</v>
      </c>
      <c r="P920">
        <v>18.642040000000001</v>
      </c>
      <c r="Q920">
        <v>9.1779170000000008</v>
      </c>
      <c r="R920">
        <v>33.357188999999998</v>
      </c>
      <c r="S920">
        <v>12.25281</v>
      </c>
      <c r="T920">
        <v>9.2067420000000002</v>
      </c>
      <c r="U920">
        <v>13.933524</v>
      </c>
      <c r="V920">
        <v>47.783752</v>
      </c>
      <c r="W920">
        <v>28.746943999999999</v>
      </c>
      <c r="X920">
        <v>3.01681</v>
      </c>
      <c r="Y920">
        <v>8.0363589999999991</v>
      </c>
      <c r="Z920">
        <v>8.4198210000000007</v>
      </c>
      <c r="AA920">
        <v>2.8875489999999999</v>
      </c>
      <c r="AB920">
        <v>2.9382100000000002</v>
      </c>
      <c r="AC920">
        <v>0.98108300000000004</v>
      </c>
      <c r="AD920">
        <v>2.3322970000000001</v>
      </c>
      <c r="AE920">
        <v>0.81738699999999997</v>
      </c>
      <c r="AF920">
        <v>2.761971</v>
      </c>
      <c r="AG920">
        <v>1.0910089999999999</v>
      </c>
      <c r="AH920">
        <v>9.0623950000000004</v>
      </c>
      <c r="AI920">
        <v>3.2565230000000001</v>
      </c>
      <c r="AJ920">
        <v>3.586605</v>
      </c>
    </row>
    <row r="921" spans="2:36" x14ac:dyDescent="0.25">
      <c r="B921">
        <v>3</v>
      </c>
      <c r="C921">
        <v>4</v>
      </c>
      <c r="D921">
        <v>2875</v>
      </c>
      <c r="E921">
        <v>511.01400000000001</v>
      </c>
      <c r="F921">
        <v>-139.13399999999999</v>
      </c>
      <c r="G921">
        <v>75.164589000000007</v>
      </c>
      <c r="H921">
        <v>100.291168</v>
      </c>
      <c r="I921">
        <v>75.775406000000004</v>
      </c>
      <c r="J921">
        <v>83.949607999999998</v>
      </c>
      <c r="K921">
        <v>55.437572000000003</v>
      </c>
      <c r="L921">
        <v>27.629401999999999</v>
      </c>
      <c r="M921">
        <v>40.870235000000001</v>
      </c>
      <c r="N921">
        <v>80.010902000000002</v>
      </c>
      <c r="O921">
        <v>34.246867999999999</v>
      </c>
      <c r="P921">
        <v>18.675650000000001</v>
      </c>
      <c r="Q921">
        <v>7.6927989999999999</v>
      </c>
      <c r="R921">
        <v>34.187320999999997</v>
      </c>
      <c r="S921">
        <v>12.568606000000001</v>
      </c>
      <c r="T921">
        <v>9.2608949999999997</v>
      </c>
      <c r="U921">
        <v>14.532004000000001</v>
      </c>
      <c r="V921">
        <v>50.858704000000003</v>
      </c>
      <c r="W921">
        <v>29.854464</v>
      </c>
      <c r="X921">
        <v>2.8178740000000002</v>
      </c>
      <c r="Y921">
        <v>7.282832</v>
      </c>
      <c r="Z921">
        <v>7.4539720000000003</v>
      </c>
      <c r="AA921">
        <v>2.6734209999999998</v>
      </c>
      <c r="AB921">
        <v>2.9660850000000001</v>
      </c>
      <c r="AC921">
        <v>0.91874</v>
      </c>
      <c r="AD921">
        <v>2.627748</v>
      </c>
      <c r="AE921">
        <v>0.85609999999999997</v>
      </c>
      <c r="AF921">
        <v>2.8256950000000001</v>
      </c>
      <c r="AG921">
        <v>1.204577</v>
      </c>
      <c r="AH921">
        <v>10.154603</v>
      </c>
      <c r="AI921">
        <v>3.7355100000000001</v>
      </c>
      <c r="AJ921">
        <v>3.0868519999999999</v>
      </c>
    </row>
    <row r="922" spans="2:36" x14ac:dyDescent="0.25">
      <c r="B922">
        <v>3</v>
      </c>
      <c r="C922">
        <v>4</v>
      </c>
      <c r="D922">
        <v>2900</v>
      </c>
      <c r="E922">
        <v>518.98500000000001</v>
      </c>
      <c r="F922">
        <v>-142.71600000000001</v>
      </c>
      <c r="G922">
        <v>75.357924999999994</v>
      </c>
      <c r="H922">
        <v>100.600121</v>
      </c>
      <c r="I922">
        <v>76.028373999999999</v>
      </c>
      <c r="J922">
        <v>83.016272999999998</v>
      </c>
      <c r="K922">
        <v>55.656784000000002</v>
      </c>
      <c r="L922">
        <v>27.498097999999999</v>
      </c>
      <c r="M922">
        <v>41.130572999999998</v>
      </c>
      <c r="N922">
        <v>80.611389000000003</v>
      </c>
      <c r="O922">
        <v>35.017673000000002</v>
      </c>
      <c r="P922">
        <v>18.679269999999999</v>
      </c>
      <c r="Q922">
        <v>7.1184469999999997</v>
      </c>
      <c r="R922">
        <v>35.003117000000003</v>
      </c>
      <c r="S922">
        <v>12.892965999999999</v>
      </c>
      <c r="T922">
        <v>9.3189620000000009</v>
      </c>
      <c r="U922">
        <v>15.187836000000001</v>
      </c>
      <c r="V922">
        <v>54.285621999999996</v>
      </c>
      <c r="W922">
        <v>30.161770000000001</v>
      </c>
      <c r="X922">
        <v>2.74682</v>
      </c>
      <c r="Y922">
        <v>6.6287320000000003</v>
      </c>
      <c r="Z922">
        <v>6.5846689999999999</v>
      </c>
      <c r="AA922">
        <v>2.4791539999999999</v>
      </c>
      <c r="AB922">
        <v>2.9947059999999999</v>
      </c>
      <c r="AC922">
        <v>0.86554399999999998</v>
      </c>
      <c r="AD922">
        <v>2.9294669999999998</v>
      </c>
      <c r="AE922">
        <v>0.90573099999999995</v>
      </c>
      <c r="AF922">
        <v>2.8978989999999998</v>
      </c>
      <c r="AG922">
        <v>1.3366659999999999</v>
      </c>
      <c r="AH922">
        <v>11.456428000000001</v>
      </c>
      <c r="AI922">
        <v>4.1886150000000004</v>
      </c>
      <c r="AJ922">
        <v>2.5314950000000001</v>
      </c>
    </row>
    <row r="923" spans="2:36" x14ac:dyDescent="0.25">
      <c r="B923">
        <v>3</v>
      </c>
      <c r="C923">
        <v>4</v>
      </c>
      <c r="D923">
        <v>2925</v>
      </c>
      <c r="E923">
        <v>526.90200000000004</v>
      </c>
      <c r="F923">
        <v>-147.21</v>
      </c>
      <c r="G923">
        <v>75.551224000000005</v>
      </c>
      <c r="H923">
        <v>100.90992</v>
      </c>
      <c r="I923">
        <v>76.282127000000003</v>
      </c>
      <c r="J923">
        <v>82.070335</v>
      </c>
      <c r="K923">
        <v>55.878310999999997</v>
      </c>
      <c r="L923">
        <v>27.365684999999999</v>
      </c>
      <c r="M923">
        <v>41.398215999999998</v>
      </c>
      <c r="N923">
        <v>81.238410999999999</v>
      </c>
      <c r="O923">
        <v>35.864173999999998</v>
      </c>
      <c r="P923">
        <v>18.628243999999999</v>
      </c>
      <c r="Q923">
        <v>7.1911110000000003</v>
      </c>
      <c r="R923">
        <v>35.808681</v>
      </c>
      <c r="S923">
        <v>13.226803</v>
      </c>
      <c r="T923">
        <v>9.3810420000000008</v>
      </c>
      <c r="U923">
        <v>15.909413000000001</v>
      </c>
      <c r="V923">
        <v>58.064006999999997</v>
      </c>
      <c r="W923">
        <v>29.522614000000001</v>
      </c>
      <c r="X923">
        <v>2.7600570000000002</v>
      </c>
      <c r="Y923">
        <v>6.0570969999999997</v>
      </c>
      <c r="Z923">
        <v>5.796748</v>
      </c>
      <c r="AA923">
        <v>2.3024529999999999</v>
      </c>
      <c r="AB923">
        <v>3.0245739999999999</v>
      </c>
      <c r="AC923">
        <v>0.82157800000000003</v>
      </c>
      <c r="AD923">
        <v>3.2397969999999998</v>
      </c>
      <c r="AE923">
        <v>0.96619200000000005</v>
      </c>
      <c r="AF923">
        <v>2.9806430000000002</v>
      </c>
      <c r="AG923">
        <v>1.491752</v>
      </c>
      <c r="AH923">
        <v>12.998048000000001</v>
      </c>
      <c r="AI923">
        <v>4.491428</v>
      </c>
      <c r="AJ923">
        <v>2.0256949999999998</v>
      </c>
    </row>
    <row r="924" spans="2:36" x14ac:dyDescent="0.25">
      <c r="B924">
        <v>3</v>
      </c>
      <c r="C924">
        <v>4</v>
      </c>
      <c r="D924">
        <v>2950</v>
      </c>
      <c r="E924">
        <v>534.94299999999998</v>
      </c>
      <c r="F924">
        <v>-151.74</v>
      </c>
      <c r="G924">
        <v>75.744713000000004</v>
      </c>
      <c r="H924">
        <v>101.220871</v>
      </c>
      <c r="I924">
        <v>76.536697000000004</v>
      </c>
      <c r="J924">
        <v>81.113197</v>
      </c>
      <c r="K924">
        <v>56.102428000000003</v>
      </c>
      <c r="L924">
        <v>27.232347000000001</v>
      </c>
      <c r="M924">
        <v>41.673121999999999</v>
      </c>
      <c r="N924">
        <v>81.893485999999996</v>
      </c>
      <c r="O924">
        <v>36.797668000000002</v>
      </c>
      <c r="P924">
        <v>18.496407000000001</v>
      </c>
      <c r="Q924">
        <v>7.6302060000000003</v>
      </c>
      <c r="R924">
        <v>36.608074000000002</v>
      </c>
      <c r="S924">
        <v>13.571933</v>
      </c>
      <c r="T924">
        <v>9.4479330000000008</v>
      </c>
      <c r="U924">
        <v>16.70635</v>
      </c>
      <c r="V924">
        <v>62.152839999999998</v>
      </c>
      <c r="W924">
        <v>28.040775</v>
      </c>
      <c r="X924">
        <v>2.8211840000000001</v>
      </c>
      <c r="Y924">
        <v>5.5547870000000001</v>
      </c>
      <c r="Z924">
        <v>5.0785549999999997</v>
      </c>
      <c r="AA924">
        <v>2.1413869999999999</v>
      </c>
      <c r="AB924">
        <v>3.0558529999999999</v>
      </c>
      <c r="AC924">
        <v>0.78687099999999999</v>
      </c>
      <c r="AD924">
        <v>3.5613090000000001</v>
      </c>
      <c r="AE924">
        <v>1.037399</v>
      </c>
      <c r="AF924">
        <v>3.0754060000000001</v>
      </c>
      <c r="AG924">
        <v>1.6750989999999999</v>
      </c>
      <c r="AH924">
        <v>14.784390999999999</v>
      </c>
      <c r="AI924">
        <v>4.5270109999999999</v>
      </c>
      <c r="AJ924">
        <v>1.6062380000000001</v>
      </c>
    </row>
    <row r="925" spans="2:36" x14ac:dyDescent="0.25">
      <c r="B925">
        <v>3</v>
      </c>
      <c r="C925">
        <v>4</v>
      </c>
      <c r="D925">
        <v>2975</v>
      </c>
      <c r="E925">
        <v>543.41600000000005</v>
      </c>
      <c r="F925">
        <v>-155.38300000000001</v>
      </c>
      <c r="G925">
        <v>75.938179000000005</v>
      </c>
      <c r="H925">
        <v>101.53241</v>
      </c>
      <c r="I925">
        <v>76.792266999999995</v>
      </c>
      <c r="J925">
        <v>80.143715</v>
      </c>
      <c r="K925">
        <v>56.328772999999998</v>
      </c>
      <c r="L925">
        <v>27.098049</v>
      </c>
      <c r="M925">
        <v>41.955891000000001</v>
      </c>
      <c r="N925">
        <v>82.578293000000002</v>
      </c>
      <c r="O925">
        <v>37.832774999999998</v>
      </c>
      <c r="P925">
        <v>18.281849000000001</v>
      </c>
      <c r="Q925">
        <v>8.2363280000000003</v>
      </c>
      <c r="R925">
        <v>37.405548000000003</v>
      </c>
      <c r="S925">
        <v>13.930013000000001</v>
      </c>
      <c r="T925">
        <v>9.5197939999999992</v>
      </c>
      <c r="U925">
        <v>17.589668</v>
      </c>
      <c r="V925">
        <v>66.420349000000002</v>
      </c>
      <c r="W925">
        <v>26.004729999999999</v>
      </c>
      <c r="X925">
        <v>2.9060679999999999</v>
      </c>
      <c r="Y925">
        <v>5.1111890000000004</v>
      </c>
      <c r="Z925">
        <v>4.4200080000000002</v>
      </c>
      <c r="AA925">
        <v>1.994591</v>
      </c>
      <c r="AB925">
        <v>3.0890029999999999</v>
      </c>
      <c r="AC925">
        <v>0.76173299999999999</v>
      </c>
      <c r="AD925">
        <v>3.896852</v>
      </c>
      <c r="AE925">
        <v>1.119858</v>
      </c>
      <c r="AF925">
        <v>3.1839909999999998</v>
      </c>
      <c r="AG925">
        <v>1.893232</v>
      </c>
      <c r="AH925">
        <v>16.733962999999999</v>
      </c>
      <c r="AI925">
        <v>4.3006599999999997</v>
      </c>
      <c r="AJ925">
        <v>1.272084</v>
      </c>
    </row>
    <row r="926" spans="2:36" x14ac:dyDescent="0.25">
      <c r="B926">
        <v>3</v>
      </c>
      <c r="C926">
        <v>4</v>
      </c>
      <c r="D926">
        <v>3000</v>
      </c>
      <c r="E926">
        <v>553.09100000000001</v>
      </c>
      <c r="F926">
        <v>-158.19300000000001</v>
      </c>
      <c r="G926">
        <v>76.131714000000002</v>
      </c>
      <c r="H926">
        <v>101.844818</v>
      </c>
      <c r="I926">
        <v>77.048552999999998</v>
      </c>
      <c r="J926">
        <v>79.162955999999994</v>
      </c>
      <c r="K926">
        <v>56.557720000000003</v>
      </c>
      <c r="L926">
        <v>26.962807000000002</v>
      </c>
      <c r="M926">
        <v>42.246681000000002</v>
      </c>
      <c r="N926">
        <v>83.296683999999999</v>
      </c>
      <c r="O926">
        <v>38.985897000000001</v>
      </c>
      <c r="P926">
        <v>18.034852999999998</v>
      </c>
      <c r="Q926">
        <v>8.8991950000000006</v>
      </c>
      <c r="R926">
        <v>38.204501999999998</v>
      </c>
      <c r="S926">
        <v>14.302227</v>
      </c>
      <c r="T926">
        <v>9.5969259999999998</v>
      </c>
      <c r="U926">
        <v>18.571688000000002</v>
      </c>
      <c r="V926">
        <v>70.595444000000001</v>
      </c>
      <c r="W926">
        <v>23.739325000000001</v>
      </c>
      <c r="X926">
        <v>3.0001389999999999</v>
      </c>
      <c r="Y926">
        <v>4.7166480000000002</v>
      </c>
      <c r="Z926">
        <v>3.8135210000000002</v>
      </c>
      <c r="AA926">
        <v>1.8607359999999999</v>
      </c>
      <c r="AB926">
        <v>3.1238100000000002</v>
      </c>
      <c r="AC926">
        <v>0.74623799999999996</v>
      </c>
      <c r="AD926">
        <v>4.2499799999999999</v>
      </c>
      <c r="AE926">
        <v>1.2144839999999999</v>
      </c>
      <c r="AF926">
        <v>3.3096700000000001</v>
      </c>
      <c r="AG926">
        <v>2.1545369999999999</v>
      </c>
      <c r="AH926">
        <v>18.581644000000001</v>
      </c>
      <c r="AI926">
        <v>3.9256790000000001</v>
      </c>
      <c r="AJ926">
        <v>1.0092540000000001</v>
      </c>
    </row>
    <row r="927" spans="2:36" x14ac:dyDescent="0.25">
      <c r="B927">
        <v>3</v>
      </c>
      <c r="C927">
        <v>4</v>
      </c>
      <c r="D927">
        <v>3025</v>
      </c>
      <c r="E927">
        <v>565.42100000000005</v>
      </c>
      <c r="F927">
        <v>-160.505</v>
      </c>
      <c r="G927">
        <v>76.538193000000007</v>
      </c>
      <c r="H927">
        <v>102.37464900000001</v>
      </c>
      <c r="I927">
        <v>77.491805999999997</v>
      </c>
      <c r="J927">
        <v>78.628058999999993</v>
      </c>
      <c r="K927">
        <v>56.908904999999997</v>
      </c>
      <c r="L927">
        <v>26.956901999999999</v>
      </c>
      <c r="M927">
        <v>42.665756000000002</v>
      </c>
      <c r="N927">
        <v>84.324684000000005</v>
      </c>
      <c r="O927">
        <v>40.424778000000003</v>
      </c>
      <c r="P927">
        <v>17.906842999999999</v>
      </c>
      <c r="Q927">
        <v>9.6068820000000006</v>
      </c>
      <c r="R927">
        <v>39.110626000000003</v>
      </c>
      <c r="S927">
        <v>14.781326</v>
      </c>
      <c r="T927">
        <v>9.6984689999999993</v>
      </c>
      <c r="U927">
        <v>19.729498</v>
      </c>
      <c r="V927">
        <v>74.495804000000007</v>
      </c>
      <c r="W927">
        <v>21.488054000000002</v>
      </c>
      <c r="X927">
        <v>3.1024639999999999</v>
      </c>
      <c r="Y927">
        <v>4.3626810000000003</v>
      </c>
      <c r="Z927">
        <v>3.2529180000000002</v>
      </c>
      <c r="AA927">
        <v>1.7384520000000001</v>
      </c>
      <c r="AB927">
        <v>3.1553909999999998</v>
      </c>
      <c r="AC927">
        <v>0.74097199999999996</v>
      </c>
      <c r="AD927">
        <v>4.6087930000000004</v>
      </c>
      <c r="AE927">
        <v>1.320473</v>
      </c>
      <c r="AF927">
        <v>3.4429050000000001</v>
      </c>
      <c r="AG927">
        <v>2.4560110000000002</v>
      </c>
      <c r="AH927">
        <v>19.797799999999999</v>
      </c>
      <c r="AI927">
        <v>3.502081</v>
      </c>
      <c r="AJ927">
        <v>0.80091000000000001</v>
      </c>
    </row>
    <row r="928" spans="2:36" x14ac:dyDescent="0.25">
      <c r="B928">
        <v>3</v>
      </c>
      <c r="C928">
        <v>4</v>
      </c>
      <c r="D928">
        <v>3050</v>
      </c>
      <c r="E928">
        <v>576.26599999999996</v>
      </c>
      <c r="F928">
        <v>-162.374</v>
      </c>
      <c r="G928">
        <v>76.944618000000006</v>
      </c>
      <c r="H928">
        <v>102.905472</v>
      </c>
      <c r="I928">
        <v>77.936042999999998</v>
      </c>
      <c r="J928">
        <v>78.081322</v>
      </c>
      <c r="K928">
        <v>57.263126</v>
      </c>
      <c r="L928">
        <v>26.949400000000001</v>
      </c>
      <c r="M928">
        <v>43.094521</v>
      </c>
      <c r="N928">
        <v>85.394820999999993</v>
      </c>
      <c r="O928">
        <v>42.035201999999998</v>
      </c>
      <c r="P928">
        <v>17.871578</v>
      </c>
      <c r="Q928">
        <v>10.300418000000001</v>
      </c>
      <c r="R928">
        <v>40.028728000000001</v>
      </c>
      <c r="S928">
        <v>15.283379</v>
      </c>
      <c r="T928">
        <v>9.8059069999999995</v>
      </c>
      <c r="U928">
        <v>21.018609999999999</v>
      </c>
      <c r="V928">
        <v>77.246848999999997</v>
      </c>
      <c r="W928">
        <v>19.385978999999999</v>
      </c>
      <c r="X928">
        <v>3.2021419999999998</v>
      </c>
      <c r="Y928">
        <v>4.0442099999999996</v>
      </c>
      <c r="Z928">
        <v>2.7310340000000002</v>
      </c>
      <c r="AA928">
        <v>1.626873</v>
      </c>
      <c r="AB928">
        <v>3.1880799999999998</v>
      </c>
      <c r="AC928">
        <v>0.74521599999999999</v>
      </c>
      <c r="AD928">
        <v>4.9874479999999997</v>
      </c>
      <c r="AE928">
        <v>1.440299</v>
      </c>
      <c r="AF928">
        <v>3.5968200000000001</v>
      </c>
      <c r="AG928">
        <v>2.8090600000000001</v>
      </c>
      <c r="AH928">
        <v>19.932198</v>
      </c>
      <c r="AI928">
        <v>3.1110609999999999</v>
      </c>
      <c r="AJ928">
        <v>0.63890800000000003</v>
      </c>
    </row>
    <row r="929" spans="2:36" x14ac:dyDescent="0.25">
      <c r="B929">
        <v>3</v>
      </c>
      <c r="C929">
        <v>4</v>
      </c>
      <c r="D929">
        <v>3075</v>
      </c>
      <c r="E929">
        <v>583.07100000000003</v>
      </c>
      <c r="F929">
        <v>-163.68899999999999</v>
      </c>
      <c r="G929">
        <v>77.351280000000003</v>
      </c>
      <c r="H929">
        <v>103.437012</v>
      </c>
      <c r="I929">
        <v>78.381264000000002</v>
      </c>
      <c r="J929">
        <v>77.521636999999998</v>
      </c>
      <c r="K929">
        <v>57.619956999999999</v>
      </c>
      <c r="L929">
        <v>26.940473999999998</v>
      </c>
      <c r="M929">
        <v>43.533596000000003</v>
      </c>
      <c r="N929">
        <v>86.512389999999996</v>
      </c>
      <c r="O929">
        <v>43.846569000000002</v>
      </c>
      <c r="P929">
        <v>17.921209000000001</v>
      </c>
      <c r="Q929">
        <v>10.971045</v>
      </c>
      <c r="R929">
        <v>40.961823000000003</v>
      </c>
      <c r="S929">
        <v>15.810924</v>
      </c>
      <c r="T929">
        <v>9.9193920000000002</v>
      </c>
      <c r="U929">
        <v>22.454069</v>
      </c>
      <c r="V929">
        <v>78.198891000000003</v>
      </c>
      <c r="W929">
        <v>17.491299000000001</v>
      </c>
      <c r="X929">
        <v>3.2974939999999999</v>
      </c>
      <c r="Y929">
        <v>3.755989</v>
      </c>
      <c r="Z929">
        <v>2.2444510000000002</v>
      </c>
      <c r="AA929">
        <v>1.525549</v>
      </c>
      <c r="AB929">
        <v>3.2216779999999998</v>
      </c>
      <c r="AC929">
        <v>0.75895599999999996</v>
      </c>
      <c r="AD929">
        <v>5.389812</v>
      </c>
      <c r="AE929">
        <v>1.57613</v>
      </c>
      <c r="AF929">
        <v>3.7742059999999999</v>
      </c>
      <c r="AG929">
        <v>3.2060789999999999</v>
      </c>
      <c r="AH929">
        <v>18.931927000000002</v>
      </c>
      <c r="AI929">
        <v>2.7733840000000001</v>
      </c>
      <c r="AJ929">
        <v>0.51508100000000001</v>
      </c>
    </row>
    <row r="930" spans="2:36" x14ac:dyDescent="0.25">
      <c r="B930">
        <v>3</v>
      </c>
      <c r="C930">
        <v>4</v>
      </c>
      <c r="D930">
        <v>3100</v>
      </c>
      <c r="E930">
        <v>584.89599999999996</v>
      </c>
      <c r="F930">
        <v>-164.04300000000001</v>
      </c>
      <c r="G930">
        <v>77.757926999999995</v>
      </c>
      <c r="H930">
        <v>103.969421</v>
      </c>
      <c r="I930">
        <v>78.827415000000002</v>
      </c>
      <c r="J930">
        <v>76.950089000000006</v>
      </c>
      <c r="K930">
        <v>57.979717000000001</v>
      </c>
      <c r="L930">
        <v>26.930147000000002</v>
      </c>
      <c r="M930">
        <v>43.983665000000002</v>
      </c>
      <c r="N930">
        <v>87.680008000000001</v>
      </c>
      <c r="O930">
        <v>45.890445999999997</v>
      </c>
      <c r="P930">
        <v>18.02562</v>
      </c>
      <c r="Q930">
        <v>11.616858000000001</v>
      </c>
      <c r="R930">
        <v>41.913741999999999</v>
      </c>
      <c r="S930">
        <v>16.366679999999999</v>
      </c>
      <c r="T930">
        <v>10.039172000000001</v>
      </c>
      <c r="U930">
        <v>24.044739</v>
      </c>
      <c r="V930">
        <v>76.960814999999997</v>
      </c>
      <c r="W930">
        <v>15.814187</v>
      </c>
      <c r="X930">
        <v>3.387537</v>
      </c>
      <c r="Y930">
        <v>3.4942679999999999</v>
      </c>
      <c r="Z930">
        <v>1.7922</v>
      </c>
      <c r="AA930">
        <v>1.4342170000000001</v>
      </c>
      <c r="AB930">
        <v>3.2566999999999999</v>
      </c>
      <c r="AC930">
        <v>0.78197300000000003</v>
      </c>
      <c r="AD930">
        <v>5.8204669999999998</v>
      </c>
      <c r="AE930">
        <v>1.730264</v>
      </c>
      <c r="AF930">
        <v>3.9789509999999999</v>
      </c>
      <c r="AG930">
        <v>3.6152479999999998</v>
      </c>
      <c r="AH930">
        <v>17.225441</v>
      </c>
      <c r="AI930">
        <v>2.4891589999999999</v>
      </c>
      <c r="AJ930">
        <v>0.42403999999999997</v>
      </c>
    </row>
    <row r="931" spans="2:36" x14ac:dyDescent="0.25">
      <c r="B931">
        <v>3</v>
      </c>
      <c r="C931">
        <v>4</v>
      </c>
      <c r="D931">
        <v>3125</v>
      </c>
      <c r="E931">
        <v>586.67899999999997</v>
      </c>
      <c r="F931">
        <v>-162.952</v>
      </c>
      <c r="G931">
        <v>78.164856</v>
      </c>
      <c r="H931">
        <v>104.50254099999999</v>
      </c>
      <c r="I931">
        <v>79.27449</v>
      </c>
      <c r="J931">
        <v>76.365425000000002</v>
      </c>
      <c r="K931">
        <v>58.342689999999997</v>
      </c>
      <c r="L931">
        <v>26.918258999999999</v>
      </c>
      <c r="M931">
        <v>44.445296999999997</v>
      </c>
      <c r="N931">
        <v>88.903519000000003</v>
      </c>
      <c r="O931">
        <v>48.199123</v>
      </c>
      <c r="P931">
        <v>18.158633999999999</v>
      </c>
      <c r="Q931">
        <v>12.239152000000001</v>
      </c>
      <c r="R931">
        <v>42.888351</v>
      </c>
      <c r="S931">
        <v>16.953627000000001</v>
      </c>
      <c r="T931">
        <v>10.166233999999999</v>
      </c>
      <c r="U931">
        <v>25.792798999999999</v>
      </c>
      <c r="V931">
        <v>73.632446000000002</v>
      </c>
      <c r="W931">
        <v>14.343472</v>
      </c>
      <c r="X931">
        <v>3.4725239999999999</v>
      </c>
      <c r="Y931">
        <v>3.2556919999999998</v>
      </c>
      <c r="Z931">
        <v>1.3771599999999999</v>
      </c>
      <c r="AA931">
        <v>1.352786</v>
      </c>
      <c r="AB931">
        <v>3.2933840000000001</v>
      </c>
      <c r="AC931">
        <v>0.81397200000000003</v>
      </c>
      <c r="AD931">
        <v>6.2844680000000004</v>
      </c>
      <c r="AE931">
        <v>1.9064369999999999</v>
      </c>
      <c r="AF931">
        <v>4.2139259999999998</v>
      </c>
      <c r="AG931">
        <v>3.9622280000000001</v>
      </c>
      <c r="AH931">
        <v>15.322307</v>
      </c>
      <c r="AI931">
        <v>2.250867</v>
      </c>
      <c r="AJ931">
        <v>0.36196699999999998</v>
      </c>
    </row>
    <row r="932" spans="2:36" x14ac:dyDescent="0.25">
      <c r="B932">
        <v>3</v>
      </c>
      <c r="C932">
        <v>4</v>
      </c>
      <c r="D932">
        <v>3150</v>
      </c>
      <c r="E932">
        <v>586.47500000000002</v>
      </c>
      <c r="F932">
        <v>-160.07499999999999</v>
      </c>
      <c r="G932">
        <v>78.571731999999997</v>
      </c>
      <c r="H932">
        <v>105.03628500000001</v>
      </c>
      <c r="I932">
        <v>79.722617999999997</v>
      </c>
      <c r="J932">
        <v>75.768531999999993</v>
      </c>
      <c r="K932">
        <v>58.708454000000003</v>
      </c>
      <c r="L932">
        <v>26.904892</v>
      </c>
      <c r="M932">
        <v>44.919333999999999</v>
      </c>
      <c r="N932">
        <v>90.189605999999998</v>
      </c>
      <c r="O932">
        <v>50.797469999999997</v>
      </c>
      <c r="P932">
        <v>18.303992999999998</v>
      </c>
      <c r="Q932">
        <v>12.840597000000001</v>
      </c>
      <c r="R932">
        <v>43.888598999999999</v>
      </c>
      <c r="S932">
        <v>17.575354000000001</v>
      </c>
      <c r="T932">
        <v>10.300387000000001</v>
      </c>
      <c r="U932">
        <v>27.679241000000001</v>
      </c>
      <c r="V932">
        <v>68.770995999999997</v>
      </c>
      <c r="W932">
        <v>13.05556</v>
      </c>
      <c r="X932">
        <v>3.5526610000000001</v>
      </c>
      <c r="Y932">
        <v>3.0374310000000002</v>
      </c>
      <c r="Z932">
        <v>1.011449</v>
      </c>
      <c r="AA932">
        <v>1.2813220000000001</v>
      </c>
      <c r="AB932">
        <v>3.3316530000000002</v>
      </c>
      <c r="AC932">
        <v>0.85487800000000003</v>
      </c>
      <c r="AD932">
        <v>6.7882049999999996</v>
      </c>
      <c r="AE932">
        <v>2.1086170000000002</v>
      </c>
      <c r="AF932">
        <v>4.476915</v>
      </c>
      <c r="AG932">
        <v>4.1460400000000002</v>
      </c>
      <c r="AH932">
        <v>13.531079999999999</v>
      </c>
      <c r="AI932">
        <v>2.050532</v>
      </c>
      <c r="AJ932">
        <v>0.32549400000000001</v>
      </c>
    </row>
    <row r="933" spans="2:36" x14ac:dyDescent="0.25">
      <c r="B933">
        <v>3</v>
      </c>
      <c r="C933">
        <v>4</v>
      </c>
      <c r="D933">
        <v>3175</v>
      </c>
      <c r="E933">
        <v>585.54499999999996</v>
      </c>
      <c r="F933">
        <v>-156.048</v>
      </c>
      <c r="G933">
        <v>78.978722000000005</v>
      </c>
      <c r="H933">
        <v>105.57101400000001</v>
      </c>
      <c r="I933">
        <v>80.171631000000005</v>
      </c>
      <c r="J933">
        <v>75.159469999999999</v>
      </c>
      <c r="K933">
        <v>59.077365999999998</v>
      </c>
      <c r="L933">
        <v>26.889982</v>
      </c>
      <c r="M933">
        <v>45.405991</v>
      </c>
      <c r="N933">
        <v>91.542800999999997</v>
      </c>
      <c r="O933">
        <v>53.683304</v>
      </c>
      <c r="P933">
        <v>18.453558000000001</v>
      </c>
      <c r="Q933">
        <v>13.424318</v>
      </c>
      <c r="R933">
        <v>44.918835000000001</v>
      </c>
      <c r="S933">
        <v>18.235607000000002</v>
      </c>
      <c r="T933">
        <v>10.442486000000001</v>
      </c>
      <c r="U933">
        <v>29.655183999999998</v>
      </c>
      <c r="V933">
        <v>63.108795000000001</v>
      </c>
      <c r="W933">
        <v>11.927178</v>
      </c>
      <c r="X933">
        <v>3.6285090000000002</v>
      </c>
      <c r="Y933">
        <v>2.8374799999999998</v>
      </c>
      <c r="Z933">
        <v>0.73330600000000001</v>
      </c>
      <c r="AA933">
        <v>1.2200800000000001</v>
      </c>
      <c r="AB933">
        <v>3.3721999999999999</v>
      </c>
      <c r="AC933">
        <v>0.90444599999999997</v>
      </c>
      <c r="AD933">
        <v>7.3391849999999996</v>
      </c>
      <c r="AE933">
        <v>2.3426439999999999</v>
      </c>
      <c r="AF933">
        <v>4.7578820000000004</v>
      </c>
      <c r="AG933">
        <v>4.1038100000000002</v>
      </c>
      <c r="AH933">
        <v>11.966493</v>
      </c>
      <c r="AI933">
        <v>1.8814</v>
      </c>
      <c r="AJ933">
        <v>0.31010300000000002</v>
      </c>
    </row>
    <row r="934" spans="2:36" x14ac:dyDescent="0.25">
      <c r="B934">
        <v>3</v>
      </c>
      <c r="C934">
        <v>4</v>
      </c>
      <c r="D934">
        <v>3200</v>
      </c>
      <c r="E934">
        <v>584.66200000000003</v>
      </c>
      <c r="F934">
        <v>-160.529</v>
      </c>
      <c r="G934">
        <v>79.386100999999996</v>
      </c>
      <c r="H934">
        <v>106.106506</v>
      </c>
      <c r="I934">
        <v>80.621727000000007</v>
      </c>
      <c r="J934">
        <v>74.537291999999994</v>
      </c>
      <c r="K934">
        <v>59.449649999999998</v>
      </c>
      <c r="L934">
        <v>26.873899000000002</v>
      </c>
      <c r="M934">
        <v>45.906261000000001</v>
      </c>
      <c r="N934">
        <v>92.972487999999998</v>
      </c>
      <c r="O934">
        <v>56.795226999999997</v>
      </c>
      <c r="P934">
        <v>18.603093999999999</v>
      </c>
      <c r="Q934">
        <v>13.993589999999999</v>
      </c>
      <c r="R934">
        <v>45.982216000000001</v>
      </c>
      <c r="S934">
        <v>18.938641000000001</v>
      </c>
      <c r="T934">
        <v>10.592224</v>
      </c>
      <c r="U934">
        <v>31.617279</v>
      </c>
      <c r="V934">
        <v>57.271362000000003</v>
      </c>
      <c r="W934">
        <v>10.935395</v>
      </c>
      <c r="X934">
        <v>3.7001659999999998</v>
      </c>
      <c r="Y934">
        <v>2.6535470000000001</v>
      </c>
      <c r="Z934">
        <v>0.63093699999999997</v>
      </c>
      <c r="AA934">
        <v>1.169286</v>
      </c>
      <c r="AB934">
        <v>3.4147660000000002</v>
      </c>
      <c r="AC934">
        <v>0.96262599999999998</v>
      </c>
      <c r="AD934">
        <v>7.9465170000000001</v>
      </c>
      <c r="AE934">
        <v>2.6147969999999998</v>
      </c>
      <c r="AF934">
        <v>5.0278479999999997</v>
      </c>
      <c r="AG934">
        <v>3.8675440000000001</v>
      </c>
      <c r="AH934">
        <v>10.640615</v>
      </c>
      <c r="AI934">
        <v>1.736796</v>
      </c>
      <c r="AJ934">
        <v>0.31023200000000001</v>
      </c>
    </row>
    <row r="935" spans="2:36" x14ac:dyDescent="0.25">
      <c r="B935">
        <v>3</v>
      </c>
      <c r="C935">
        <v>4</v>
      </c>
      <c r="D935">
        <v>3225</v>
      </c>
      <c r="E935">
        <v>583.71500000000003</v>
      </c>
      <c r="F935">
        <v>-164.809</v>
      </c>
      <c r="G935">
        <v>79.793289000000001</v>
      </c>
      <c r="H935">
        <v>106.642853</v>
      </c>
      <c r="I935">
        <v>81.072815000000006</v>
      </c>
      <c r="J935">
        <v>73.903259000000006</v>
      </c>
      <c r="K935">
        <v>59.824955000000003</v>
      </c>
      <c r="L935">
        <v>26.856210999999998</v>
      </c>
      <c r="M935">
        <v>46.420948000000003</v>
      </c>
      <c r="N935">
        <v>94.485207000000003</v>
      </c>
      <c r="O935">
        <v>59.945689999999999</v>
      </c>
      <c r="P935">
        <v>18.751266000000001</v>
      </c>
      <c r="Q935">
        <v>14.551506</v>
      </c>
      <c r="R935">
        <v>47.083092000000001</v>
      </c>
      <c r="S935">
        <v>19.689342</v>
      </c>
      <c r="T935">
        <v>10.749041</v>
      </c>
      <c r="U935">
        <v>33.398411000000003</v>
      </c>
      <c r="V935">
        <v>51.671393999999999</v>
      </c>
      <c r="W935">
        <v>10.059513000000001</v>
      </c>
      <c r="X935">
        <v>3.7684030000000002</v>
      </c>
      <c r="Y935">
        <v>2.4841289999999998</v>
      </c>
      <c r="Z935">
        <v>0.75577000000000005</v>
      </c>
      <c r="AA935">
        <v>1.1293169999999999</v>
      </c>
      <c r="AB935">
        <v>3.4603419999999998</v>
      </c>
      <c r="AC935">
        <v>1.029768</v>
      </c>
      <c r="AD935">
        <v>8.6212540000000004</v>
      </c>
      <c r="AE935">
        <v>2.9335689999999999</v>
      </c>
      <c r="AF935">
        <v>5.2246329999999999</v>
      </c>
      <c r="AG935">
        <v>3.5318420000000001</v>
      </c>
      <c r="AH935">
        <v>9.5269379999999995</v>
      </c>
      <c r="AI935">
        <v>1.6122160000000001</v>
      </c>
      <c r="AJ935">
        <v>0.32027699999999998</v>
      </c>
    </row>
    <row r="936" spans="2:36" x14ac:dyDescent="0.25">
      <c r="B936">
        <v>3</v>
      </c>
      <c r="C936">
        <v>4</v>
      </c>
      <c r="D936">
        <v>3250</v>
      </c>
      <c r="E936">
        <v>583.68399999999997</v>
      </c>
      <c r="F936">
        <v>-170.148</v>
      </c>
      <c r="G936">
        <v>80.200614999999999</v>
      </c>
      <c r="H936">
        <v>107.17991600000001</v>
      </c>
      <c r="I936">
        <v>81.525077999999993</v>
      </c>
      <c r="J936">
        <v>73.255898000000002</v>
      </c>
      <c r="K936">
        <v>60.203575000000001</v>
      </c>
      <c r="L936">
        <v>26.837021</v>
      </c>
      <c r="M936">
        <v>46.951186999999997</v>
      </c>
      <c r="N936">
        <v>96.092383999999996</v>
      </c>
      <c r="O936">
        <v>62.725265999999998</v>
      </c>
      <c r="P936">
        <v>18.897608000000002</v>
      </c>
      <c r="Q936">
        <v>15.101027999999999</v>
      </c>
      <c r="R936">
        <v>48.226039999999998</v>
      </c>
      <c r="S936">
        <v>20.492713999999999</v>
      </c>
      <c r="T936">
        <v>10.912466</v>
      </c>
      <c r="U936">
        <v>34.763514999999998</v>
      </c>
      <c r="V936">
        <v>46.518864000000001</v>
      </c>
      <c r="W936">
        <v>9.2830720000000007</v>
      </c>
      <c r="X936">
        <v>3.8337430000000001</v>
      </c>
      <c r="Y936">
        <v>2.3277929999999998</v>
      </c>
      <c r="Z936">
        <v>1.0157940000000001</v>
      </c>
      <c r="AA936">
        <v>1.1006940000000001</v>
      </c>
      <c r="AB936">
        <v>3.5089570000000001</v>
      </c>
      <c r="AC936">
        <v>1.106063</v>
      </c>
      <c r="AD936">
        <v>9.3771419999999992</v>
      </c>
      <c r="AE936">
        <v>3.30721</v>
      </c>
      <c r="AF936">
        <v>5.2567159999999999</v>
      </c>
      <c r="AG936">
        <v>3.1794180000000001</v>
      </c>
      <c r="AH936">
        <v>8.5902410000000007</v>
      </c>
      <c r="AI936">
        <v>1.5043489999999999</v>
      </c>
      <c r="AJ936">
        <v>0.33569500000000002</v>
      </c>
    </row>
    <row r="937" spans="2:36" x14ac:dyDescent="0.25">
      <c r="B937">
        <v>3</v>
      </c>
      <c r="C937">
        <v>4</v>
      </c>
      <c r="D937">
        <v>3275</v>
      </c>
      <c r="E937">
        <v>579.22500000000002</v>
      </c>
      <c r="F937">
        <v>-177.268</v>
      </c>
      <c r="G937">
        <v>80.338843999999995</v>
      </c>
      <c r="H937">
        <v>107.427055</v>
      </c>
      <c r="I937">
        <v>81.749793999999994</v>
      </c>
      <c r="J937">
        <v>72.017227000000005</v>
      </c>
      <c r="K937">
        <v>60.457740999999999</v>
      </c>
      <c r="L937">
        <v>26.656610000000001</v>
      </c>
      <c r="M937">
        <v>47.357787999999999</v>
      </c>
      <c r="N937">
        <v>97.464043000000004</v>
      </c>
      <c r="O937">
        <v>64.139465000000001</v>
      </c>
      <c r="P937">
        <v>18.979320999999999</v>
      </c>
      <c r="Q937">
        <v>15.552752999999999</v>
      </c>
      <c r="R937">
        <v>49.267302999999998</v>
      </c>
      <c r="S937">
        <v>21.238067999999998</v>
      </c>
      <c r="T937">
        <v>11.024891</v>
      </c>
      <c r="U937">
        <v>35.350608999999999</v>
      </c>
      <c r="V937">
        <v>41.706153999999998</v>
      </c>
      <c r="W937">
        <v>8.574287</v>
      </c>
      <c r="X937">
        <v>3.8936090000000001</v>
      </c>
      <c r="Y937">
        <v>2.1832989999999999</v>
      </c>
      <c r="Z937">
        <v>1.3309759999999999</v>
      </c>
      <c r="AA937">
        <v>1.086695</v>
      </c>
      <c r="AB937">
        <v>3.5805660000000001</v>
      </c>
      <c r="AC937">
        <v>1.1993549999999999</v>
      </c>
      <c r="AD937">
        <v>10.288634</v>
      </c>
      <c r="AE937">
        <v>3.7767059999999999</v>
      </c>
      <c r="AF937">
        <v>5.0744790000000002</v>
      </c>
      <c r="AG937">
        <v>2.8853780000000002</v>
      </c>
      <c r="AH937">
        <v>7.8681650000000003</v>
      </c>
      <c r="AI937">
        <v>1.4260459999999999</v>
      </c>
      <c r="AJ937">
        <v>0.357989</v>
      </c>
    </row>
    <row r="938" spans="2:36" x14ac:dyDescent="0.25">
      <c r="B938">
        <v>3</v>
      </c>
      <c r="C938">
        <v>4</v>
      </c>
      <c r="D938">
        <v>3300</v>
      </c>
      <c r="E938">
        <v>570.74099999999999</v>
      </c>
      <c r="F938">
        <v>-184.72800000000001</v>
      </c>
      <c r="G938">
        <v>80.477303000000006</v>
      </c>
      <c r="H938">
        <v>107.675072</v>
      </c>
      <c r="I938">
        <v>81.975609000000006</v>
      </c>
      <c r="J938">
        <v>70.768165999999994</v>
      </c>
      <c r="K938">
        <v>60.715015000000001</v>
      </c>
      <c r="L938">
        <v>26.475887</v>
      </c>
      <c r="M938">
        <v>47.780228000000001</v>
      </c>
      <c r="N938">
        <v>98.945151999999993</v>
      </c>
      <c r="O938">
        <v>63.609668999999997</v>
      </c>
      <c r="P938">
        <v>19.059470999999998</v>
      </c>
      <c r="Q938">
        <v>15.996748999999999</v>
      </c>
      <c r="R938">
        <v>50.354171999999998</v>
      </c>
      <c r="S938">
        <v>22.042446000000002</v>
      </c>
      <c r="T938">
        <v>11.137905999999999</v>
      </c>
      <c r="U938">
        <v>35.097228999999999</v>
      </c>
      <c r="V938">
        <v>37.453578999999998</v>
      </c>
      <c r="W938">
        <v>7.9424340000000004</v>
      </c>
      <c r="X938">
        <v>3.9527739999999998</v>
      </c>
      <c r="Y938">
        <v>2.0506319999999998</v>
      </c>
      <c r="Z938">
        <v>1.6679090000000001</v>
      </c>
      <c r="AA938">
        <v>1.085121</v>
      </c>
      <c r="AB938">
        <v>3.6592319999999998</v>
      </c>
      <c r="AC938">
        <v>1.3056179999999999</v>
      </c>
      <c r="AD938">
        <v>11.3369</v>
      </c>
      <c r="AE938">
        <v>4.3240619999999996</v>
      </c>
      <c r="AF938">
        <v>4.6425530000000004</v>
      </c>
      <c r="AG938">
        <v>2.6296879999999998</v>
      </c>
      <c r="AH938">
        <v>7.2590890000000003</v>
      </c>
      <c r="AI938">
        <v>1.3587689999999999</v>
      </c>
      <c r="AJ938">
        <v>0.381886</v>
      </c>
    </row>
    <row r="939" spans="2:36" x14ac:dyDescent="0.25">
      <c r="B939">
        <v>3</v>
      </c>
      <c r="C939">
        <v>4</v>
      </c>
      <c r="D939">
        <v>3325</v>
      </c>
      <c r="E939">
        <v>558.29399999999998</v>
      </c>
      <c r="F939">
        <v>-189.76300000000001</v>
      </c>
      <c r="G939">
        <v>80.615662</v>
      </c>
      <c r="H939">
        <v>107.924103</v>
      </c>
      <c r="I939">
        <v>82.202095</v>
      </c>
      <c r="J939">
        <v>69.508453000000003</v>
      </c>
      <c r="K939">
        <v>60.975517000000004</v>
      </c>
      <c r="L939">
        <v>26.295141000000001</v>
      </c>
      <c r="M939">
        <v>48.219448</v>
      </c>
      <c r="N939">
        <v>100.549904</v>
      </c>
      <c r="O939">
        <v>60.581947</v>
      </c>
      <c r="P939">
        <v>19.138148999999999</v>
      </c>
      <c r="Q939">
        <v>16.43552</v>
      </c>
      <c r="R939">
        <v>51.493130000000001</v>
      </c>
      <c r="S939">
        <v>22.913416000000002</v>
      </c>
      <c r="T939">
        <v>11.244992999999999</v>
      </c>
      <c r="U939">
        <v>33.994568000000001</v>
      </c>
      <c r="V939">
        <v>33.714602999999997</v>
      </c>
      <c r="W939">
        <v>7.3770059999999997</v>
      </c>
      <c r="X939">
        <v>4.0113430000000001</v>
      </c>
      <c r="Y939">
        <v>1.9288479999999999</v>
      </c>
      <c r="Z939">
        <v>2.0158399999999999</v>
      </c>
      <c r="AA939">
        <v>1.0962160000000001</v>
      </c>
      <c r="AB939">
        <v>3.745574</v>
      </c>
      <c r="AC939">
        <v>1.4266080000000001</v>
      </c>
      <c r="AD939">
        <v>12.55232</v>
      </c>
      <c r="AE939">
        <v>4.9387359999999996</v>
      </c>
      <c r="AF939">
        <v>4.0551360000000001</v>
      </c>
      <c r="AG939">
        <v>2.4128080000000001</v>
      </c>
      <c r="AH939">
        <v>6.7420949999999999</v>
      </c>
      <c r="AI939">
        <v>1.300967</v>
      </c>
      <c r="AJ939">
        <v>0.40656999999999999</v>
      </c>
    </row>
    <row r="940" spans="2:36" x14ac:dyDescent="0.25">
      <c r="B940">
        <v>3</v>
      </c>
      <c r="C940">
        <v>4</v>
      </c>
      <c r="D940">
        <v>3350</v>
      </c>
      <c r="E940">
        <v>543.90800000000002</v>
      </c>
      <c r="F940">
        <v>-191.35599999999999</v>
      </c>
      <c r="G940">
        <v>80.754272</v>
      </c>
      <c r="H940">
        <v>108.173958</v>
      </c>
      <c r="I940">
        <v>82.429671999999997</v>
      </c>
      <c r="J940">
        <v>68.237740000000002</v>
      </c>
      <c r="K940">
        <v>61.239249999999998</v>
      </c>
      <c r="L940">
        <v>26.114332000000001</v>
      </c>
      <c r="M940">
        <v>48.676833999999999</v>
      </c>
      <c r="N940">
        <v>102.29335</v>
      </c>
      <c r="O940">
        <v>55.334449999999997</v>
      </c>
      <c r="P940">
        <v>19.216028000000001</v>
      </c>
      <c r="Q940">
        <v>16.871556999999999</v>
      </c>
      <c r="R940">
        <v>52.687859000000003</v>
      </c>
      <c r="S940">
        <v>23.859665</v>
      </c>
      <c r="T940">
        <v>11.336714000000001</v>
      </c>
      <c r="U940">
        <v>32.206066</v>
      </c>
      <c r="V940">
        <v>30.425211000000001</v>
      </c>
      <c r="W940">
        <v>6.8681830000000001</v>
      </c>
      <c r="X940">
        <v>4.0700130000000003</v>
      </c>
      <c r="Y940">
        <v>1.8171109999999999</v>
      </c>
      <c r="Z940">
        <v>2.3714949999999999</v>
      </c>
      <c r="AA940">
        <v>1.1201719999999999</v>
      </c>
      <c r="AB940">
        <v>3.8402069999999999</v>
      </c>
      <c r="AC940">
        <v>1.5644549999999999</v>
      </c>
      <c r="AD940">
        <v>13.97147</v>
      </c>
      <c r="AE940">
        <v>5.5766830000000001</v>
      </c>
      <c r="AF940">
        <v>3.4349150000000002</v>
      </c>
      <c r="AG940">
        <v>2.2308870000000001</v>
      </c>
      <c r="AH940">
        <v>6.2999309999999999</v>
      </c>
      <c r="AI940">
        <v>1.2508360000000001</v>
      </c>
      <c r="AJ940">
        <v>0.43141400000000002</v>
      </c>
    </row>
    <row r="941" spans="2:36" x14ac:dyDescent="0.25">
      <c r="B941">
        <v>3</v>
      </c>
      <c r="C941">
        <v>4</v>
      </c>
      <c r="D941">
        <v>3375</v>
      </c>
      <c r="E941">
        <v>530.68700000000001</v>
      </c>
      <c r="F941">
        <v>-190.01499999999999</v>
      </c>
      <c r="G941">
        <v>80.892784000000006</v>
      </c>
      <c r="H941">
        <v>108.42469</v>
      </c>
      <c r="I941">
        <v>82.658173000000005</v>
      </c>
      <c r="J941">
        <v>66.957229999999996</v>
      </c>
      <c r="K941">
        <v>61.506354999999999</v>
      </c>
      <c r="L941">
        <v>25.933748000000001</v>
      </c>
      <c r="M941">
        <v>49.153129999999997</v>
      </c>
      <c r="N941">
        <v>104.193535</v>
      </c>
      <c r="O941">
        <v>48.909545999999999</v>
      </c>
      <c r="P941">
        <v>19.293172999999999</v>
      </c>
      <c r="Q941">
        <v>17.307043</v>
      </c>
      <c r="R941">
        <v>53.945785999999998</v>
      </c>
      <c r="S941">
        <v>24.889569999999999</v>
      </c>
      <c r="T941">
        <v>11.397401</v>
      </c>
      <c r="U941">
        <v>29.992167999999999</v>
      </c>
      <c r="V941">
        <v>27.526350000000001</v>
      </c>
      <c r="W941">
        <v>6.4090480000000003</v>
      </c>
      <c r="X941">
        <v>4.128819</v>
      </c>
      <c r="Y941">
        <v>1.71495</v>
      </c>
      <c r="Z941">
        <v>2.7342379999999999</v>
      </c>
      <c r="AA941">
        <v>1.156847</v>
      </c>
      <c r="AB941">
        <v>3.9443250000000001</v>
      </c>
      <c r="AC941">
        <v>1.722253</v>
      </c>
      <c r="AD941">
        <v>15.632031</v>
      </c>
      <c r="AE941">
        <v>6.1432700000000002</v>
      </c>
      <c r="AF941">
        <v>2.8632399999999998</v>
      </c>
      <c r="AG941">
        <v>2.0788609999999998</v>
      </c>
      <c r="AH941">
        <v>5.9180820000000001</v>
      </c>
      <c r="AI941">
        <v>1.2074530000000001</v>
      </c>
      <c r="AJ941">
        <v>0.45624999999999999</v>
      </c>
    </row>
    <row r="942" spans="2:36" x14ac:dyDescent="0.25">
      <c r="B942">
        <v>3</v>
      </c>
      <c r="C942">
        <v>4</v>
      </c>
      <c r="D942">
        <v>3400</v>
      </c>
      <c r="E942">
        <v>521.00099999999998</v>
      </c>
      <c r="F942">
        <v>-186.92699999999999</v>
      </c>
      <c r="G942">
        <v>81.031402999999997</v>
      </c>
      <c r="H942">
        <v>108.676376</v>
      </c>
      <c r="I942">
        <v>82.887352000000007</v>
      </c>
      <c r="J942">
        <v>65.666527000000002</v>
      </c>
      <c r="K942">
        <v>61.776814000000002</v>
      </c>
      <c r="L942">
        <v>25.753214</v>
      </c>
      <c r="M942">
        <v>49.649943999999998</v>
      </c>
      <c r="N942">
        <v>106.272728</v>
      </c>
      <c r="O942">
        <v>42.454867999999998</v>
      </c>
      <c r="P942">
        <v>19.370208999999999</v>
      </c>
      <c r="Q942">
        <v>17.744050999999999</v>
      </c>
      <c r="R942">
        <v>55.271732</v>
      </c>
      <c r="S942">
        <v>26.014005999999998</v>
      </c>
      <c r="T942">
        <v>11.404543</v>
      </c>
      <c r="U942">
        <v>27.610202999999998</v>
      </c>
      <c r="V942">
        <v>24.960360000000001</v>
      </c>
      <c r="W942">
        <v>5.992604</v>
      </c>
      <c r="X942">
        <v>4.1883929999999996</v>
      </c>
      <c r="Y942">
        <v>1.6218360000000001</v>
      </c>
      <c r="Z942">
        <v>3.1051310000000001</v>
      </c>
      <c r="AA942">
        <v>1.2064049999999999</v>
      </c>
      <c r="AB942">
        <v>4.058567</v>
      </c>
      <c r="AC942">
        <v>1.903492</v>
      </c>
      <c r="AD942">
        <v>17.575690999999999</v>
      </c>
      <c r="AE942">
        <v>6.5078820000000004</v>
      </c>
      <c r="AF942">
        <v>2.371664</v>
      </c>
      <c r="AG942">
        <v>1.9511080000000001</v>
      </c>
      <c r="AH942">
        <v>5.5882449999999997</v>
      </c>
      <c r="AI942">
        <v>1.1698980000000001</v>
      </c>
      <c r="AJ942">
        <v>0.48106599999999999</v>
      </c>
    </row>
    <row r="943" spans="2:36" x14ac:dyDescent="0.25">
      <c r="B943">
        <v>3</v>
      </c>
      <c r="C943">
        <v>4</v>
      </c>
      <c r="D943">
        <v>3425</v>
      </c>
      <c r="E943">
        <v>516.34799999999996</v>
      </c>
      <c r="F943">
        <v>-189.97399999999999</v>
      </c>
      <c r="G943">
        <v>81.170235000000005</v>
      </c>
      <c r="H943">
        <v>108.92894</v>
      </c>
      <c r="I943">
        <v>83.117653000000004</v>
      </c>
      <c r="J943">
        <v>64.366478000000001</v>
      </c>
      <c r="K943">
        <v>62.050708999999998</v>
      </c>
      <c r="L943">
        <v>25.572839999999999</v>
      </c>
      <c r="M943">
        <v>50.168663000000002</v>
      </c>
      <c r="N943">
        <v>108.55217</v>
      </c>
      <c r="O943">
        <v>36.718456000000003</v>
      </c>
      <c r="P943">
        <v>19.447133999999998</v>
      </c>
      <c r="Q943">
        <v>18.184394999999999</v>
      </c>
      <c r="R943">
        <v>56.673279000000001</v>
      </c>
      <c r="S943">
        <v>27.244831000000001</v>
      </c>
      <c r="T943">
        <v>11.327147</v>
      </c>
      <c r="U943">
        <v>25.249289000000001</v>
      </c>
      <c r="V943">
        <v>22.67981</v>
      </c>
      <c r="W943">
        <v>5.6137810000000004</v>
      </c>
      <c r="X943">
        <v>4.2487180000000002</v>
      </c>
      <c r="Y943">
        <v>1.53745</v>
      </c>
      <c r="Z943">
        <v>3.4852409999999998</v>
      </c>
      <c r="AA943">
        <v>1.2687330000000001</v>
      </c>
      <c r="AB943">
        <v>4.1850079999999998</v>
      </c>
      <c r="AC943">
        <v>2.1126870000000002</v>
      </c>
      <c r="AD943">
        <v>19.831406000000001</v>
      </c>
      <c r="AE943">
        <v>6.5767740000000003</v>
      </c>
      <c r="AF943">
        <v>1.962302</v>
      </c>
      <c r="AG943">
        <v>1.843863</v>
      </c>
      <c r="AH943">
        <v>5.3005009999999997</v>
      </c>
      <c r="AI943">
        <v>1.1375679999999999</v>
      </c>
      <c r="AJ943">
        <v>0.505718</v>
      </c>
    </row>
    <row r="944" spans="2:36" x14ac:dyDescent="0.25">
      <c r="B944">
        <v>3</v>
      </c>
      <c r="C944">
        <v>4</v>
      </c>
      <c r="D944">
        <v>3450</v>
      </c>
      <c r="E944">
        <v>518.31600000000003</v>
      </c>
      <c r="F944">
        <v>-192.381</v>
      </c>
      <c r="G944">
        <v>81.309021000000001</v>
      </c>
      <c r="H944">
        <v>109.18244900000001</v>
      </c>
      <c r="I944">
        <v>83.348708999999999</v>
      </c>
      <c r="J944">
        <v>63.056685999999999</v>
      </c>
      <c r="K944">
        <v>62.328212999999998</v>
      </c>
      <c r="L944">
        <v>25.392937</v>
      </c>
      <c r="M944">
        <v>50.711288000000003</v>
      </c>
      <c r="N944">
        <v>111.056816</v>
      </c>
      <c r="O944">
        <v>32.003422</v>
      </c>
      <c r="P944">
        <v>19.524521</v>
      </c>
      <c r="Q944">
        <v>18.630426</v>
      </c>
      <c r="R944">
        <v>58.159275000000001</v>
      </c>
      <c r="S944">
        <v>28.595991000000001</v>
      </c>
      <c r="T944">
        <v>11.128178999999999</v>
      </c>
      <c r="U944">
        <v>23.024947999999998</v>
      </c>
      <c r="V944">
        <v>20.641817</v>
      </c>
      <c r="W944">
        <v>5.2678149999999997</v>
      </c>
      <c r="X944">
        <v>4.3103850000000001</v>
      </c>
      <c r="Y944">
        <v>1.4616100000000001</v>
      </c>
      <c r="Z944">
        <v>3.8764210000000001</v>
      </c>
      <c r="AA944">
        <v>1.3437829999999999</v>
      </c>
      <c r="AB944">
        <v>4.3247289999999996</v>
      </c>
      <c r="AC944">
        <v>2.3552789999999999</v>
      </c>
      <c r="AD944">
        <v>22.380821000000001</v>
      </c>
      <c r="AE944">
        <v>6.3653579999999996</v>
      </c>
      <c r="AF944">
        <v>1.625561</v>
      </c>
      <c r="AG944">
        <v>1.7529729999999999</v>
      </c>
      <c r="AH944">
        <v>5.0487330000000004</v>
      </c>
      <c r="AI944">
        <v>1.1095090000000001</v>
      </c>
      <c r="AJ944">
        <v>0.53039700000000001</v>
      </c>
    </row>
    <row r="945" spans="2:36" x14ac:dyDescent="0.25">
      <c r="B945">
        <v>3</v>
      </c>
      <c r="C945">
        <v>4</v>
      </c>
      <c r="D945">
        <v>3475</v>
      </c>
      <c r="E945">
        <v>524.31299999999999</v>
      </c>
      <c r="F945">
        <v>-194.029</v>
      </c>
      <c r="G945">
        <v>81.448029000000005</v>
      </c>
      <c r="H945">
        <v>109.43682099999999</v>
      </c>
      <c r="I945">
        <v>83.580803000000003</v>
      </c>
      <c r="J945">
        <v>61.738419</v>
      </c>
      <c r="K945">
        <v>62.609347999999997</v>
      </c>
      <c r="L945">
        <v>25.213165</v>
      </c>
      <c r="M945">
        <v>51.278979999999997</v>
      </c>
      <c r="N945">
        <v>113.80867000000001</v>
      </c>
      <c r="O945">
        <v>28.33296</v>
      </c>
      <c r="P945">
        <v>19.602447999999999</v>
      </c>
      <c r="Q945">
        <v>19.083960000000001</v>
      </c>
      <c r="R945">
        <v>59.736331999999997</v>
      </c>
      <c r="S945">
        <v>30.080369999999998</v>
      </c>
      <c r="T945">
        <v>10.769437999999999</v>
      </c>
      <c r="U945">
        <v>20.991308</v>
      </c>
      <c r="V945">
        <v>18.812228999999999</v>
      </c>
      <c r="W945">
        <v>4.9511089999999998</v>
      </c>
      <c r="X945">
        <v>4.3733329999999997</v>
      </c>
      <c r="Y945">
        <v>1.394217</v>
      </c>
      <c r="Z945">
        <v>4.2807009999999996</v>
      </c>
      <c r="AA945">
        <v>1.4319900000000001</v>
      </c>
      <c r="AB945">
        <v>4.47966</v>
      </c>
      <c r="AC945">
        <v>2.6385100000000001</v>
      </c>
      <c r="AD945">
        <v>25.112515999999999</v>
      </c>
      <c r="AE945">
        <v>5.9791660000000002</v>
      </c>
      <c r="AF945">
        <v>1.3501650000000001</v>
      </c>
      <c r="AG945">
        <v>1.6758900000000001</v>
      </c>
      <c r="AH945">
        <v>4.8268319999999996</v>
      </c>
      <c r="AI945">
        <v>1.0853600000000001</v>
      </c>
      <c r="AJ945">
        <v>0.55501800000000001</v>
      </c>
    </row>
    <row r="946" spans="2:36" x14ac:dyDescent="0.25">
      <c r="B946">
        <v>3</v>
      </c>
      <c r="C946">
        <v>4</v>
      </c>
      <c r="D946">
        <v>3500</v>
      </c>
      <c r="E946">
        <v>534.02700000000004</v>
      </c>
      <c r="F946">
        <v>-194.631</v>
      </c>
      <c r="G946">
        <v>81.586928999999998</v>
      </c>
      <c r="H946">
        <v>109.692123</v>
      </c>
      <c r="I946">
        <v>83.813903999999994</v>
      </c>
      <c r="J946">
        <v>60.411427000000003</v>
      </c>
      <c r="K946">
        <v>62.894154</v>
      </c>
      <c r="L946">
        <v>25.034151000000001</v>
      </c>
      <c r="M946">
        <v>51.874226</v>
      </c>
      <c r="N946">
        <v>116.829109</v>
      </c>
      <c r="O946">
        <v>25.600532999999999</v>
      </c>
      <c r="P946">
        <v>19.680975</v>
      </c>
      <c r="Q946">
        <v>19.546396000000001</v>
      </c>
      <c r="R946">
        <v>61.415806000000003</v>
      </c>
      <c r="S946">
        <v>31.713991</v>
      </c>
      <c r="T946">
        <v>10.226210999999999</v>
      </c>
      <c r="U946">
        <v>19.163321</v>
      </c>
      <c r="V946">
        <v>17.159973000000001</v>
      </c>
      <c r="W946">
        <v>4.6601749999999997</v>
      </c>
      <c r="X946">
        <v>4.4381250000000003</v>
      </c>
      <c r="Y946">
        <v>1.3354330000000001</v>
      </c>
      <c r="Z946">
        <v>4.7002829999999998</v>
      </c>
      <c r="AA946">
        <v>1.5335730000000001</v>
      </c>
      <c r="AB946">
        <v>4.6520440000000001</v>
      </c>
      <c r="AC946">
        <v>2.970545</v>
      </c>
      <c r="AD946">
        <v>27.744432</v>
      </c>
      <c r="AE946">
        <v>5.5291439999999996</v>
      </c>
      <c r="AF946">
        <v>1.125537</v>
      </c>
      <c r="AG946">
        <v>1.6105130000000001</v>
      </c>
      <c r="AH946">
        <v>4.6309909999999999</v>
      </c>
      <c r="AI946">
        <v>1.064678</v>
      </c>
      <c r="AJ946">
        <v>0.57980699999999996</v>
      </c>
    </row>
    <row r="947" spans="2:36" x14ac:dyDescent="0.25">
      <c r="B947">
        <v>3</v>
      </c>
      <c r="C947">
        <v>4</v>
      </c>
      <c r="D947">
        <v>3525</v>
      </c>
      <c r="E947">
        <v>548.20299999999997</v>
      </c>
      <c r="F947">
        <v>-194.625</v>
      </c>
      <c r="G947">
        <v>82.020790000000005</v>
      </c>
      <c r="H947">
        <v>110.258392</v>
      </c>
      <c r="I947">
        <v>84.345832999999999</v>
      </c>
      <c r="J947">
        <v>59.690910000000002</v>
      </c>
      <c r="K947">
        <v>63.334679000000001</v>
      </c>
      <c r="L947">
        <v>25.039363999999999</v>
      </c>
      <c r="M947">
        <v>52.619171000000001</v>
      </c>
      <c r="N947">
        <v>120.55259700000001</v>
      </c>
      <c r="O947">
        <v>23.733345</v>
      </c>
      <c r="P947">
        <v>19.814394</v>
      </c>
      <c r="Q947">
        <v>20.082706000000002</v>
      </c>
      <c r="R947">
        <v>63.396946</v>
      </c>
      <c r="S947">
        <v>33.595424999999999</v>
      </c>
      <c r="T947">
        <v>9.5233489999999996</v>
      </c>
      <c r="U947">
        <v>17.570302999999999</v>
      </c>
      <c r="V947">
        <v>15.658585</v>
      </c>
      <c r="W947">
        <v>4.3905180000000001</v>
      </c>
      <c r="X947">
        <v>4.4951119999999998</v>
      </c>
      <c r="Y947">
        <v>1.2832060000000001</v>
      </c>
      <c r="Z947">
        <v>5.1178239999999997</v>
      </c>
      <c r="AA947">
        <v>1.64256</v>
      </c>
      <c r="AB947">
        <v>4.8206129999999998</v>
      </c>
      <c r="AC947">
        <v>3.337018</v>
      </c>
      <c r="AD947">
        <v>29.642277</v>
      </c>
      <c r="AE947">
        <v>5.0451969999999999</v>
      </c>
      <c r="AF947">
        <v>0.93669500000000006</v>
      </c>
      <c r="AG947">
        <v>1.5411919999999999</v>
      </c>
      <c r="AH947">
        <v>4.4132610000000003</v>
      </c>
      <c r="AI947">
        <v>1.038341</v>
      </c>
      <c r="AJ947">
        <v>0.59817299999999995</v>
      </c>
    </row>
    <row r="948" spans="2:36" x14ac:dyDescent="0.25">
      <c r="B948">
        <v>3</v>
      </c>
      <c r="C948">
        <v>4</v>
      </c>
      <c r="D948">
        <v>3550</v>
      </c>
      <c r="E948">
        <v>563.57399999999996</v>
      </c>
      <c r="F948">
        <v>-193.78200000000001</v>
      </c>
      <c r="G948">
        <v>82.454734999999999</v>
      </c>
      <c r="H948">
        <v>110.825615</v>
      </c>
      <c r="I948">
        <v>84.879440000000002</v>
      </c>
      <c r="J948">
        <v>58.959319999999998</v>
      </c>
      <c r="K948">
        <v>63.779812</v>
      </c>
      <c r="L948">
        <v>25.043952999999998</v>
      </c>
      <c r="M948">
        <v>53.398048000000003</v>
      </c>
      <c r="N948">
        <v>124.55463399999999</v>
      </c>
      <c r="O948">
        <v>22.490528000000001</v>
      </c>
      <c r="P948">
        <v>19.949214999999999</v>
      </c>
      <c r="Q948">
        <v>20.634111000000001</v>
      </c>
      <c r="R948">
        <v>65.511345000000006</v>
      </c>
      <c r="S948">
        <v>35.663021000000001</v>
      </c>
      <c r="T948">
        <v>8.6850240000000003</v>
      </c>
      <c r="U948">
        <v>16.152657999999999</v>
      </c>
      <c r="V948">
        <v>14.286483</v>
      </c>
      <c r="W948">
        <v>4.1408420000000001</v>
      </c>
      <c r="X948">
        <v>4.5529120000000001</v>
      </c>
      <c r="Y948">
        <v>1.23969</v>
      </c>
      <c r="Z948">
        <v>5.5509510000000004</v>
      </c>
      <c r="AA948">
        <v>1.7650440000000001</v>
      </c>
      <c r="AB948">
        <v>5.0084289999999996</v>
      </c>
      <c r="AC948">
        <v>3.7640259999999999</v>
      </c>
      <c r="AD948">
        <v>30.418818000000002</v>
      </c>
      <c r="AE948">
        <v>4.6079889999999999</v>
      </c>
      <c r="AF948">
        <v>0.78680799999999995</v>
      </c>
      <c r="AG948">
        <v>1.4804850000000001</v>
      </c>
      <c r="AH948">
        <v>4.2156659999999997</v>
      </c>
      <c r="AI948">
        <v>1.0145690000000001</v>
      </c>
      <c r="AJ948">
        <v>0.61596099999999998</v>
      </c>
    </row>
    <row r="949" spans="2:36" x14ac:dyDescent="0.25">
      <c r="B949">
        <v>3</v>
      </c>
      <c r="C949">
        <v>4</v>
      </c>
      <c r="D949">
        <v>3575</v>
      </c>
      <c r="E949">
        <v>578.25</v>
      </c>
      <c r="F949">
        <v>-191.27</v>
      </c>
      <c r="G949">
        <v>82.888969000000003</v>
      </c>
      <c r="H949">
        <v>111.393692</v>
      </c>
      <c r="I949">
        <v>85.414207000000005</v>
      </c>
      <c r="J949">
        <v>58.216763</v>
      </c>
      <c r="K949">
        <v>64.229691000000003</v>
      </c>
      <c r="L949">
        <v>25.048017999999999</v>
      </c>
      <c r="M949">
        <v>54.214641999999998</v>
      </c>
      <c r="N949">
        <v>128.75796500000001</v>
      </c>
      <c r="O949">
        <v>21.735835999999999</v>
      </c>
      <c r="P949">
        <v>20.085335000000001</v>
      </c>
      <c r="Q949">
        <v>21.202591000000002</v>
      </c>
      <c r="R949">
        <v>67.772780999999995</v>
      </c>
      <c r="S949">
        <v>37.928061999999997</v>
      </c>
      <c r="T949">
        <v>7.7932329999999999</v>
      </c>
      <c r="U949">
        <v>14.892027000000001</v>
      </c>
      <c r="V949">
        <v>13.026268</v>
      </c>
      <c r="W949">
        <v>3.9089870000000002</v>
      </c>
      <c r="X949">
        <v>4.6115839999999997</v>
      </c>
      <c r="Y949">
        <v>1.205314</v>
      </c>
      <c r="Z949">
        <v>6.0020249999999997</v>
      </c>
      <c r="AA949">
        <v>1.902099</v>
      </c>
      <c r="AB949">
        <v>5.218553</v>
      </c>
      <c r="AC949">
        <v>4.2571479999999999</v>
      </c>
      <c r="AD949">
        <v>29.86581</v>
      </c>
      <c r="AE949">
        <v>4.2258069999999996</v>
      </c>
      <c r="AF949">
        <v>0.67182299999999995</v>
      </c>
      <c r="AG949">
        <v>1.4267989999999999</v>
      </c>
      <c r="AH949">
        <v>4.03505</v>
      </c>
      <c r="AI949">
        <v>0.99278200000000005</v>
      </c>
      <c r="AJ949">
        <v>0.633081</v>
      </c>
    </row>
    <row r="950" spans="2:36" x14ac:dyDescent="0.25">
      <c r="B950">
        <v>3</v>
      </c>
      <c r="C950">
        <v>4</v>
      </c>
      <c r="D950">
        <v>3600</v>
      </c>
      <c r="E950">
        <v>591.08600000000001</v>
      </c>
      <c r="F950">
        <v>-187.726</v>
      </c>
      <c r="G950">
        <v>83.323372000000006</v>
      </c>
      <c r="H950">
        <v>111.962631</v>
      </c>
      <c r="I950">
        <v>85.950614999999999</v>
      </c>
      <c r="J950">
        <v>57.463337000000003</v>
      </c>
      <c r="K950">
        <v>64.684357000000006</v>
      </c>
      <c r="L950">
        <v>25.051462000000001</v>
      </c>
      <c r="M950">
        <v>55.071460999999999</v>
      </c>
      <c r="N950">
        <v>132.985626</v>
      </c>
      <c r="O950">
        <v>21.352163000000001</v>
      </c>
      <c r="P950">
        <v>20.223047000000001</v>
      </c>
      <c r="Q950">
        <v>21.790787000000002</v>
      </c>
      <c r="R950">
        <v>70.197700999999995</v>
      </c>
      <c r="S950">
        <v>40.393374999999999</v>
      </c>
      <c r="T950">
        <v>6.9420529999999996</v>
      </c>
      <c r="U950">
        <v>13.769500000000001</v>
      </c>
      <c r="V950">
        <v>11.864342000000001</v>
      </c>
      <c r="W950">
        <v>3.6931980000000002</v>
      </c>
      <c r="X950">
        <v>4.6711739999999997</v>
      </c>
      <c r="Y950">
        <v>1.180372</v>
      </c>
      <c r="Z950">
        <v>6.4740840000000004</v>
      </c>
      <c r="AA950">
        <v>2.054859</v>
      </c>
      <c r="AB950">
        <v>5.4549890000000003</v>
      </c>
      <c r="AC950">
        <v>4.8137920000000003</v>
      </c>
      <c r="AD950">
        <v>28.247328</v>
      </c>
      <c r="AE950">
        <v>3.8972739999999999</v>
      </c>
      <c r="AF950">
        <v>0.58915300000000004</v>
      </c>
      <c r="AG950">
        <v>1.3792139999999999</v>
      </c>
      <c r="AH950">
        <v>3.8699140000000001</v>
      </c>
      <c r="AI950">
        <v>0.97321100000000005</v>
      </c>
      <c r="AJ950">
        <v>0.64975700000000003</v>
      </c>
    </row>
    <row r="951" spans="2:36" x14ac:dyDescent="0.25">
      <c r="B951">
        <v>3</v>
      </c>
      <c r="C951">
        <v>4</v>
      </c>
      <c r="D951">
        <v>3625</v>
      </c>
      <c r="E951">
        <v>601.73800000000006</v>
      </c>
      <c r="F951">
        <v>-183.45</v>
      </c>
      <c r="G951">
        <v>83.757851000000002</v>
      </c>
      <c r="H951">
        <v>112.532211</v>
      </c>
      <c r="I951">
        <v>86.488342000000003</v>
      </c>
      <c r="J951">
        <v>56.698971</v>
      </c>
      <c r="K951">
        <v>65.144019999999998</v>
      </c>
      <c r="L951">
        <v>25.054386000000001</v>
      </c>
      <c r="M951">
        <v>55.972897000000003</v>
      </c>
      <c r="N951">
        <v>136.87588500000001</v>
      </c>
      <c r="O951">
        <v>21.244478000000001</v>
      </c>
      <c r="P951">
        <v>20.362674999999999</v>
      </c>
      <c r="Q951">
        <v>22.400196000000001</v>
      </c>
      <c r="R951">
        <v>72.803321999999994</v>
      </c>
      <c r="S951">
        <v>43.045906000000002</v>
      </c>
      <c r="T951">
        <v>6.2105839999999999</v>
      </c>
      <c r="U951">
        <v>12.767386999999999</v>
      </c>
      <c r="V951">
        <v>10.787666</v>
      </c>
      <c r="W951">
        <v>3.49234</v>
      </c>
      <c r="X951">
        <v>4.7321489999999997</v>
      </c>
      <c r="Y951">
        <v>1.165151</v>
      </c>
      <c r="Z951">
        <v>6.9701279999999999</v>
      </c>
      <c r="AA951">
        <v>2.2251300000000001</v>
      </c>
      <c r="AB951">
        <v>5.720783</v>
      </c>
      <c r="AC951">
        <v>5.4128220000000002</v>
      </c>
      <c r="AD951">
        <v>26.058786000000001</v>
      </c>
      <c r="AE951">
        <v>3.6156429999999999</v>
      </c>
      <c r="AF951">
        <v>0.53634199999999999</v>
      </c>
      <c r="AG951">
        <v>1.3371900000000001</v>
      </c>
      <c r="AH951">
        <v>3.7178529999999999</v>
      </c>
      <c r="AI951">
        <v>0.95534399999999997</v>
      </c>
      <c r="AJ951">
        <v>0.66588999999999998</v>
      </c>
    </row>
    <row r="952" spans="2:36" x14ac:dyDescent="0.25">
      <c r="B952">
        <v>3</v>
      </c>
      <c r="C952">
        <v>4</v>
      </c>
      <c r="D952">
        <v>3650</v>
      </c>
      <c r="E952">
        <v>610.21100000000001</v>
      </c>
      <c r="F952">
        <v>-182.64599999999999</v>
      </c>
      <c r="G952">
        <v>84.192634999999996</v>
      </c>
      <c r="H952">
        <v>113.10279800000001</v>
      </c>
      <c r="I952">
        <v>87.027687</v>
      </c>
      <c r="J952">
        <v>55.923878000000002</v>
      </c>
      <c r="K952">
        <v>65.608718999999994</v>
      </c>
      <c r="L952">
        <v>25.056985999999998</v>
      </c>
      <c r="M952">
        <v>56.922848000000002</v>
      </c>
      <c r="N952">
        <v>139.79646299999999</v>
      </c>
      <c r="O952">
        <v>21.338621</v>
      </c>
      <c r="P952">
        <v>20.504062999999999</v>
      </c>
      <c r="Q952">
        <v>23.033723999999999</v>
      </c>
      <c r="R952">
        <v>75.610725000000002</v>
      </c>
      <c r="S952">
        <v>45.845474000000003</v>
      </c>
      <c r="T952">
        <v>5.6470799999999999</v>
      </c>
      <c r="U952">
        <v>11.869923</v>
      </c>
      <c r="V952">
        <v>9.7865009999999995</v>
      </c>
      <c r="W952">
        <v>3.3050999999999999</v>
      </c>
      <c r="X952">
        <v>4.7944060000000004</v>
      </c>
      <c r="Y952">
        <v>1.1600280000000001</v>
      </c>
      <c r="Z952">
        <v>7.4934750000000001</v>
      </c>
      <c r="AA952">
        <v>2.4152100000000001</v>
      </c>
      <c r="AB952">
        <v>6.0205229999999998</v>
      </c>
      <c r="AC952">
        <v>6.0003419999999998</v>
      </c>
      <c r="AD952">
        <v>23.741458999999999</v>
      </c>
      <c r="AE952">
        <v>3.3739859999999999</v>
      </c>
      <c r="AF952">
        <v>0.51007199999999997</v>
      </c>
      <c r="AG952">
        <v>1.2996570000000001</v>
      </c>
      <c r="AH952">
        <v>3.5776590000000001</v>
      </c>
      <c r="AI952">
        <v>0.93909699999999996</v>
      </c>
      <c r="AJ952">
        <v>0.68169900000000005</v>
      </c>
    </row>
    <row r="953" spans="2:36" x14ac:dyDescent="0.25">
      <c r="B953">
        <v>3</v>
      </c>
      <c r="C953">
        <v>4</v>
      </c>
      <c r="D953">
        <v>3675</v>
      </c>
      <c r="E953">
        <v>618.16099999999994</v>
      </c>
      <c r="F953">
        <v>-184.99700000000001</v>
      </c>
      <c r="G953">
        <v>84.627632000000006</v>
      </c>
      <c r="H953">
        <v>113.674194</v>
      </c>
      <c r="I953">
        <v>87.568352000000004</v>
      </c>
      <c r="J953">
        <v>55.137939000000003</v>
      </c>
      <c r="K953">
        <v>66.078636000000003</v>
      </c>
      <c r="L953">
        <v>25.058958000000001</v>
      </c>
      <c r="M953">
        <v>57.926296000000001</v>
      </c>
      <c r="N953">
        <v>140.790009</v>
      </c>
      <c r="O953">
        <v>21.578479999999999</v>
      </c>
      <c r="P953">
        <v>20.647677999999999</v>
      </c>
      <c r="Q953">
        <v>23.694044000000002</v>
      </c>
      <c r="R953">
        <v>78.641136000000003</v>
      </c>
      <c r="S953">
        <v>48.713898</v>
      </c>
      <c r="T953">
        <v>5.2643690000000003</v>
      </c>
      <c r="U953">
        <v>11.063256000000001</v>
      </c>
      <c r="V953">
        <v>8.8515200000000007</v>
      </c>
      <c r="W953">
        <v>3.1303839999999998</v>
      </c>
      <c r="X953">
        <v>4.8584339999999999</v>
      </c>
      <c r="Y953">
        <v>1.1651659999999999</v>
      </c>
      <c r="Z953">
        <v>8.0484489999999997</v>
      </c>
      <c r="AA953">
        <v>2.6278250000000001</v>
      </c>
      <c r="AB953">
        <v>6.3580100000000002</v>
      </c>
      <c r="AC953">
        <v>6.4855559999999999</v>
      </c>
      <c r="AD953">
        <v>21.547039000000002</v>
      </c>
      <c r="AE953">
        <v>3.1653799999999999</v>
      </c>
      <c r="AF953">
        <v>0.50556999999999996</v>
      </c>
      <c r="AG953">
        <v>1.266329</v>
      </c>
      <c r="AH953">
        <v>3.4483039999999998</v>
      </c>
      <c r="AI953">
        <v>0.92436499999999999</v>
      </c>
      <c r="AJ953">
        <v>0.69707399999999997</v>
      </c>
    </row>
    <row r="954" spans="2:36" x14ac:dyDescent="0.25">
      <c r="B954">
        <v>3</v>
      </c>
      <c r="C954">
        <v>4</v>
      </c>
      <c r="D954">
        <v>3700</v>
      </c>
      <c r="E954">
        <v>621.43299999999999</v>
      </c>
      <c r="F954">
        <v>-183.01599999999999</v>
      </c>
      <c r="G954">
        <v>85.062759</v>
      </c>
      <c r="H954">
        <v>114.24646</v>
      </c>
      <c r="I954">
        <v>88.110641000000001</v>
      </c>
      <c r="J954">
        <v>54.341952999999997</v>
      </c>
      <c r="K954">
        <v>66.553886000000006</v>
      </c>
      <c r="L954">
        <v>25.060403999999998</v>
      </c>
      <c r="M954">
        <v>58.988342000000003</v>
      </c>
      <c r="N954">
        <v>138.71586600000001</v>
      </c>
      <c r="O954">
        <v>21.922739</v>
      </c>
      <c r="P954">
        <v>20.793496999999999</v>
      </c>
      <c r="Q954">
        <v>24.383247000000001</v>
      </c>
      <c r="R954">
        <v>81.920776000000004</v>
      </c>
      <c r="S954">
        <v>51.513793999999997</v>
      </c>
      <c r="T954">
        <v>5.0468500000000001</v>
      </c>
      <c r="U954">
        <v>10.335521</v>
      </c>
      <c r="V954">
        <v>7.9748229999999998</v>
      </c>
      <c r="W954">
        <v>2.9675829999999999</v>
      </c>
      <c r="X954">
        <v>4.9242800000000004</v>
      </c>
      <c r="Y954">
        <v>1.1806430000000001</v>
      </c>
      <c r="Z954">
        <v>8.6394079999999995</v>
      </c>
      <c r="AA954">
        <v>2.8663270000000001</v>
      </c>
      <c r="AB954">
        <v>6.7359859999999996</v>
      </c>
      <c r="AC954">
        <v>6.7624269999999997</v>
      </c>
      <c r="AD954">
        <v>19.579226999999999</v>
      </c>
      <c r="AE954">
        <v>2.9849869999999998</v>
      </c>
      <c r="AF954">
        <v>0.51745399999999997</v>
      </c>
      <c r="AG954">
        <v>1.2363710000000001</v>
      </c>
      <c r="AH954">
        <v>3.3277269999999999</v>
      </c>
      <c r="AI954">
        <v>0.91100199999999998</v>
      </c>
      <c r="AJ954">
        <v>0.71223199999999998</v>
      </c>
    </row>
    <row r="955" spans="2:36" x14ac:dyDescent="0.25">
      <c r="B955">
        <v>3</v>
      </c>
      <c r="C955">
        <v>4</v>
      </c>
      <c r="D955">
        <v>3725</v>
      </c>
      <c r="E955">
        <v>619.31899999999996</v>
      </c>
      <c r="F955">
        <v>-177.702</v>
      </c>
      <c r="G955">
        <v>85.498085000000003</v>
      </c>
      <c r="H955">
        <v>114.819344</v>
      </c>
      <c r="I955">
        <v>88.654297</v>
      </c>
      <c r="J955">
        <v>53.535854</v>
      </c>
      <c r="K955">
        <v>67.034637000000004</v>
      </c>
      <c r="L955">
        <v>25.061577</v>
      </c>
      <c r="M955">
        <v>60.115378999999997</v>
      </c>
      <c r="N955">
        <v>132.734589</v>
      </c>
      <c r="O955">
        <v>22.341774000000001</v>
      </c>
      <c r="P955">
        <v>20.941548999999998</v>
      </c>
      <c r="Q955">
        <v>25.104948</v>
      </c>
      <c r="R955">
        <v>85.475944999999996</v>
      </c>
      <c r="S955">
        <v>54.043380999999997</v>
      </c>
      <c r="T955">
        <v>4.9620569999999997</v>
      </c>
      <c r="U955">
        <v>9.6765229999999995</v>
      </c>
      <c r="V955">
        <v>7.1503759999999996</v>
      </c>
      <c r="W955">
        <v>2.8158249999999998</v>
      </c>
      <c r="X955">
        <v>4.9919890000000002</v>
      </c>
      <c r="Y955">
        <v>1.2065939999999999</v>
      </c>
      <c r="Z955">
        <v>9.2710889999999999</v>
      </c>
      <c r="AA955">
        <v>3.1350280000000001</v>
      </c>
      <c r="AB955">
        <v>7.1514110000000004</v>
      </c>
      <c r="AC955">
        <v>6.7708500000000003</v>
      </c>
      <c r="AD955">
        <v>17.862666999999998</v>
      </c>
      <c r="AE955">
        <v>2.8279610000000002</v>
      </c>
      <c r="AF955">
        <v>0.54040200000000005</v>
      </c>
      <c r="AG955">
        <v>1.2096640000000001</v>
      </c>
      <c r="AH955">
        <v>3.2162850000000001</v>
      </c>
      <c r="AI955">
        <v>0.89899499999999999</v>
      </c>
      <c r="AJ955">
        <v>0.72715099999999999</v>
      </c>
    </row>
    <row r="956" spans="2:36" x14ac:dyDescent="0.25">
      <c r="B956">
        <v>3</v>
      </c>
      <c r="C956">
        <v>4</v>
      </c>
      <c r="D956">
        <v>3750</v>
      </c>
      <c r="E956">
        <v>612.91499999999996</v>
      </c>
      <c r="F956">
        <v>-176.845</v>
      </c>
      <c r="G956">
        <v>85.933502000000004</v>
      </c>
      <c r="H956">
        <v>115.39325700000001</v>
      </c>
      <c r="I956">
        <v>89.199676999999994</v>
      </c>
      <c r="J956">
        <v>52.719692000000002</v>
      </c>
      <c r="K956">
        <v>67.521072000000004</v>
      </c>
      <c r="L956">
        <v>25.062571999999999</v>
      </c>
      <c r="M956">
        <v>61.313868999999997</v>
      </c>
      <c r="N956">
        <v>123.000412</v>
      </c>
      <c r="O956">
        <v>22.814540999999998</v>
      </c>
      <c r="P956">
        <v>21.092130999999998</v>
      </c>
      <c r="Q956">
        <v>25.862348999999998</v>
      </c>
      <c r="R956">
        <v>89.337463</v>
      </c>
      <c r="S956">
        <v>56.044539999999998</v>
      </c>
      <c r="T956">
        <v>4.9735579999999997</v>
      </c>
      <c r="U956">
        <v>9.0775740000000003</v>
      </c>
      <c r="V956">
        <v>6.3720879999999998</v>
      </c>
      <c r="W956">
        <v>2.674706</v>
      </c>
      <c r="X956">
        <v>5.0619269999999998</v>
      </c>
      <c r="Y956">
        <v>1.2428980000000001</v>
      </c>
      <c r="Z956">
        <v>9.9506560000000004</v>
      </c>
      <c r="AA956">
        <v>3.4390260000000001</v>
      </c>
      <c r="AB956">
        <v>7.5939490000000003</v>
      </c>
      <c r="AC956">
        <v>6.5380339999999997</v>
      </c>
      <c r="AD956">
        <v>16.378140999999999</v>
      </c>
      <c r="AE956">
        <v>2.6903959999999998</v>
      </c>
      <c r="AF956">
        <v>0.57028400000000001</v>
      </c>
      <c r="AG956">
        <v>1.1859150000000001</v>
      </c>
      <c r="AH956">
        <v>3.1121949999999998</v>
      </c>
      <c r="AI956">
        <v>0.88795400000000002</v>
      </c>
      <c r="AJ956">
        <v>0.74184899999999998</v>
      </c>
    </row>
    <row r="957" spans="2:36" x14ac:dyDescent="0.25">
      <c r="B957">
        <v>3</v>
      </c>
      <c r="C957">
        <v>4</v>
      </c>
      <c r="D957">
        <v>3775</v>
      </c>
      <c r="E957">
        <v>604.755</v>
      </c>
      <c r="F957">
        <v>-190.352</v>
      </c>
      <c r="G957">
        <v>86.024283999999994</v>
      </c>
      <c r="H957">
        <v>115.563812</v>
      </c>
      <c r="I957">
        <v>89.280434</v>
      </c>
      <c r="J957">
        <v>51.056713000000002</v>
      </c>
      <c r="K957">
        <v>67.825806</v>
      </c>
      <c r="L957">
        <v>24.835144</v>
      </c>
      <c r="M957">
        <v>62.579780999999997</v>
      </c>
      <c r="N957">
        <v>110.654045</v>
      </c>
      <c r="O957">
        <v>23.398720000000001</v>
      </c>
      <c r="P957">
        <v>21.299486000000002</v>
      </c>
      <c r="Q957">
        <v>26.789127000000001</v>
      </c>
      <c r="R957">
        <v>94.180847</v>
      </c>
      <c r="S957">
        <v>57.571770000000001</v>
      </c>
      <c r="T957">
        <v>5.0897690000000004</v>
      </c>
      <c r="U957">
        <v>8.5880899999999993</v>
      </c>
      <c r="V957">
        <v>5.659567</v>
      </c>
      <c r="W957">
        <v>2.551876</v>
      </c>
      <c r="X957">
        <v>5.13896</v>
      </c>
      <c r="Y957">
        <v>1.2894620000000001</v>
      </c>
      <c r="Z957">
        <v>10.649179999999999</v>
      </c>
      <c r="AA957">
        <v>3.7687140000000001</v>
      </c>
      <c r="AB957">
        <v>7.9881279999999997</v>
      </c>
      <c r="AC957">
        <v>6.1044070000000001</v>
      </c>
      <c r="AD957">
        <v>14.968019</v>
      </c>
      <c r="AE957">
        <v>2.5407690000000001</v>
      </c>
      <c r="AF957">
        <v>0.59738100000000005</v>
      </c>
      <c r="AG957">
        <v>1.149851</v>
      </c>
      <c r="AH957">
        <v>2.9708220000000001</v>
      </c>
      <c r="AI957">
        <v>0.86560899999999996</v>
      </c>
      <c r="AJ957">
        <v>0.74472700000000003</v>
      </c>
    </row>
    <row r="958" spans="2:36" x14ac:dyDescent="0.25">
      <c r="B958">
        <v>3</v>
      </c>
      <c r="C958">
        <v>4</v>
      </c>
      <c r="D958">
        <v>3800</v>
      </c>
      <c r="E958">
        <v>597.78499999999997</v>
      </c>
      <c r="F958">
        <v>-209.583</v>
      </c>
      <c r="G958">
        <v>86.115402000000003</v>
      </c>
      <c r="H958">
        <v>115.735153</v>
      </c>
      <c r="I958">
        <v>89.362549000000001</v>
      </c>
      <c r="J958">
        <v>49.377502</v>
      </c>
      <c r="K958">
        <v>68.136489999999995</v>
      </c>
      <c r="L958">
        <v>24.605885000000001</v>
      </c>
      <c r="M958">
        <v>63.93573</v>
      </c>
      <c r="N958">
        <v>97.990973999999994</v>
      </c>
      <c r="O958">
        <v>24.015968000000001</v>
      </c>
      <c r="P958">
        <v>21.512084999999999</v>
      </c>
      <c r="Q958">
        <v>27.770630000000001</v>
      </c>
      <c r="R958">
        <v>99.486136999999999</v>
      </c>
      <c r="S958">
        <v>58.107021000000003</v>
      </c>
      <c r="T958">
        <v>5.249333</v>
      </c>
      <c r="U958">
        <v>8.1422039999999996</v>
      </c>
      <c r="V958">
        <v>4.982291</v>
      </c>
      <c r="W958">
        <v>2.4404189999999999</v>
      </c>
      <c r="X958">
        <v>5.2240070000000003</v>
      </c>
      <c r="Y958">
        <v>1.3477650000000001</v>
      </c>
      <c r="Z958">
        <v>11.419079</v>
      </c>
      <c r="AA958">
        <v>4.1495509999999998</v>
      </c>
      <c r="AB958">
        <v>8.3347949999999997</v>
      </c>
      <c r="AC958">
        <v>5.6267040000000001</v>
      </c>
      <c r="AD958">
        <v>13.77563</v>
      </c>
      <c r="AE958">
        <v>2.4121239999999999</v>
      </c>
      <c r="AF958">
        <v>0.62712800000000002</v>
      </c>
      <c r="AG958">
        <v>1.1190629999999999</v>
      </c>
      <c r="AH958">
        <v>2.8453949999999999</v>
      </c>
      <c r="AI958">
        <v>0.846669</v>
      </c>
      <c r="AJ958">
        <v>0.74934299999999998</v>
      </c>
    </row>
    <row r="959" spans="2:36" x14ac:dyDescent="0.25">
      <c r="B959">
        <v>3</v>
      </c>
      <c r="C959">
        <v>4</v>
      </c>
      <c r="D959">
        <v>3825</v>
      </c>
      <c r="E959">
        <v>593.08100000000002</v>
      </c>
      <c r="F959">
        <v>-226.28</v>
      </c>
      <c r="G959">
        <v>86.206764000000007</v>
      </c>
      <c r="H959">
        <v>115.907753</v>
      </c>
      <c r="I959">
        <v>89.445778000000004</v>
      </c>
      <c r="J959">
        <v>47.681992000000001</v>
      </c>
      <c r="K959">
        <v>68.453720000000004</v>
      </c>
      <c r="L959">
        <v>24.374687000000002</v>
      </c>
      <c r="M959">
        <v>65.391891000000001</v>
      </c>
      <c r="N959">
        <v>86.706551000000005</v>
      </c>
      <c r="O959">
        <v>24.659158999999999</v>
      </c>
      <c r="P959">
        <v>21.730084999999999</v>
      </c>
      <c r="Q959">
        <v>28.811637999999999</v>
      </c>
      <c r="R959">
        <v>105.292084</v>
      </c>
      <c r="S959">
        <v>57.563960999999999</v>
      </c>
      <c r="T959">
        <v>5.4356989999999996</v>
      </c>
      <c r="U959">
        <v>7.7347279999999996</v>
      </c>
      <c r="V959">
        <v>4.3366559999999996</v>
      </c>
      <c r="W959">
        <v>2.3398110000000001</v>
      </c>
      <c r="X959">
        <v>5.3176370000000004</v>
      </c>
      <c r="Y959">
        <v>1.4180649999999999</v>
      </c>
      <c r="Z959">
        <v>12.273254</v>
      </c>
      <c r="AA959">
        <v>4.5915780000000002</v>
      </c>
      <c r="AB959">
        <v>8.551876</v>
      </c>
      <c r="AC959">
        <v>5.1653079999999996</v>
      </c>
      <c r="AD959">
        <v>12.763177000000001</v>
      </c>
      <c r="AE959">
        <v>2.3013789999999998</v>
      </c>
      <c r="AF959">
        <v>0.65844000000000003</v>
      </c>
      <c r="AG959">
        <v>1.092943</v>
      </c>
      <c r="AH959">
        <v>2.734966</v>
      </c>
      <c r="AI959">
        <v>0.831098</v>
      </c>
      <c r="AJ959">
        <v>0.75565199999999999</v>
      </c>
    </row>
    <row r="960" spans="2:36" x14ac:dyDescent="0.25">
      <c r="B960">
        <v>3</v>
      </c>
      <c r="C960">
        <v>4</v>
      </c>
      <c r="D960">
        <v>3850</v>
      </c>
      <c r="E960">
        <v>590.92499999999995</v>
      </c>
      <c r="F960">
        <v>-240.047</v>
      </c>
      <c r="G960">
        <v>86.298393000000004</v>
      </c>
      <c r="H960">
        <v>116.08116099999999</v>
      </c>
      <c r="I960">
        <v>89.530631999999997</v>
      </c>
      <c r="J960">
        <v>45.970450999999997</v>
      </c>
      <c r="K960">
        <v>68.777198999999996</v>
      </c>
      <c r="L960">
        <v>24.141774999999999</v>
      </c>
      <c r="M960">
        <v>66.959632999999997</v>
      </c>
      <c r="N960">
        <v>77.732887000000005</v>
      </c>
      <c r="O960">
        <v>25.323854000000001</v>
      </c>
      <c r="P960">
        <v>21.953865</v>
      </c>
      <c r="Q960">
        <v>29.918185999999999</v>
      </c>
      <c r="R960">
        <v>111.638161</v>
      </c>
      <c r="S960">
        <v>56.028114000000002</v>
      </c>
      <c r="T960">
        <v>5.637575</v>
      </c>
      <c r="U960">
        <v>7.361021</v>
      </c>
      <c r="V960">
        <v>3.7197049999999998</v>
      </c>
      <c r="W960">
        <v>2.2499380000000002</v>
      </c>
      <c r="X960">
        <v>5.4204780000000001</v>
      </c>
      <c r="Y960">
        <v>1.500718</v>
      </c>
      <c r="Z960">
        <v>13.224970000000001</v>
      </c>
      <c r="AA960">
        <v>5.1063799999999997</v>
      </c>
      <c r="AB960">
        <v>8.5395620000000001</v>
      </c>
      <c r="AC960">
        <v>4.7489369999999997</v>
      </c>
      <c r="AD960">
        <v>11.902397000000001</v>
      </c>
      <c r="AE960">
        <v>2.2060849999999999</v>
      </c>
      <c r="AF960">
        <v>0.69081000000000004</v>
      </c>
      <c r="AG960">
        <v>1.071434</v>
      </c>
      <c r="AH960">
        <v>2.6379640000000002</v>
      </c>
      <c r="AI960">
        <v>0.81862800000000002</v>
      </c>
      <c r="AJ960">
        <v>0.76394899999999999</v>
      </c>
    </row>
    <row r="961" spans="2:36" x14ac:dyDescent="0.25">
      <c r="B961">
        <v>3</v>
      </c>
      <c r="C961">
        <v>4</v>
      </c>
      <c r="D961">
        <v>3875</v>
      </c>
      <c r="E961">
        <v>591.41899999999998</v>
      </c>
      <c r="F961">
        <v>-250.73500000000001</v>
      </c>
      <c r="G961">
        <v>86.390281999999999</v>
      </c>
      <c r="H961">
        <v>116.255554</v>
      </c>
      <c r="I961">
        <v>89.616759999999999</v>
      </c>
      <c r="J961">
        <v>44.241790999999999</v>
      </c>
      <c r="K961">
        <v>69.107474999999994</v>
      </c>
      <c r="L961">
        <v>23.906798999999999</v>
      </c>
      <c r="M961">
        <v>68.651832999999996</v>
      </c>
      <c r="N961">
        <v>71.289612000000005</v>
      </c>
      <c r="O961">
        <v>26.006943</v>
      </c>
      <c r="P961">
        <v>22.183273</v>
      </c>
      <c r="Q961">
        <v>31.096613000000001</v>
      </c>
      <c r="R961">
        <v>118.552223</v>
      </c>
      <c r="S961">
        <v>53.721867000000003</v>
      </c>
      <c r="T961">
        <v>5.8481040000000002</v>
      </c>
      <c r="U961">
        <v>7.017048</v>
      </c>
      <c r="V961">
        <v>3.1309879999999999</v>
      </c>
      <c r="W961">
        <v>2.170782</v>
      </c>
      <c r="X961">
        <v>5.532591</v>
      </c>
      <c r="Y961">
        <v>1.5962559999999999</v>
      </c>
      <c r="Z961">
        <v>14.291759000000001</v>
      </c>
      <c r="AA961">
        <v>5.7059860000000002</v>
      </c>
      <c r="AB961">
        <v>8.2293579999999995</v>
      </c>
      <c r="AC961">
        <v>4.3866440000000004</v>
      </c>
      <c r="AD961">
        <v>11.166931</v>
      </c>
      <c r="AE961">
        <v>2.1243280000000002</v>
      </c>
      <c r="AF961">
        <v>0.72401000000000004</v>
      </c>
      <c r="AG961">
        <v>1.0540020000000001</v>
      </c>
      <c r="AH961">
        <v>2.5536989999999999</v>
      </c>
      <c r="AI961">
        <v>0.80923699999999998</v>
      </c>
      <c r="AJ961">
        <v>0.77446599999999999</v>
      </c>
    </row>
    <row r="962" spans="2:36" x14ac:dyDescent="0.25">
      <c r="B962">
        <v>3</v>
      </c>
      <c r="C962">
        <v>4</v>
      </c>
      <c r="D962">
        <v>3900</v>
      </c>
      <c r="E962">
        <v>594.68200000000002</v>
      </c>
      <c r="F962">
        <v>-259.44799999999998</v>
      </c>
      <c r="G962">
        <v>86.482460000000003</v>
      </c>
      <c r="H962">
        <v>116.431236</v>
      </c>
      <c r="I962">
        <v>89.704352999999998</v>
      </c>
      <c r="J962">
        <v>42.496433000000003</v>
      </c>
      <c r="K962">
        <v>69.444298000000003</v>
      </c>
      <c r="L962">
        <v>23.670088</v>
      </c>
      <c r="M962">
        <v>70.482451999999995</v>
      </c>
      <c r="N962">
        <v>67.141875999999996</v>
      </c>
      <c r="O962">
        <v>26.706002999999999</v>
      </c>
      <c r="P962">
        <v>22.418692</v>
      </c>
      <c r="Q962">
        <v>32.354362000000002</v>
      </c>
      <c r="R962">
        <v>126.042137</v>
      </c>
      <c r="S962">
        <v>50.923931000000003</v>
      </c>
      <c r="T962">
        <v>6.0630259999999998</v>
      </c>
      <c r="U962">
        <v>6.6995810000000002</v>
      </c>
      <c r="V962">
        <v>2.5728930000000001</v>
      </c>
      <c r="W962">
        <v>2.1025559999999999</v>
      </c>
      <c r="X962">
        <v>5.6546399999999997</v>
      </c>
      <c r="Y962">
        <v>1.7054309999999999</v>
      </c>
      <c r="Z962">
        <v>15.493141</v>
      </c>
      <c r="AA962">
        <v>6.4018370000000004</v>
      </c>
      <c r="AB962">
        <v>7.6380800000000004</v>
      </c>
      <c r="AC962">
        <v>4.0762669999999996</v>
      </c>
      <c r="AD962">
        <v>10.536287</v>
      </c>
      <c r="AE962">
        <v>2.054459</v>
      </c>
      <c r="AF962">
        <v>0.75816499999999998</v>
      </c>
      <c r="AG962">
        <v>1.0406489999999999</v>
      </c>
      <c r="AH962">
        <v>2.481643</v>
      </c>
      <c r="AI962">
        <v>0.80281400000000003</v>
      </c>
      <c r="AJ962">
        <v>0.78730800000000001</v>
      </c>
    </row>
    <row r="963" spans="2:36" x14ac:dyDescent="0.25">
      <c r="B963">
        <v>3</v>
      </c>
      <c r="C963">
        <v>4</v>
      </c>
      <c r="D963">
        <v>3925</v>
      </c>
      <c r="E963">
        <v>600.70600000000002</v>
      </c>
      <c r="F963">
        <v>-265.59300000000002</v>
      </c>
      <c r="G963">
        <v>86.574875000000006</v>
      </c>
      <c r="H963">
        <v>116.607704</v>
      </c>
      <c r="I963">
        <v>89.793021999999993</v>
      </c>
      <c r="J963">
        <v>40.734127000000001</v>
      </c>
      <c r="K963">
        <v>69.788269</v>
      </c>
      <c r="L963">
        <v>23.431312999999999</v>
      </c>
      <c r="M963">
        <v>72.466942000000003</v>
      </c>
      <c r="N963">
        <v>64.846091999999999</v>
      </c>
      <c r="O963">
        <v>27.420421999999999</v>
      </c>
      <c r="P963">
        <v>22.660198000000001</v>
      </c>
      <c r="Q963">
        <v>33.699359999999999</v>
      </c>
      <c r="R963">
        <v>134.07934599999999</v>
      </c>
      <c r="S963">
        <v>47.894984999999998</v>
      </c>
      <c r="T963">
        <v>6.2798590000000001</v>
      </c>
      <c r="U963">
        <v>6.4052790000000002</v>
      </c>
      <c r="V963">
        <v>2.054989</v>
      </c>
      <c r="W963">
        <v>2.0454150000000002</v>
      </c>
      <c r="X963">
        <v>5.7873460000000003</v>
      </c>
      <c r="Y963">
        <v>1.8292330000000001</v>
      </c>
      <c r="Z963">
        <v>16.851545000000002</v>
      </c>
      <c r="AA963">
        <v>7.2012029999999996</v>
      </c>
      <c r="AB963">
        <v>6.8629059999999997</v>
      </c>
      <c r="AC963">
        <v>3.8129219999999999</v>
      </c>
      <c r="AD963">
        <v>9.9928670000000004</v>
      </c>
      <c r="AE963">
        <v>1.9950810000000001</v>
      </c>
      <c r="AF963">
        <v>0.79331600000000002</v>
      </c>
      <c r="AG963">
        <v>1.030886</v>
      </c>
      <c r="AH963">
        <v>2.4198940000000002</v>
      </c>
      <c r="AI963">
        <v>0.79924799999999996</v>
      </c>
      <c r="AJ963">
        <v>0.80270399999999997</v>
      </c>
    </row>
    <row r="964" spans="2:36" x14ac:dyDescent="0.25">
      <c r="B964">
        <v>3</v>
      </c>
      <c r="C964">
        <v>4</v>
      </c>
      <c r="D964">
        <v>3950</v>
      </c>
      <c r="E964">
        <v>609.23400000000004</v>
      </c>
      <c r="F964">
        <v>-270.416</v>
      </c>
      <c r="G964">
        <v>86.667580000000001</v>
      </c>
      <c r="H964">
        <v>116.785416</v>
      </c>
      <c r="I964">
        <v>89.883339000000007</v>
      </c>
      <c r="J964">
        <v>38.954783999999997</v>
      </c>
      <c r="K964">
        <v>70.139152999999993</v>
      </c>
      <c r="L964">
        <v>23.190670000000001</v>
      </c>
      <c r="M964">
        <v>74.62133</v>
      </c>
      <c r="N964">
        <v>63.925426000000002</v>
      </c>
      <c r="O964">
        <v>28.149519000000002</v>
      </c>
      <c r="P964">
        <v>22.90851</v>
      </c>
      <c r="Q964">
        <v>35.140574999999998</v>
      </c>
      <c r="R964">
        <v>142.56767300000001</v>
      </c>
      <c r="S964">
        <v>44.833973</v>
      </c>
      <c r="T964">
        <v>6.4973999999999998</v>
      </c>
      <c r="U964">
        <v>6.1318070000000002</v>
      </c>
      <c r="V964">
        <v>1.6019570000000001</v>
      </c>
      <c r="W964">
        <v>1.999879</v>
      </c>
      <c r="X964">
        <v>5.9308370000000004</v>
      </c>
      <c r="Y964">
        <v>1.9689350000000001</v>
      </c>
      <c r="Z964">
        <v>18.397784999999999</v>
      </c>
      <c r="AA964">
        <v>8.0967990000000007</v>
      </c>
      <c r="AB964">
        <v>6.0270590000000004</v>
      </c>
      <c r="AC964">
        <v>3.5903580000000002</v>
      </c>
      <c r="AD964">
        <v>9.5246490000000001</v>
      </c>
      <c r="AE964">
        <v>1.9450160000000001</v>
      </c>
      <c r="AF964">
        <v>0.82949200000000001</v>
      </c>
      <c r="AG964">
        <v>1.024627</v>
      </c>
      <c r="AH964">
        <v>2.3680310000000002</v>
      </c>
      <c r="AI964">
        <v>0.79842500000000005</v>
      </c>
      <c r="AJ964">
        <v>0.82079100000000005</v>
      </c>
    </row>
    <row r="965" spans="2:36" x14ac:dyDescent="0.25">
      <c r="B965">
        <v>3</v>
      </c>
      <c r="C965">
        <v>4</v>
      </c>
      <c r="D965">
        <v>3975</v>
      </c>
      <c r="E965">
        <v>619.774</v>
      </c>
      <c r="F965">
        <v>-273.84100000000001</v>
      </c>
      <c r="G965">
        <v>86.760536000000002</v>
      </c>
      <c r="H965">
        <v>116.96386699999999</v>
      </c>
      <c r="I965">
        <v>89.975043999999997</v>
      </c>
      <c r="J965">
        <v>37.158313999999997</v>
      </c>
      <c r="K965">
        <v>70.497558999999995</v>
      </c>
      <c r="L965">
        <v>22.948063000000001</v>
      </c>
      <c r="M965">
        <v>76.961662000000004</v>
      </c>
      <c r="N965">
        <v>63.965541999999999</v>
      </c>
      <c r="O965">
        <v>28.893148</v>
      </c>
      <c r="P965">
        <v>23.163404</v>
      </c>
      <c r="Q965">
        <v>36.688313000000001</v>
      </c>
      <c r="R965">
        <v>151.32501199999999</v>
      </c>
      <c r="S965">
        <v>41.874392999999998</v>
      </c>
      <c r="T965">
        <v>6.7146540000000003</v>
      </c>
      <c r="U965">
        <v>5.8769429999999998</v>
      </c>
      <c r="V965">
        <v>1.2729440000000001</v>
      </c>
      <c r="W965">
        <v>1.966515</v>
      </c>
      <c r="X965">
        <v>6.0859230000000002</v>
      </c>
      <c r="Y965">
        <v>2.1261899999999998</v>
      </c>
      <c r="Z965">
        <v>20.164390999999998</v>
      </c>
      <c r="AA965">
        <v>9.0560390000000002</v>
      </c>
      <c r="AB965">
        <v>5.2220180000000003</v>
      </c>
      <c r="AC965">
        <v>3.4023240000000001</v>
      </c>
      <c r="AD965">
        <v>9.119764</v>
      </c>
      <c r="AE965">
        <v>1.9030370000000001</v>
      </c>
      <c r="AF965">
        <v>0.86703699999999995</v>
      </c>
      <c r="AG965">
        <v>1.021795</v>
      </c>
      <c r="AH965">
        <v>2.325504</v>
      </c>
      <c r="AI965">
        <v>0.80010300000000001</v>
      </c>
      <c r="AJ965">
        <v>0.84137099999999998</v>
      </c>
    </row>
    <row r="966" spans="2:36" x14ac:dyDescent="0.25">
      <c r="B966">
        <v>3</v>
      </c>
      <c r="C966">
        <v>4</v>
      </c>
      <c r="D966">
        <v>4000</v>
      </c>
      <c r="E966">
        <v>631.57500000000005</v>
      </c>
      <c r="F966">
        <v>-276.08</v>
      </c>
      <c r="G966">
        <v>86.853797999999998</v>
      </c>
      <c r="H966">
        <v>117.14362300000001</v>
      </c>
      <c r="I966">
        <v>90.068115000000006</v>
      </c>
      <c r="J966">
        <v>35.344504999999998</v>
      </c>
      <c r="K966">
        <v>70.863167000000004</v>
      </c>
      <c r="L966">
        <v>22.703710999999998</v>
      </c>
      <c r="M966">
        <v>79.500748000000002</v>
      </c>
      <c r="N966">
        <v>64.646027000000004</v>
      </c>
      <c r="O966">
        <v>29.652128000000001</v>
      </c>
      <c r="P966">
        <v>23.425318000000001</v>
      </c>
      <c r="Q966">
        <v>38.353371000000003</v>
      </c>
      <c r="R966">
        <v>160.04193100000001</v>
      </c>
      <c r="S966">
        <v>39.090366000000003</v>
      </c>
      <c r="T966">
        <v>6.9315420000000003</v>
      </c>
      <c r="U966">
        <v>5.6389300000000002</v>
      </c>
      <c r="V966">
        <v>1.1704399999999999</v>
      </c>
      <c r="W966">
        <v>1.9460550000000001</v>
      </c>
      <c r="X966">
        <v>6.2535049999999996</v>
      </c>
      <c r="Y966">
        <v>2.3028300000000002</v>
      </c>
      <c r="Z966">
        <v>22.191089999999999</v>
      </c>
      <c r="AA966">
        <v>10.005464999999999</v>
      </c>
      <c r="AB966">
        <v>4.4951299999999996</v>
      </c>
      <c r="AC966">
        <v>3.2435510000000001</v>
      </c>
      <c r="AD966">
        <v>8.7680690000000006</v>
      </c>
      <c r="AE966">
        <v>1.8686750000000001</v>
      </c>
      <c r="AF966">
        <v>0.90600499999999995</v>
      </c>
      <c r="AG966">
        <v>1.021946</v>
      </c>
      <c r="AH966">
        <v>2.290845</v>
      </c>
      <c r="AI966">
        <v>0.80440800000000001</v>
      </c>
      <c r="AJ966">
        <v>0.86490500000000003</v>
      </c>
    </row>
    <row r="967" spans="2:36" x14ac:dyDescent="0.25">
      <c r="B967">
        <v>3</v>
      </c>
      <c r="C967">
        <v>4</v>
      </c>
      <c r="D967">
        <v>4025</v>
      </c>
      <c r="E967">
        <v>640.572</v>
      </c>
      <c r="F967">
        <v>-277.15699999999998</v>
      </c>
      <c r="G967">
        <v>86.740013000000005</v>
      </c>
      <c r="H967">
        <v>117.09581799999999</v>
      </c>
      <c r="I967">
        <v>89.985885999999994</v>
      </c>
      <c r="J967">
        <v>33.028931</v>
      </c>
      <c r="K967">
        <v>71.069694999999996</v>
      </c>
      <c r="L967">
        <v>22.337779999999999</v>
      </c>
      <c r="M967">
        <v>81.929810000000003</v>
      </c>
      <c r="N967">
        <v>65.523719999999997</v>
      </c>
      <c r="O967">
        <v>30.260773</v>
      </c>
      <c r="P967">
        <v>23.588573</v>
      </c>
      <c r="Q967">
        <v>39.893203999999997</v>
      </c>
      <c r="R967">
        <v>167.204971</v>
      </c>
      <c r="S967">
        <v>36.259734999999999</v>
      </c>
      <c r="T967">
        <v>7.0941850000000004</v>
      </c>
      <c r="U967">
        <v>5.3778090000000001</v>
      </c>
      <c r="V967">
        <v>1.3368819999999999</v>
      </c>
      <c r="W967">
        <v>1.9271860000000001</v>
      </c>
      <c r="X967">
        <v>6.3935940000000002</v>
      </c>
      <c r="Y967">
        <v>2.4860419999999999</v>
      </c>
      <c r="Z967">
        <v>24.418648000000001</v>
      </c>
      <c r="AA967">
        <v>10.774905</v>
      </c>
      <c r="AB967">
        <v>3.846892</v>
      </c>
      <c r="AC967">
        <v>3.102633</v>
      </c>
      <c r="AD967">
        <v>8.4404409999999999</v>
      </c>
      <c r="AE967">
        <v>1.8404700000000001</v>
      </c>
      <c r="AF967">
        <v>0.94569099999999995</v>
      </c>
      <c r="AG967">
        <v>1.025366</v>
      </c>
      <c r="AH967">
        <v>2.2696239999999999</v>
      </c>
      <c r="AI967">
        <v>0.81210199999999999</v>
      </c>
      <c r="AJ967">
        <v>0.89363800000000004</v>
      </c>
    </row>
    <row r="968" spans="2:36" x14ac:dyDescent="0.25">
      <c r="B968">
        <v>3</v>
      </c>
      <c r="C968">
        <v>4</v>
      </c>
      <c r="D968">
        <v>4050</v>
      </c>
      <c r="E968">
        <v>647.98299999999995</v>
      </c>
      <c r="F968">
        <v>-279.13200000000001</v>
      </c>
      <c r="G968">
        <v>86.626655999999997</v>
      </c>
      <c r="H968">
        <v>117.048981</v>
      </c>
      <c r="I968">
        <v>89.904274000000001</v>
      </c>
      <c r="J968">
        <v>30.698495999999999</v>
      </c>
      <c r="K968">
        <v>71.281814999999995</v>
      </c>
      <c r="L968">
        <v>21.970137000000001</v>
      </c>
      <c r="M968">
        <v>84.538689000000005</v>
      </c>
      <c r="N968">
        <v>66.647757999999996</v>
      </c>
      <c r="O968">
        <v>30.877817</v>
      </c>
      <c r="P968">
        <v>23.757380000000001</v>
      </c>
      <c r="Q968">
        <v>41.552813999999998</v>
      </c>
      <c r="R968">
        <v>173.15239</v>
      </c>
      <c r="S968">
        <v>33.681198000000002</v>
      </c>
      <c r="T968">
        <v>7.252764</v>
      </c>
      <c r="U968">
        <v>5.1329050000000001</v>
      </c>
      <c r="V968">
        <v>1.6955549999999999</v>
      </c>
      <c r="W968">
        <v>1.9220120000000001</v>
      </c>
      <c r="X968">
        <v>6.5426149999999996</v>
      </c>
      <c r="Y968">
        <v>2.6901470000000001</v>
      </c>
      <c r="Z968">
        <v>26.963989000000002</v>
      </c>
      <c r="AA968">
        <v>11.261066</v>
      </c>
      <c r="AB968">
        <v>3.2906520000000001</v>
      </c>
      <c r="AC968">
        <v>2.980302</v>
      </c>
      <c r="AD968">
        <v>8.1455690000000001</v>
      </c>
      <c r="AE968">
        <v>1.8161400000000001</v>
      </c>
      <c r="AF968">
        <v>0.98566200000000004</v>
      </c>
      <c r="AG968">
        <v>1.0301830000000001</v>
      </c>
      <c r="AH968">
        <v>2.2507950000000001</v>
      </c>
      <c r="AI968">
        <v>0.82094999999999996</v>
      </c>
      <c r="AJ968">
        <v>0.92366000000000004</v>
      </c>
    </row>
    <row r="969" spans="2:36" x14ac:dyDescent="0.25">
      <c r="B969">
        <v>3</v>
      </c>
      <c r="C969">
        <v>4</v>
      </c>
      <c r="D969">
        <v>4075</v>
      </c>
      <c r="E969">
        <v>652.07299999999998</v>
      </c>
      <c r="F969">
        <v>-281.16399999999999</v>
      </c>
      <c r="G969">
        <v>86.513412000000002</v>
      </c>
      <c r="H969">
        <v>117.002914</v>
      </c>
      <c r="I969">
        <v>89.823256999999998</v>
      </c>
      <c r="J969">
        <v>28.354293999999999</v>
      </c>
      <c r="K969">
        <v>71.499274999999997</v>
      </c>
      <c r="L969">
        <v>21.601144999999999</v>
      </c>
      <c r="M969">
        <v>87.297325000000001</v>
      </c>
      <c r="N969">
        <v>67.913123999999996</v>
      </c>
      <c r="O969">
        <v>31.504292</v>
      </c>
      <c r="P969">
        <v>23.93141</v>
      </c>
      <c r="Q969">
        <v>43.345588999999997</v>
      </c>
      <c r="R969">
        <v>177.22020000000001</v>
      </c>
      <c r="S969">
        <v>31.343819</v>
      </c>
      <c r="T969">
        <v>7.4077039999999998</v>
      </c>
      <c r="U969">
        <v>4.9026149999999999</v>
      </c>
      <c r="V969">
        <v>2.1500650000000001</v>
      </c>
      <c r="W969">
        <v>1.9308920000000001</v>
      </c>
      <c r="X969">
        <v>6.7017379999999998</v>
      </c>
      <c r="Y969">
        <v>2.9177200000000001</v>
      </c>
      <c r="Z969">
        <v>29.869893999999999</v>
      </c>
      <c r="AA969">
        <v>11.377898</v>
      </c>
      <c r="AB969">
        <v>2.817294</v>
      </c>
      <c r="AC969">
        <v>2.8738990000000002</v>
      </c>
      <c r="AD969">
        <v>7.8783799999999999</v>
      </c>
      <c r="AE969">
        <v>1.7952159999999999</v>
      </c>
      <c r="AF969">
        <v>1.02597</v>
      </c>
      <c r="AG969">
        <v>1.0363279999999999</v>
      </c>
      <c r="AH969">
        <v>2.234118</v>
      </c>
      <c r="AI969">
        <v>0.83062000000000002</v>
      </c>
      <c r="AJ969">
        <v>0.95491999999999999</v>
      </c>
    </row>
    <row r="970" spans="2:36" x14ac:dyDescent="0.25">
      <c r="B970">
        <v>3</v>
      </c>
      <c r="C970">
        <v>4</v>
      </c>
      <c r="D970">
        <v>4100</v>
      </c>
      <c r="E970">
        <v>651.77700000000004</v>
      </c>
      <c r="F970">
        <v>-283.60700000000003</v>
      </c>
      <c r="G970">
        <v>86.400329999999997</v>
      </c>
      <c r="H970">
        <v>116.957359</v>
      </c>
      <c r="I970">
        <v>89.743065000000001</v>
      </c>
      <c r="J970">
        <v>25.997852000000002</v>
      </c>
      <c r="K970">
        <v>71.722672000000003</v>
      </c>
      <c r="L970">
        <v>21.230685999999999</v>
      </c>
      <c r="M970">
        <v>90.135147000000003</v>
      </c>
      <c r="N970">
        <v>69.253219999999999</v>
      </c>
      <c r="O970">
        <v>32.140945000000002</v>
      </c>
      <c r="P970">
        <v>24.111273000000001</v>
      </c>
      <c r="Q970">
        <v>45.284869999999998</v>
      </c>
      <c r="R970">
        <v>178.80938699999999</v>
      </c>
      <c r="S970">
        <v>29.229818000000002</v>
      </c>
      <c r="T970">
        <v>7.5593370000000002</v>
      </c>
      <c r="U970">
        <v>4.6859440000000001</v>
      </c>
      <c r="V970">
        <v>2.6513810000000002</v>
      </c>
      <c r="W970">
        <v>1.9543889999999999</v>
      </c>
      <c r="X970">
        <v>6.8711339999999996</v>
      </c>
      <c r="Y970">
        <v>3.172177</v>
      </c>
      <c r="Z970">
        <v>33.173771000000002</v>
      </c>
      <c r="AA970">
        <v>11.141299999999999</v>
      </c>
      <c r="AB970">
        <v>2.41554</v>
      </c>
      <c r="AC970">
        <v>2.7811520000000001</v>
      </c>
      <c r="AD970">
        <v>7.6370529999999999</v>
      </c>
      <c r="AE970">
        <v>1.777622</v>
      </c>
      <c r="AF970">
        <v>1.0667789999999999</v>
      </c>
      <c r="AG970">
        <v>1.0437380000000001</v>
      </c>
      <c r="AH970">
        <v>2.2193230000000002</v>
      </c>
      <c r="AI970">
        <v>0.841229</v>
      </c>
      <c r="AJ970">
        <v>0.98721899999999996</v>
      </c>
    </row>
    <row r="971" spans="2:36" x14ac:dyDescent="0.25">
      <c r="B971">
        <v>3</v>
      </c>
      <c r="C971">
        <v>4</v>
      </c>
      <c r="D971">
        <v>4125</v>
      </c>
      <c r="E971">
        <v>648.81600000000003</v>
      </c>
      <c r="F971">
        <v>-285.33300000000003</v>
      </c>
      <c r="G971">
        <v>86.287216000000001</v>
      </c>
      <c r="H971">
        <v>116.91269699999999</v>
      </c>
      <c r="I971">
        <v>89.663353000000001</v>
      </c>
      <c r="J971">
        <v>23.631647000000001</v>
      </c>
      <c r="K971">
        <v>71.951744000000005</v>
      </c>
      <c r="L971">
        <v>20.858841000000002</v>
      </c>
      <c r="M971">
        <v>92.914817999999997</v>
      </c>
      <c r="N971">
        <v>70.626007000000001</v>
      </c>
      <c r="O971">
        <v>32.788364000000001</v>
      </c>
      <c r="P971">
        <v>24.297492999999999</v>
      </c>
      <c r="Q971">
        <v>47.383904000000001</v>
      </c>
      <c r="R971">
        <v>177.55783099999999</v>
      </c>
      <c r="S971">
        <v>27.318162999999998</v>
      </c>
      <c r="T971">
        <v>7.7081520000000001</v>
      </c>
      <c r="U971">
        <v>4.482024</v>
      </c>
      <c r="V971">
        <v>3.178518</v>
      </c>
      <c r="W971">
        <v>1.9926969999999999</v>
      </c>
      <c r="X971">
        <v>7.0524529999999999</v>
      </c>
      <c r="Y971">
        <v>3.4576720000000001</v>
      </c>
      <c r="Z971">
        <v>36.877079000000002</v>
      </c>
      <c r="AA971">
        <v>10.651586999999999</v>
      </c>
      <c r="AB971">
        <v>2.0755300000000001</v>
      </c>
      <c r="AC971">
        <v>2.7000980000000001</v>
      </c>
      <c r="AD971">
        <v>7.4171370000000003</v>
      </c>
      <c r="AE971">
        <v>1.7629859999999999</v>
      </c>
      <c r="AF971">
        <v>1.10792</v>
      </c>
      <c r="AG971">
        <v>1.05236</v>
      </c>
      <c r="AH971">
        <v>2.2062189999999999</v>
      </c>
      <c r="AI971">
        <v>0.85275000000000001</v>
      </c>
      <c r="AJ971">
        <v>1.0208930000000001</v>
      </c>
    </row>
    <row r="972" spans="2:36" x14ac:dyDescent="0.25">
      <c r="B972">
        <v>3</v>
      </c>
      <c r="C972">
        <v>4</v>
      </c>
      <c r="D972">
        <v>4150</v>
      </c>
      <c r="E972">
        <v>640.73</v>
      </c>
      <c r="F972">
        <v>-285.93099999999998</v>
      </c>
      <c r="G972">
        <v>86.174362000000002</v>
      </c>
      <c r="H972">
        <v>116.868881</v>
      </c>
      <c r="I972">
        <v>89.584228999999993</v>
      </c>
      <c r="J972">
        <v>21.259101999999999</v>
      </c>
      <c r="K972">
        <v>72.187179999999998</v>
      </c>
      <c r="L972">
        <v>20.485489000000001</v>
      </c>
      <c r="M972">
        <v>95.394203000000005</v>
      </c>
      <c r="N972">
        <v>72.005463000000006</v>
      </c>
      <c r="O972">
        <v>33.448410000000003</v>
      </c>
      <c r="P972">
        <v>24.490278</v>
      </c>
      <c r="Q972">
        <v>49.658371000000002</v>
      </c>
      <c r="R972">
        <v>173.486572</v>
      </c>
      <c r="S972">
        <v>25.587430999999999</v>
      </c>
      <c r="T972">
        <v>7.8546870000000002</v>
      </c>
      <c r="U972">
        <v>4.2897610000000004</v>
      </c>
      <c r="V972">
        <v>3.7228530000000002</v>
      </c>
      <c r="W972">
        <v>2.0461909999999999</v>
      </c>
      <c r="X972">
        <v>7.2464329999999997</v>
      </c>
      <c r="Y972">
        <v>3.779023</v>
      </c>
      <c r="Z972">
        <v>40.922404999999998</v>
      </c>
      <c r="AA972">
        <v>10.031247</v>
      </c>
      <c r="AB972">
        <v>1.789005</v>
      </c>
      <c r="AC972">
        <v>2.6293280000000001</v>
      </c>
      <c r="AD972">
        <v>7.2169379999999999</v>
      </c>
      <c r="AE972">
        <v>1.751015</v>
      </c>
      <c r="AF972">
        <v>1.149548</v>
      </c>
      <c r="AG972">
        <v>1.0621309999999999</v>
      </c>
      <c r="AH972">
        <v>2.1946099999999999</v>
      </c>
      <c r="AI972">
        <v>0.86516700000000002</v>
      </c>
      <c r="AJ972">
        <v>1.0556239999999999</v>
      </c>
    </row>
    <row r="973" spans="2:36" x14ac:dyDescent="0.25">
      <c r="B973">
        <v>3</v>
      </c>
      <c r="C973">
        <v>4</v>
      </c>
      <c r="D973">
        <v>4175</v>
      </c>
      <c r="E973">
        <v>628.57000000000005</v>
      </c>
      <c r="F973">
        <v>-285.84100000000001</v>
      </c>
      <c r="G973">
        <v>86.061684</v>
      </c>
      <c r="H973">
        <v>116.825546</v>
      </c>
      <c r="I973">
        <v>89.505936000000005</v>
      </c>
      <c r="J973">
        <v>18.885693</v>
      </c>
      <c r="K973">
        <v>72.428687999999994</v>
      </c>
      <c r="L973">
        <v>20.111027</v>
      </c>
      <c r="M973">
        <v>97.191581999999997</v>
      </c>
      <c r="N973">
        <v>73.376350000000002</v>
      </c>
      <c r="O973">
        <v>34.121921999999998</v>
      </c>
      <c r="P973">
        <v>24.689802</v>
      </c>
      <c r="Q973">
        <v>52.122078000000002</v>
      </c>
      <c r="R973">
        <v>166.980042</v>
      </c>
      <c r="S973">
        <v>24.017970999999999</v>
      </c>
      <c r="T973">
        <v>7.9989509999999999</v>
      </c>
      <c r="U973">
        <v>4.1086689999999999</v>
      </c>
      <c r="V973">
        <v>4.2806519999999999</v>
      </c>
      <c r="W973">
        <v>2.1148940000000001</v>
      </c>
      <c r="X973">
        <v>7.4547230000000004</v>
      </c>
      <c r="Y973">
        <v>4.1421900000000003</v>
      </c>
      <c r="Z973">
        <v>45.135058999999998</v>
      </c>
      <c r="AA973">
        <v>9.3768840000000004</v>
      </c>
      <c r="AB973">
        <v>1.5497240000000001</v>
      </c>
      <c r="AC973">
        <v>2.5674519999999998</v>
      </c>
      <c r="AD973">
        <v>7.0336629999999998</v>
      </c>
      <c r="AE973">
        <v>1.741295</v>
      </c>
      <c r="AF973">
        <v>1.1917070000000001</v>
      </c>
      <c r="AG973">
        <v>1.072916</v>
      </c>
      <c r="AH973">
        <v>2.1843279999999998</v>
      </c>
      <c r="AI973">
        <v>0.87844100000000003</v>
      </c>
      <c r="AJ973">
        <v>1.0917399999999999</v>
      </c>
    </row>
    <row r="974" spans="2:36" x14ac:dyDescent="0.25">
      <c r="B974">
        <v>3</v>
      </c>
      <c r="C974">
        <v>4</v>
      </c>
      <c r="D974">
        <v>4200</v>
      </c>
      <c r="E974">
        <v>613.79700000000003</v>
      </c>
      <c r="F974">
        <v>-285.52699999999999</v>
      </c>
      <c r="G974">
        <v>85.948943999999997</v>
      </c>
      <c r="H974">
        <v>116.78321800000001</v>
      </c>
      <c r="I974">
        <v>89.428061999999997</v>
      </c>
      <c r="J974">
        <v>16.520218</v>
      </c>
      <c r="K974">
        <v>72.676993999999993</v>
      </c>
      <c r="L974">
        <v>19.735385999999998</v>
      </c>
      <c r="M974">
        <v>97.770347999999998</v>
      </c>
      <c r="N974">
        <v>74.730620999999999</v>
      </c>
      <c r="O974">
        <v>34.809680999999998</v>
      </c>
      <c r="P974">
        <v>24.896664000000001</v>
      </c>
      <c r="Q974">
        <v>54.786799999999999</v>
      </c>
      <c r="R974">
        <v>158.68876599999999</v>
      </c>
      <c r="S974">
        <v>22.591239999999999</v>
      </c>
      <c r="T974">
        <v>8.141572</v>
      </c>
      <c r="U974">
        <v>3.9379279999999999</v>
      </c>
      <c r="V974">
        <v>4.8507290000000003</v>
      </c>
      <c r="W974">
        <v>2.1990769999999999</v>
      </c>
      <c r="X974">
        <v>7.6783760000000001</v>
      </c>
      <c r="Y974">
        <v>4.5541679999999998</v>
      </c>
      <c r="Z974">
        <v>49.171906</v>
      </c>
      <c r="AA974">
        <v>8.747064</v>
      </c>
      <c r="AB974">
        <v>1.3533710000000001</v>
      </c>
      <c r="AC974">
        <v>2.5133760000000001</v>
      </c>
      <c r="AD974">
        <v>6.866187</v>
      </c>
      <c r="AE974">
        <v>1.734024</v>
      </c>
      <c r="AF974">
        <v>1.234437</v>
      </c>
      <c r="AG974">
        <v>1.084905</v>
      </c>
      <c r="AH974">
        <v>2.1751960000000001</v>
      </c>
      <c r="AI974">
        <v>0.89256800000000003</v>
      </c>
      <c r="AJ974">
        <v>1.1291450000000001</v>
      </c>
    </row>
    <row r="975" spans="2:36" x14ac:dyDescent="0.25">
      <c r="B975">
        <v>3</v>
      </c>
      <c r="C975">
        <v>4</v>
      </c>
      <c r="D975">
        <v>4225</v>
      </c>
      <c r="E975">
        <v>597.702</v>
      </c>
      <c r="F975">
        <v>-284.25099999999998</v>
      </c>
      <c r="G975">
        <v>85.836517000000001</v>
      </c>
      <c r="H975">
        <v>116.741356</v>
      </c>
      <c r="I975">
        <v>89.350837999999996</v>
      </c>
      <c r="J975">
        <v>14.177191000000001</v>
      </c>
      <c r="K975">
        <v>72.931838999999997</v>
      </c>
      <c r="L975">
        <v>19.358625</v>
      </c>
      <c r="M975">
        <v>96.507439000000005</v>
      </c>
      <c r="N975">
        <v>76.063216999999995</v>
      </c>
      <c r="O975">
        <v>35.513843999999999</v>
      </c>
      <c r="P975">
        <v>25.111629000000001</v>
      </c>
      <c r="Q975">
        <v>57.662669999999999</v>
      </c>
      <c r="R975">
        <v>149.32048</v>
      </c>
      <c r="S975">
        <v>21.290669999999999</v>
      </c>
      <c r="T975">
        <v>8.2828130000000009</v>
      </c>
      <c r="U975">
        <v>3.7772679999999998</v>
      </c>
      <c r="V975">
        <v>5.4331719999999999</v>
      </c>
      <c r="W975">
        <v>2.2987289999999998</v>
      </c>
      <c r="X975">
        <v>7.9198069999999996</v>
      </c>
      <c r="Y975">
        <v>5.0226829999999998</v>
      </c>
      <c r="Z975">
        <v>52.510013999999998</v>
      </c>
      <c r="AA975">
        <v>8.1688659999999995</v>
      </c>
      <c r="AB975">
        <v>1.1972050000000001</v>
      </c>
      <c r="AC975">
        <v>2.4662730000000002</v>
      </c>
      <c r="AD975">
        <v>6.7118609999999999</v>
      </c>
      <c r="AE975">
        <v>1.72878</v>
      </c>
      <c r="AF975">
        <v>1.2777400000000001</v>
      </c>
      <c r="AG975">
        <v>1.0979479999999999</v>
      </c>
      <c r="AH975">
        <v>2.1671</v>
      </c>
      <c r="AI975">
        <v>0.90753799999999996</v>
      </c>
      <c r="AJ975">
        <v>1.1676530000000001</v>
      </c>
    </row>
    <row r="976" spans="2:36" x14ac:dyDescent="0.25">
      <c r="B976">
        <v>3</v>
      </c>
      <c r="C976">
        <v>4</v>
      </c>
      <c r="D976">
        <v>4250</v>
      </c>
      <c r="E976">
        <v>581.15300000000002</v>
      </c>
      <c r="F976">
        <v>-281.43900000000002</v>
      </c>
      <c r="G976">
        <v>85.724197000000004</v>
      </c>
      <c r="H976">
        <v>116.70043200000001</v>
      </c>
      <c r="I976">
        <v>89.274520999999993</v>
      </c>
      <c r="J976">
        <v>11.883896999999999</v>
      </c>
      <c r="K976">
        <v>73.193932000000004</v>
      </c>
      <c r="L976">
        <v>18.980715</v>
      </c>
      <c r="M976">
        <v>92.888701999999995</v>
      </c>
      <c r="N976">
        <v>77.373176999999998</v>
      </c>
      <c r="O976">
        <v>36.235435000000003</v>
      </c>
      <c r="P976">
        <v>25.334441999999999</v>
      </c>
      <c r="Q976">
        <v>60.748778999999999</v>
      </c>
      <c r="R976">
        <v>139.518417</v>
      </c>
      <c r="S976">
        <v>20.102428</v>
      </c>
      <c r="T976">
        <v>8.423095</v>
      </c>
      <c r="U976">
        <v>3.62609</v>
      </c>
      <c r="V976">
        <v>6.0287300000000004</v>
      </c>
      <c r="W976">
        <v>2.4141840000000001</v>
      </c>
      <c r="X976">
        <v>8.1802019999999995</v>
      </c>
      <c r="Y976">
        <v>5.5574839999999996</v>
      </c>
      <c r="Z976">
        <v>54.581406000000001</v>
      </c>
      <c r="AA976">
        <v>7.6518550000000003</v>
      </c>
      <c r="AB976">
        <v>1.0795520000000001</v>
      </c>
      <c r="AC976">
        <v>2.4251710000000002</v>
      </c>
      <c r="AD976">
        <v>6.5699649999999998</v>
      </c>
      <c r="AE976">
        <v>1.725379</v>
      </c>
      <c r="AF976">
        <v>1.3218399999999999</v>
      </c>
      <c r="AG976">
        <v>1.1120190000000001</v>
      </c>
      <c r="AH976">
        <v>2.1598700000000002</v>
      </c>
      <c r="AI976">
        <v>0.92334300000000002</v>
      </c>
      <c r="AJ976">
        <v>1.2076389999999999</v>
      </c>
    </row>
    <row r="977" spans="2:36" x14ac:dyDescent="0.25">
      <c r="B977">
        <v>3</v>
      </c>
      <c r="C977">
        <v>4</v>
      </c>
      <c r="D977">
        <v>4275</v>
      </c>
      <c r="E977">
        <v>565.27300000000002</v>
      </c>
      <c r="F977">
        <v>-276.178</v>
      </c>
      <c r="G977">
        <v>85.790336999999994</v>
      </c>
      <c r="H977">
        <v>116.87872299999999</v>
      </c>
      <c r="I977">
        <v>89.400253000000006</v>
      </c>
      <c r="J977">
        <v>10.063316</v>
      </c>
      <c r="K977">
        <v>73.574455</v>
      </c>
      <c r="L977">
        <v>18.70186</v>
      </c>
      <c r="M977">
        <v>86.871459999999999</v>
      </c>
      <c r="N977">
        <v>78.743637000000007</v>
      </c>
      <c r="O977">
        <v>36.990234000000001</v>
      </c>
      <c r="P977">
        <v>25.546900000000001</v>
      </c>
      <c r="Q977">
        <v>64.014022999999995</v>
      </c>
      <c r="R977">
        <v>129.54255699999999</v>
      </c>
      <c r="S977">
        <v>18.974295000000001</v>
      </c>
      <c r="T977">
        <v>8.5478140000000007</v>
      </c>
      <c r="U977">
        <v>3.473265</v>
      </c>
      <c r="V977">
        <v>6.6240180000000004</v>
      </c>
      <c r="W977">
        <v>2.5376530000000002</v>
      </c>
      <c r="X977">
        <v>8.4387860000000003</v>
      </c>
      <c r="Y977">
        <v>6.1478489999999999</v>
      </c>
      <c r="Z977">
        <v>54.802677000000003</v>
      </c>
      <c r="AA977">
        <v>7.1690269999999998</v>
      </c>
      <c r="AB977">
        <v>0.99480999999999997</v>
      </c>
      <c r="AC977">
        <v>2.3792110000000002</v>
      </c>
      <c r="AD977">
        <v>6.4092149999999997</v>
      </c>
      <c r="AE977">
        <v>1.715484</v>
      </c>
      <c r="AF977">
        <v>1.358436</v>
      </c>
      <c r="AG977">
        <v>1.121378</v>
      </c>
      <c r="AH977">
        <v>2.1393270000000002</v>
      </c>
      <c r="AI977">
        <v>0.93469500000000005</v>
      </c>
      <c r="AJ977">
        <v>1.2401180000000001</v>
      </c>
    </row>
    <row r="978" spans="2:36" x14ac:dyDescent="0.25">
      <c r="B978">
        <v>3</v>
      </c>
      <c r="C978">
        <v>4</v>
      </c>
      <c r="D978">
        <v>4300</v>
      </c>
      <c r="E978">
        <v>550.17200000000003</v>
      </c>
      <c r="F978">
        <v>-269.71100000000001</v>
      </c>
      <c r="G978">
        <v>85.856361000000007</v>
      </c>
      <c r="H978">
        <v>117.057953</v>
      </c>
      <c r="I978">
        <v>89.527061000000003</v>
      </c>
      <c r="J978">
        <v>8.4051779999999994</v>
      </c>
      <c r="K978">
        <v>73.963417000000007</v>
      </c>
      <c r="L978">
        <v>18.422778999999998</v>
      </c>
      <c r="M978">
        <v>78.791106999999997</v>
      </c>
      <c r="N978">
        <v>80.095398000000003</v>
      </c>
      <c r="O978">
        <v>37.765301000000001</v>
      </c>
      <c r="P978">
        <v>25.767910000000001</v>
      </c>
      <c r="Q978">
        <v>67.446510000000004</v>
      </c>
      <c r="R978">
        <v>119.963409</v>
      </c>
      <c r="S978">
        <v>17.937702000000002</v>
      </c>
      <c r="T978">
        <v>8.6714140000000004</v>
      </c>
      <c r="U978">
        <v>3.330441</v>
      </c>
      <c r="V978">
        <v>7.2320099999999998</v>
      </c>
      <c r="W978">
        <v>2.6765889999999999</v>
      </c>
      <c r="X978">
        <v>8.7193179999999995</v>
      </c>
      <c r="Y978">
        <v>6.8189440000000001</v>
      </c>
      <c r="Z978">
        <v>53.439762000000002</v>
      </c>
      <c r="AA978">
        <v>6.743995</v>
      </c>
      <c r="AB978">
        <v>0.94530000000000003</v>
      </c>
      <c r="AC978">
        <v>2.3383799999999999</v>
      </c>
      <c r="AD978">
        <v>6.2590349999999999</v>
      </c>
      <c r="AE978">
        <v>1.7071959999999999</v>
      </c>
      <c r="AF978">
        <v>1.3952370000000001</v>
      </c>
      <c r="AG978">
        <v>1.1316390000000001</v>
      </c>
      <c r="AH978">
        <v>2.1197629999999998</v>
      </c>
      <c r="AI978">
        <v>0.94683499999999998</v>
      </c>
      <c r="AJ978">
        <v>1.273625</v>
      </c>
    </row>
    <row r="979" spans="2:36" x14ac:dyDescent="0.25">
      <c r="B979">
        <v>3</v>
      </c>
      <c r="C979">
        <v>4</v>
      </c>
      <c r="D979">
        <v>4325</v>
      </c>
      <c r="E979">
        <v>536.654</v>
      </c>
      <c r="F979">
        <v>-260.077</v>
      </c>
      <c r="G979">
        <v>85.922752000000003</v>
      </c>
      <c r="H979">
        <v>117.237701</v>
      </c>
      <c r="I979">
        <v>89.654503000000005</v>
      </c>
      <c r="J979">
        <v>7.0437469999999998</v>
      </c>
      <c r="K979">
        <v>74.360878</v>
      </c>
      <c r="L979">
        <v>18.143446000000001</v>
      </c>
      <c r="M979">
        <v>69.509979000000001</v>
      </c>
      <c r="N979">
        <v>81.430046000000004</v>
      </c>
      <c r="O979">
        <v>38.562911999999997</v>
      </c>
      <c r="P979">
        <v>25.997900000000001</v>
      </c>
      <c r="Q979">
        <v>70.988335000000006</v>
      </c>
      <c r="R979">
        <v>110.96212800000001</v>
      </c>
      <c r="S979">
        <v>16.982786000000001</v>
      </c>
      <c r="T979">
        <v>8.7941219999999998</v>
      </c>
      <c r="U979">
        <v>3.1972619999999998</v>
      </c>
      <c r="V979">
        <v>7.8542940000000003</v>
      </c>
      <c r="W979">
        <v>2.8312219999999999</v>
      </c>
      <c r="X979">
        <v>9.0247139999999995</v>
      </c>
      <c r="Y979">
        <v>7.5760630000000004</v>
      </c>
      <c r="Z979">
        <v>50.903191</v>
      </c>
      <c r="AA979">
        <v>6.3710930000000001</v>
      </c>
      <c r="AB979">
        <v>0.92687799999999998</v>
      </c>
      <c r="AC979">
        <v>2.3019129999999999</v>
      </c>
      <c r="AD979">
        <v>6.118906</v>
      </c>
      <c r="AE979">
        <v>1.700412</v>
      </c>
      <c r="AF979">
        <v>1.4322839999999999</v>
      </c>
      <c r="AG979">
        <v>1.142728</v>
      </c>
      <c r="AH979">
        <v>2.101089</v>
      </c>
      <c r="AI979">
        <v>0.95952599999999999</v>
      </c>
      <c r="AJ979">
        <v>1.308389</v>
      </c>
    </row>
    <row r="980" spans="2:36" x14ac:dyDescent="0.25">
      <c r="B980">
        <v>3</v>
      </c>
      <c r="C980">
        <v>4</v>
      </c>
      <c r="D980">
        <v>4350</v>
      </c>
      <c r="E980">
        <v>525.46600000000001</v>
      </c>
      <c r="F980">
        <v>-247.46100000000001</v>
      </c>
      <c r="G980">
        <v>85.989104999999995</v>
      </c>
      <c r="H980">
        <v>117.418289</v>
      </c>
      <c r="I980">
        <v>89.783057999999997</v>
      </c>
      <c r="J980">
        <v>6.2016390000000001</v>
      </c>
      <c r="K980">
        <v>74.767409999999998</v>
      </c>
      <c r="L980">
        <v>17.864446999999998</v>
      </c>
      <c r="M980">
        <v>59.985458000000001</v>
      </c>
      <c r="N980">
        <v>82.751289</v>
      </c>
      <c r="O980">
        <v>39.384723999999999</v>
      </c>
      <c r="P980">
        <v>26.237515999999999</v>
      </c>
      <c r="Q980">
        <v>74.543243000000004</v>
      </c>
      <c r="R980">
        <v>102.621788</v>
      </c>
      <c r="S980">
        <v>16.100650999999999</v>
      </c>
      <c r="T980">
        <v>8.9164829999999995</v>
      </c>
      <c r="U980">
        <v>3.0738400000000001</v>
      </c>
      <c r="V980">
        <v>8.4926200000000005</v>
      </c>
      <c r="W980">
        <v>3.0023309999999999</v>
      </c>
      <c r="X980">
        <v>9.3575879999999998</v>
      </c>
      <c r="Y980">
        <v>8.4183240000000001</v>
      </c>
      <c r="Z980">
        <v>47.733432999999998</v>
      </c>
      <c r="AA980">
        <v>6.0425829999999996</v>
      </c>
      <c r="AB980">
        <v>0.93428100000000003</v>
      </c>
      <c r="AC980">
        <v>2.2695270000000001</v>
      </c>
      <c r="AD980">
        <v>5.9878330000000002</v>
      </c>
      <c r="AE980">
        <v>1.6950430000000001</v>
      </c>
      <c r="AF980">
        <v>1.469741</v>
      </c>
      <c r="AG980">
        <v>1.1544700000000001</v>
      </c>
      <c r="AH980">
        <v>2.0829870000000001</v>
      </c>
      <c r="AI980">
        <v>0.97290299999999996</v>
      </c>
      <c r="AJ980">
        <v>1.3440749999999999</v>
      </c>
    </row>
    <row r="981" spans="2:36" x14ac:dyDescent="0.25">
      <c r="B981">
        <v>3</v>
      </c>
      <c r="C981">
        <v>4</v>
      </c>
      <c r="D981">
        <v>4375</v>
      </c>
      <c r="E981">
        <v>516.95600000000002</v>
      </c>
      <c r="F981">
        <v>-243.62200000000001</v>
      </c>
      <c r="G981">
        <v>86.055519000000004</v>
      </c>
      <c r="H981">
        <v>117.599648</v>
      </c>
      <c r="I981">
        <v>89.912270000000007</v>
      </c>
      <c r="J981">
        <v>6.1208879999999999</v>
      </c>
      <c r="K981">
        <v>75.183273</v>
      </c>
      <c r="L981">
        <v>17.585360000000001</v>
      </c>
      <c r="M981">
        <v>50.974133000000002</v>
      </c>
      <c r="N981">
        <v>84.060592999999997</v>
      </c>
      <c r="O981">
        <v>40.231929999999998</v>
      </c>
      <c r="P981">
        <v>26.486660000000001</v>
      </c>
      <c r="Q981">
        <v>77.969994</v>
      </c>
      <c r="R981">
        <v>94.958648999999994</v>
      </c>
      <c r="S981">
        <v>15.283512999999999</v>
      </c>
      <c r="T981">
        <v>9.0383300000000002</v>
      </c>
      <c r="U981">
        <v>2.9600499999999998</v>
      </c>
      <c r="V981">
        <v>9.1489449999999994</v>
      </c>
      <c r="W981">
        <v>3.190518</v>
      </c>
      <c r="X981">
        <v>9.7219580000000008</v>
      </c>
      <c r="Y981">
        <v>9.3293759999999999</v>
      </c>
      <c r="Z981">
        <v>44.373165</v>
      </c>
      <c r="AA981">
        <v>5.7529849999999998</v>
      </c>
      <c r="AB981">
        <v>0.96168200000000004</v>
      </c>
      <c r="AC981">
        <v>2.2407910000000002</v>
      </c>
      <c r="AD981">
        <v>5.8647419999999997</v>
      </c>
      <c r="AE981">
        <v>1.6908840000000001</v>
      </c>
      <c r="AF981">
        <v>1.50739</v>
      </c>
      <c r="AG981">
        <v>1.1671480000000001</v>
      </c>
      <c r="AH981">
        <v>2.0658110000000001</v>
      </c>
      <c r="AI981">
        <v>0.98710399999999998</v>
      </c>
      <c r="AJ981">
        <v>1.3809130000000001</v>
      </c>
    </row>
    <row r="982" spans="2:36" x14ac:dyDescent="0.25">
      <c r="B982">
        <v>3</v>
      </c>
      <c r="C982">
        <v>4</v>
      </c>
      <c r="D982">
        <v>4400</v>
      </c>
      <c r="E982">
        <v>509.99200000000002</v>
      </c>
      <c r="F982">
        <v>-247.17699999999999</v>
      </c>
      <c r="G982">
        <v>86.121902000000006</v>
      </c>
      <c r="H982">
        <v>117.781898</v>
      </c>
      <c r="I982">
        <v>90.042350999999996</v>
      </c>
      <c r="J982">
        <v>6.8498429999999999</v>
      </c>
      <c r="K982">
        <v>75.609108000000006</v>
      </c>
      <c r="L982">
        <v>17.306781999999998</v>
      </c>
      <c r="M982">
        <v>42.936686999999999</v>
      </c>
      <c r="N982">
        <v>85.361084000000005</v>
      </c>
      <c r="O982">
        <v>41.107235000000003</v>
      </c>
      <c r="P982">
        <v>26.746416</v>
      </c>
      <c r="Q982">
        <v>81.074562</v>
      </c>
      <c r="R982">
        <v>87.951126000000002</v>
      </c>
      <c r="S982">
        <v>14.524901</v>
      </c>
      <c r="T982">
        <v>9.1600789999999996</v>
      </c>
      <c r="U982">
        <v>2.856061</v>
      </c>
      <c r="V982">
        <v>9.8251200000000001</v>
      </c>
      <c r="W982">
        <v>3.397084</v>
      </c>
      <c r="X982">
        <v>10.121683000000001</v>
      </c>
      <c r="Y982">
        <v>10.269030000000001</v>
      </c>
      <c r="Z982">
        <v>41.108704000000003</v>
      </c>
      <c r="AA982">
        <v>5.4967139999999999</v>
      </c>
      <c r="AB982">
        <v>1.003646</v>
      </c>
      <c r="AC982">
        <v>2.2155149999999999</v>
      </c>
      <c r="AD982">
        <v>5.748837</v>
      </c>
      <c r="AE982">
        <v>1.6880500000000001</v>
      </c>
      <c r="AF982">
        <v>1.545447</v>
      </c>
      <c r="AG982">
        <v>1.1804749999999999</v>
      </c>
      <c r="AH982">
        <v>2.049328</v>
      </c>
      <c r="AI982">
        <v>1.0019039999999999</v>
      </c>
      <c r="AJ982">
        <v>1.4189499999999999</v>
      </c>
    </row>
    <row r="983" spans="2:36" x14ac:dyDescent="0.25">
      <c r="B983">
        <v>3</v>
      </c>
      <c r="C983">
        <v>4</v>
      </c>
      <c r="D983">
        <v>4425</v>
      </c>
      <c r="E983">
        <v>503.81299999999999</v>
      </c>
      <c r="F983">
        <v>-253.18100000000001</v>
      </c>
      <c r="G983">
        <v>86.188637</v>
      </c>
      <c r="H983">
        <v>117.964783</v>
      </c>
      <c r="I983">
        <v>90.173514999999995</v>
      </c>
      <c r="J983">
        <v>8.1932399999999994</v>
      </c>
      <c r="K983">
        <v>76.044846000000007</v>
      </c>
      <c r="L983">
        <v>17.028593000000001</v>
      </c>
      <c r="M983">
        <v>36.090533999999998</v>
      </c>
      <c r="N983">
        <v>86.654846000000006</v>
      </c>
      <c r="O983">
        <v>42.012515999999998</v>
      </c>
      <c r="P983">
        <v>27.016514000000001</v>
      </c>
      <c r="Q983">
        <v>83.621391000000003</v>
      </c>
      <c r="R983">
        <v>81.557113999999999</v>
      </c>
      <c r="S983">
        <v>13.818854</v>
      </c>
      <c r="T983">
        <v>9.2819520000000004</v>
      </c>
      <c r="U983">
        <v>2.7621419999999999</v>
      </c>
      <c r="V983">
        <v>10.524013999999999</v>
      </c>
      <c r="W983">
        <v>3.6231110000000002</v>
      </c>
      <c r="X983">
        <v>10.561253000000001</v>
      </c>
      <c r="Y983">
        <v>11.162374</v>
      </c>
      <c r="Z983">
        <v>38.082886000000002</v>
      </c>
      <c r="AA983">
        <v>5.2690460000000003</v>
      </c>
      <c r="AB983">
        <v>1.0556289999999999</v>
      </c>
      <c r="AC983">
        <v>2.1931820000000002</v>
      </c>
      <c r="AD983">
        <v>5.639977</v>
      </c>
      <c r="AE983">
        <v>1.6864730000000001</v>
      </c>
      <c r="AF983">
        <v>1.5839719999999999</v>
      </c>
      <c r="AG983">
        <v>1.1947399999999999</v>
      </c>
      <c r="AH983">
        <v>2.0334310000000002</v>
      </c>
      <c r="AI983">
        <v>1.0174339999999999</v>
      </c>
      <c r="AJ983">
        <v>1.458437</v>
      </c>
    </row>
    <row r="984" spans="2:36" x14ac:dyDescent="0.25">
      <c r="B984">
        <v>3</v>
      </c>
      <c r="C984">
        <v>4</v>
      </c>
      <c r="D984">
        <v>4450</v>
      </c>
      <c r="E984">
        <v>497.57499999999999</v>
      </c>
      <c r="F984">
        <v>-260.34199999999998</v>
      </c>
      <c r="G984">
        <v>86.255279999999999</v>
      </c>
      <c r="H984">
        <v>118.148476</v>
      </c>
      <c r="I984">
        <v>90.305358999999996</v>
      </c>
      <c r="J984">
        <v>9.9194770000000005</v>
      </c>
      <c r="K984">
        <v>76.491112000000001</v>
      </c>
      <c r="L984">
        <v>16.751273999999999</v>
      </c>
      <c r="M984">
        <v>30.504486</v>
      </c>
      <c r="N984">
        <v>87.945610000000002</v>
      </c>
      <c r="O984">
        <v>42.949691999999999</v>
      </c>
      <c r="P984">
        <v>27.297348</v>
      </c>
      <c r="Q984">
        <v>85.364188999999996</v>
      </c>
      <c r="R984">
        <v>75.725548000000003</v>
      </c>
      <c r="S984">
        <v>13.160138999999999</v>
      </c>
      <c r="T984">
        <v>9.4040970000000002</v>
      </c>
      <c r="U984">
        <v>2.6784319999999999</v>
      </c>
      <c r="V984">
        <v>11.247916999999999</v>
      </c>
      <c r="W984">
        <v>3.8704869999999998</v>
      </c>
      <c r="X984">
        <v>11.045477999999999</v>
      </c>
      <c r="Y984">
        <v>11.904420999999999</v>
      </c>
      <c r="Z984">
        <v>35.351500999999999</v>
      </c>
      <c r="AA984">
        <v>5.0661360000000002</v>
      </c>
      <c r="AB984">
        <v>1.114303</v>
      </c>
      <c r="AC984">
        <v>2.1737660000000001</v>
      </c>
      <c r="AD984">
        <v>5.5371220000000001</v>
      </c>
      <c r="AE984">
        <v>1.686035</v>
      </c>
      <c r="AF984">
        <v>1.6227849999999999</v>
      </c>
      <c r="AG984">
        <v>1.2097709999999999</v>
      </c>
      <c r="AH984">
        <v>2.0180539999999998</v>
      </c>
      <c r="AI984">
        <v>1.0338670000000001</v>
      </c>
      <c r="AJ984">
        <v>1.4990250000000001</v>
      </c>
    </row>
    <row r="985" spans="2:36" x14ac:dyDescent="0.25">
      <c r="B985">
        <v>3</v>
      </c>
      <c r="C985">
        <v>4</v>
      </c>
      <c r="D985">
        <v>4475</v>
      </c>
      <c r="E985">
        <v>490.48399999999998</v>
      </c>
      <c r="F985">
        <v>-267.69</v>
      </c>
      <c r="G985">
        <v>86.322051999999999</v>
      </c>
      <c r="H985">
        <v>118.33284</v>
      </c>
      <c r="I985">
        <v>90.438361999999998</v>
      </c>
      <c r="J985">
        <v>11.875264</v>
      </c>
      <c r="K985">
        <v>76.948455999999993</v>
      </c>
      <c r="L985">
        <v>16.474878</v>
      </c>
      <c r="M985">
        <v>26.174761</v>
      </c>
      <c r="N985">
        <v>89.235969999999995</v>
      </c>
      <c r="O985">
        <v>43.921993000000001</v>
      </c>
      <c r="P985">
        <v>27.588878999999999</v>
      </c>
      <c r="Q985">
        <v>86.089027000000002</v>
      </c>
      <c r="R985">
        <v>70.40052</v>
      </c>
      <c r="S985">
        <v>12.544471</v>
      </c>
      <c r="T985">
        <v>9.5268449999999998</v>
      </c>
      <c r="U985">
        <v>2.605375</v>
      </c>
      <c r="V985">
        <v>11.999579000000001</v>
      </c>
      <c r="W985">
        <v>4.1410830000000001</v>
      </c>
      <c r="X985">
        <v>11.578701000000001</v>
      </c>
      <c r="Y985">
        <v>12.382838</v>
      </c>
      <c r="Z985">
        <v>32.918078999999999</v>
      </c>
      <c r="AA985">
        <v>4.8845830000000001</v>
      </c>
      <c r="AB985">
        <v>1.177208</v>
      </c>
      <c r="AC985">
        <v>2.156825</v>
      </c>
      <c r="AD985">
        <v>5.4402340000000002</v>
      </c>
      <c r="AE985">
        <v>1.6866840000000001</v>
      </c>
      <c r="AF985">
        <v>1.6620490000000001</v>
      </c>
      <c r="AG985">
        <v>1.2255320000000001</v>
      </c>
      <c r="AH985">
        <v>2.0031340000000002</v>
      </c>
      <c r="AI985">
        <v>1.050975</v>
      </c>
      <c r="AJ985">
        <v>1.5409889999999999</v>
      </c>
    </row>
    <row r="986" spans="2:36" x14ac:dyDescent="0.25">
      <c r="B986">
        <v>3</v>
      </c>
      <c r="C986">
        <v>4</v>
      </c>
      <c r="D986">
        <v>4500</v>
      </c>
      <c r="E986">
        <v>481.99200000000002</v>
      </c>
      <c r="F986">
        <v>-274.33600000000001</v>
      </c>
      <c r="G986">
        <v>86.388915999999995</v>
      </c>
      <c r="H986">
        <v>118.518265</v>
      </c>
      <c r="I986">
        <v>90.572051999999999</v>
      </c>
      <c r="J986">
        <v>13.976663</v>
      </c>
      <c r="K986">
        <v>77.417243999999997</v>
      </c>
      <c r="L986">
        <v>16.199622999999999</v>
      </c>
      <c r="M986">
        <v>23.058810999999999</v>
      </c>
      <c r="N986">
        <v>90.527214000000001</v>
      </c>
      <c r="O986">
        <v>44.931350999999999</v>
      </c>
      <c r="P986">
        <v>27.890774</v>
      </c>
      <c r="Q986">
        <v>85.672577000000004</v>
      </c>
      <c r="R986">
        <v>65.532295000000005</v>
      </c>
      <c r="S986">
        <v>11.967777999999999</v>
      </c>
      <c r="T986">
        <v>9.6505310000000009</v>
      </c>
      <c r="U986">
        <v>2.5432290000000002</v>
      </c>
      <c r="V986">
        <v>12.782056000000001</v>
      </c>
      <c r="W986">
        <v>4.4371450000000001</v>
      </c>
      <c r="X986">
        <v>12.164835</v>
      </c>
      <c r="Y986">
        <v>12.527372</v>
      </c>
      <c r="Z986">
        <v>30.761479999999999</v>
      </c>
      <c r="AA986">
        <v>4.7216839999999998</v>
      </c>
      <c r="AB986">
        <v>1.242545</v>
      </c>
      <c r="AC986">
        <v>2.1423779999999999</v>
      </c>
      <c r="AD986">
        <v>5.3483999999999998</v>
      </c>
      <c r="AE986">
        <v>1.688374</v>
      </c>
      <c r="AF986">
        <v>1.7019280000000001</v>
      </c>
      <c r="AG986">
        <v>1.242224</v>
      </c>
      <c r="AH986">
        <v>1.988407</v>
      </c>
      <c r="AI986">
        <v>1.0689150000000001</v>
      </c>
      <c r="AJ986">
        <v>1.5843879999999999</v>
      </c>
    </row>
    <row r="987" spans="2:36" x14ac:dyDescent="0.25">
      <c r="B987">
        <v>3</v>
      </c>
      <c r="C987">
        <v>4</v>
      </c>
      <c r="D987">
        <v>4525</v>
      </c>
      <c r="E987">
        <v>478.87900000000002</v>
      </c>
      <c r="F987">
        <v>-279.51900000000001</v>
      </c>
      <c r="G987">
        <v>86.560660999999996</v>
      </c>
      <c r="H987">
        <v>118.843231</v>
      </c>
      <c r="I987">
        <v>90.840828000000002</v>
      </c>
      <c r="J987">
        <v>15.981064999999999</v>
      </c>
      <c r="K987">
        <v>77.972022999999993</v>
      </c>
      <c r="L987">
        <v>16.013334</v>
      </c>
      <c r="M987">
        <v>21.081434000000002</v>
      </c>
      <c r="N987">
        <v>91.903328000000002</v>
      </c>
      <c r="O987">
        <v>45.954726999999998</v>
      </c>
      <c r="P987">
        <v>28.190909999999999</v>
      </c>
      <c r="Q987">
        <v>84.037796</v>
      </c>
      <c r="R987">
        <v>60.975540000000002</v>
      </c>
      <c r="S987">
        <v>11.408733</v>
      </c>
      <c r="T987">
        <v>9.7525130000000004</v>
      </c>
      <c r="U987">
        <v>2.486062</v>
      </c>
      <c r="V987">
        <v>13.55894</v>
      </c>
      <c r="W987">
        <v>4.743792</v>
      </c>
      <c r="X987">
        <v>12.738507</v>
      </c>
      <c r="Y987">
        <v>12.284129999999999</v>
      </c>
      <c r="Z987">
        <v>28.659704000000001</v>
      </c>
      <c r="AA987">
        <v>4.5463789999999999</v>
      </c>
      <c r="AB987">
        <v>1.2981389999999999</v>
      </c>
      <c r="AC987">
        <v>2.1106259999999999</v>
      </c>
      <c r="AD987">
        <v>5.2083810000000001</v>
      </c>
      <c r="AE987">
        <v>1.6709259999999999</v>
      </c>
      <c r="AF987">
        <v>1.7214769999999999</v>
      </c>
      <c r="AG987">
        <v>1.241649</v>
      </c>
      <c r="AH987">
        <v>1.9449730000000001</v>
      </c>
      <c r="AI987">
        <v>1.06976</v>
      </c>
      <c r="AJ987">
        <v>1.602401</v>
      </c>
    </row>
    <row r="988" spans="2:36" x14ac:dyDescent="0.25">
      <c r="B988">
        <v>3</v>
      </c>
      <c r="C988">
        <v>4</v>
      </c>
      <c r="D988">
        <v>4550</v>
      </c>
      <c r="E988">
        <v>477.29700000000003</v>
      </c>
      <c r="F988">
        <v>-283.54399999999998</v>
      </c>
      <c r="G988">
        <v>86.732483000000002</v>
      </c>
      <c r="H988">
        <v>119.16922</v>
      </c>
      <c r="I988">
        <v>91.110680000000002</v>
      </c>
      <c r="J988">
        <v>18.034472000000001</v>
      </c>
      <c r="K988">
        <v>78.540115</v>
      </c>
      <c r="L988">
        <v>15.829986</v>
      </c>
      <c r="M988">
        <v>20.093475000000002</v>
      </c>
      <c r="N988">
        <v>93.287216000000001</v>
      </c>
      <c r="O988">
        <v>47.019863000000001</v>
      </c>
      <c r="P988">
        <v>28.498783</v>
      </c>
      <c r="Q988">
        <v>81.404235999999997</v>
      </c>
      <c r="R988">
        <v>56.793446000000003</v>
      </c>
      <c r="S988">
        <v>10.883691000000001</v>
      </c>
      <c r="T988">
        <v>9.8549659999999992</v>
      </c>
      <c r="U988">
        <v>2.4409339999999999</v>
      </c>
      <c r="V988">
        <v>14.368258000000001</v>
      </c>
      <c r="W988">
        <v>5.0794649999999999</v>
      </c>
      <c r="X988">
        <v>13.357305</v>
      </c>
      <c r="Y988">
        <v>11.790863</v>
      </c>
      <c r="Z988">
        <v>26.797356000000001</v>
      </c>
      <c r="AA988">
        <v>4.3867690000000001</v>
      </c>
      <c r="AB988">
        <v>1.353156</v>
      </c>
      <c r="AC988">
        <v>2.081404</v>
      </c>
      <c r="AD988">
        <v>5.0745579999999997</v>
      </c>
      <c r="AE988">
        <v>1.6545529999999999</v>
      </c>
      <c r="AF988">
        <v>1.7405999999999999</v>
      </c>
      <c r="AG988">
        <v>1.241538</v>
      </c>
      <c r="AH988">
        <v>1.9027480000000001</v>
      </c>
      <c r="AI988">
        <v>1.07121</v>
      </c>
      <c r="AJ988">
        <v>1.6209739999999999</v>
      </c>
    </row>
    <row r="989" spans="2:36" x14ac:dyDescent="0.25">
      <c r="B989">
        <v>3</v>
      </c>
      <c r="C989">
        <v>4</v>
      </c>
      <c r="D989">
        <v>4575</v>
      </c>
      <c r="E989">
        <v>474.476</v>
      </c>
      <c r="F989">
        <v>-286.04000000000002</v>
      </c>
      <c r="G989">
        <v>86.904480000000007</v>
      </c>
      <c r="H989">
        <v>119.49595600000001</v>
      </c>
      <c r="I989">
        <v>91.38176</v>
      </c>
      <c r="J989">
        <v>20.129179000000001</v>
      </c>
      <c r="K989">
        <v>79.122444000000002</v>
      </c>
      <c r="L989">
        <v>15.649831000000001</v>
      </c>
      <c r="M989">
        <v>19.901292999999999</v>
      </c>
      <c r="N989">
        <v>94.682784999999996</v>
      </c>
      <c r="O989">
        <v>48.130187999999997</v>
      </c>
      <c r="P989">
        <v>28.812460000000002</v>
      </c>
      <c r="Q989">
        <v>78.000373999999994</v>
      </c>
      <c r="R989">
        <v>52.945332000000001</v>
      </c>
      <c r="S989">
        <v>10.389493999999999</v>
      </c>
      <c r="T989">
        <v>9.9581339999999994</v>
      </c>
      <c r="U989">
        <v>2.4081049999999999</v>
      </c>
      <c r="V989">
        <v>15.213243</v>
      </c>
      <c r="W989">
        <v>5.4477060000000002</v>
      </c>
      <c r="X989">
        <v>14.009321</v>
      </c>
      <c r="Y989">
        <v>11.150562000000001</v>
      </c>
      <c r="Z989">
        <v>25.144034999999999</v>
      </c>
      <c r="AA989">
        <v>4.2412270000000003</v>
      </c>
      <c r="AB989">
        <v>1.407173</v>
      </c>
      <c r="AC989">
        <v>2.0542440000000002</v>
      </c>
      <c r="AD989">
        <v>4.9467109999999996</v>
      </c>
      <c r="AE989">
        <v>1.639197</v>
      </c>
      <c r="AF989">
        <v>1.759733</v>
      </c>
      <c r="AG989">
        <v>1.2421150000000001</v>
      </c>
      <c r="AH989">
        <v>1.861612</v>
      </c>
      <c r="AI989">
        <v>1.0731759999999999</v>
      </c>
      <c r="AJ989">
        <v>1.6399589999999999</v>
      </c>
    </row>
    <row r="990" spans="2:36" x14ac:dyDescent="0.25">
      <c r="B990">
        <v>3</v>
      </c>
      <c r="C990">
        <v>4</v>
      </c>
      <c r="D990">
        <v>4600</v>
      </c>
      <c r="E990">
        <v>470.7</v>
      </c>
      <c r="F990">
        <v>-287.13299999999998</v>
      </c>
      <c r="G990">
        <v>87.076462000000006</v>
      </c>
      <c r="H990">
        <v>119.82363100000001</v>
      </c>
      <c r="I990">
        <v>91.654266000000007</v>
      </c>
      <c r="J990">
        <v>22.260210000000001</v>
      </c>
      <c r="K990">
        <v>79.719193000000004</v>
      </c>
      <c r="L990">
        <v>15.473209000000001</v>
      </c>
      <c r="M990">
        <v>20.290382000000001</v>
      </c>
      <c r="N990">
        <v>96.091980000000007</v>
      </c>
      <c r="O990">
        <v>49.288634999999999</v>
      </c>
      <c r="P990">
        <v>29.128627999999999</v>
      </c>
      <c r="Q990">
        <v>74.089675999999997</v>
      </c>
      <c r="R990">
        <v>49.394581000000002</v>
      </c>
      <c r="S990">
        <v>9.9238370000000007</v>
      </c>
      <c r="T990">
        <v>10.061866</v>
      </c>
      <c r="U990">
        <v>2.3878309999999998</v>
      </c>
      <c r="V990">
        <v>16.098794999999999</v>
      </c>
      <c r="W990">
        <v>5.8525809999999998</v>
      </c>
      <c r="X990">
        <v>14.671075999999999</v>
      </c>
      <c r="Y990">
        <v>10.453776</v>
      </c>
      <c r="Z990">
        <v>23.669802000000001</v>
      </c>
      <c r="AA990">
        <v>4.1079920000000003</v>
      </c>
      <c r="AB990">
        <v>1.45983</v>
      </c>
      <c r="AC990">
        <v>2.0291839999999999</v>
      </c>
      <c r="AD990">
        <v>4.8246339999999996</v>
      </c>
      <c r="AE990">
        <v>1.6247450000000001</v>
      </c>
      <c r="AF990">
        <v>1.778707</v>
      </c>
      <c r="AG990">
        <v>1.243268</v>
      </c>
      <c r="AH990">
        <v>1.821502</v>
      </c>
      <c r="AI990">
        <v>1.075895</v>
      </c>
      <c r="AJ990">
        <v>1.6598120000000001</v>
      </c>
    </row>
    <row r="991" spans="2:36" x14ac:dyDescent="0.25">
      <c r="B991">
        <v>3</v>
      </c>
      <c r="C991">
        <v>4</v>
      </c>
      <c r="D991">
        <v>4625</v>
      </c>
      <c r="E991">
        <v>466.45299999999997</v>
      </c>
      <c r="F991">
        <v>-287.33199999999999</v>
      </c>
      <c r="G991">
        <v>87.248428000000004</v>
      </c>
      <c r="H991">
        <v>120.15213799999999</v>
      </c>
      <c r="I991">
        <v>91.927916999999994</v>
      </c>
      <c r="J991">
        <v>24.424392999999998</v>
      </c>
      <c r="K991">
        <v>80.331244999999996</v>
      </c>
      <c r="L991">
        <v>15.299871</v>
      </c>
      <c r="M991">
        <v>21.066655999999998</v>
      </c>
      <c r="N991">
        <v>97.517960000000002</v>
      </c>
      <c r="O991">
        <v>50.499026999999998</v>
      </c>
      <c r="P991">
        <v>29.442768000000001</v>
      </c>
      <c r="Q991">
        <v>69.920440999999997</v>
      </c>
      <c r="R991">
        <v>46.109256999999999</v>
      </c>
      <c r="S991">
        <v>9.4842250000000003</v>
      </c>
      <c r="T991">
        <v>10.166608999999999</v>
      </c>
      <c r="U991">
        <v>2.3804539999999998</v>
      </c>
      <c r="V991">
        <v>17.029074000000001</v>
      </c>
      <c r="W991">
        <v>6.2994159999999999</v>
      </c>
      <c r="X991">
        <v>15.296912000000001</v>
      </c>
      <c r="Y991">
        <v>9.7631750000000004</v>
      </c>
      <c r="Z991">
        <v>22.348799</v>
      </c>
      <c r="AA991">
        <v>3.985554</v>
      </c>
      <c r="AB991">
        <v>1.510961</v>
      </c>
      <c r="AC991">
        <v>2.0058829999999999</v>
      </c>
      <c r="AD991">
        <v>4.7072750000000001</v>
      </c>
      <c r="AE991">
        <v>1.6113850000000001</v>
      </c>
      <c r="AF991">
        <v>1.797552</v>
      </c>
      <c r="AG991">
        <v>1.2449969999999999</v>
      </c>
      <c r="AH991">
        <v>1.782354</v>
      </c>
      <c r="AI991">
        <v>1.079286</v>
      </c>
      <c r="AJ991">
        <v>1.680175</v>
      </c>
    </row>
    <row r="992" spans="2:36" x14ac:dyDescent="0.25">
      <c r="B992">
        <v>3</v>
      </c>
      <c r="C992">
        <v>4</v>
      </c>
      <c r="D992">
        <v>4650</v>
      </c>
      <c r="E992">
        <v>462.21</v>
      </c>
      <c r="F992">
        <v>-287.24400000000003</v>
      </c>
      <c r="G992">
        <v>87.420638999999994</v>
      </c>
      <c r="H992">
        <v>120.48149100000001</v>
      </c>
      <c r="I992">
        <v>92.202979999999997</v>
      </c>
      <c r="J992">
        <v>26.620007999999999</v>
      </c>
      <c r="K992">
        <v>80.959343000000004</v>
      </c>
      <c r="L992">
        <v>15.130516</v>
      </c>
      <c r="M992">
        <v>22.080113999999998</v>
      </c>
      <c r="N992">
        <v>98.961860999999999</v>
      </c>
      <c r="O992">
        <v>51.765934000000001</v>
      </c>
      <c r="P992">
        <v>29.747633</v>
      </c>
      <c r="Q992">
        <v>65.693588000000005</v>
      </c>
      <c r="R992">
        <v>43.060135000000002</v>
      </c>
      <c r="S992">
        <v>9.0689250000000001</v>
      </c>
      <c r="T992">
        <v>10.272398000000001</v>
      </c>
      <c r="U992">
        <v>2.3861059999999998</v>
      </c>
      <c r="V992">
        <v>18.009067999999999</v>
      </c>
      <c r="W992">
        <v>6.7938210000000003</v>
      </c>
      <c r="X992">
        <v>15.817316999999999</v>
      </c>
      <c r="Y992">
        <v>9.1124960000000002</v>
      </c>
      <c r="Z992">
        <v>21.161814</v>
      </c>
      <c r="AA992">
        <v>3.8729770000000001</v>
      </c>
      <c r="AB992">
        <v>1.5603579999999999</v>
      </c>
      <c r="AC992">
        <v>1.984313</v>
      </c>
      <c r="AD992">
        <v>4.5952479999999998</v>
      </c>
      <c r="AE992">
        <v>1.5987929999999999</v>
      </c>
      <c r="AF992">
        <v>1.816298</v>
      </c>
      <c r="AG992">
        <v>1.2473069999999999</v>
      </c>
      <c r="AH992">
        <v>1.743927</v>
      </c>
      <c r="AI992">
        <v>1.08325</v>
      </c>
      <c r="AJ992">
        <v>1.701557</v>
      </c>
    </row>
    <row r="993" spans="2:36" x14ac:dyDescent="0.25">
      <c r="B993">
        <v>3</v>
      </c>
      <c r="C993">
        <v>4</v>
      </c>
      <c r="D993">
        <v>4675</v>
      </c>
      <c r="E993">
        <v>458.27600000000001</v>
      </c>
      <c r="F993">
        <v>-286.97699999999998</v>
      </c>
      <c r="G993">
        <v>87.592911000000001</v>
      </c>
      <c r="H993">
        <v>120.811699</v>
      </c>
      <c r="I993">
        <v>92.479202000000001</v>
      </c>
      <c r="J993">
        <v>28.844591000000001</v>
      </c>
      <c r="K993">
        <v>81.604423999999995</v>
      </c>
      <c r="L993">
        <v>14.964741999999999</v>
      </c>
      <c r="M993">
        <v>23.225994</v>
      </c>
      <c r="N993">
        <v>100.426277</v>
      </c>
      <c r="O993">
        <v>53.093165999999997</v>
      </c>
      <c r="P993">
        <v>30.033352000000001</v>
      </c>
      <c r="Q993">
        <v>61.554015999999997</v>
      </c>
      <c r="R993">
        <v>40.222160000000002</v>
      </c>
      <c r="S993">
        <v>8.6761680000000005</v>
      </c>
      <c r="T993">
        <v>10.379759</v>
      </c>
      <c r="U993">
        <v>2.4048129999999999</v>
      </c>
      <c r="V993">
        <v>19.043987000000001</v>
      </c>
      <c r="W993">
        <v>7.3425890000000003</v>
      </c>
      <c r="X993">
        <v>16.134340000000002</v>
      </c>
      <c r="Y993">
        <v>8.5169119999999996</v>
      </c>
      <c r="Z993">
        <v>20.089949000000001</v>
      </c>
      <c r="AA993">
        <v>3.7689859999999999</v>
      </c>
      <c r="AB993">
        <v>1.6082529999999999</v>
      </c>
      <c r="AC993">
        <v>1.9643699999999999</v>
      </c>
      <c r="AD993">
        <v>4.4875759999999998</v>
      </c>
      <c r="AE993">
        <v>1.5870390000000001</v>
      </c>
      <c r="AF993">
        <v>1.834759</v>
      </c>
      <c r="AG993">
        <v>1.2501230000000001</v>
      </c>
      <c r="AH993">
        <v>1.7065330000000001</v>
      </c>
      <c r="AI993">
        <v>1.088077</v>
      </c>
      <c r="AJ993">
        <v>1.7235830000000001</v>
      </c>
    </row>
    <row r="994" spans="2:36" x14ac:dyDescent="0.25">
      <c r="B994">
        <v>3</v>
      </c>
      <c r="C994">
        <v>4</v>
      </c>
      <c r="D994">
        <v>4700</v>
      </c>
      <c r="E994">
        <v>454.73500000000001</v>
      </c>
      <c r="F994">
        <v>-287.45</v>
      </c>
      <c r="G994">
        <v>87.765404000000004</v>
      </c>
      <c r="H994">
        <v>121.142639</v>
      </c>
      <c r="I994">
        <v>92.756737000000001</v>
      </c>
      <c r="J994">
        <v>31.097702000000002</v>
      </c>
      <c r="K994">
        <v>82.267516999999998</v>
      </c>
      <c r="L994">
        <v>14.802554000000001</v>
      </c>
      <c r="M994">
        <v>24.435614000000001</v>
      </c>
      <c r="N994">
        <v>101.914551</v>
      </c>
      <c r="O994">
        <v>54.485722000000003</v>
      </c>
      <c r="P994">
        <v>30.286655</v>
      </c>
      <c r="Q994">
        <v>57.596415999999998</v>
      </c>
      <c r="R994">
        <v>37.574573999999998</v>
      </c>
      <c r="S994">
        <v>8.3042409999999993</v>
      </c>
      <c r="T994">
        <v>10.488320999999999</v>
      </c>
      <c r="U994">
        <v>2.4367329999999998</v>
      </c>
      <c r="V994">
        <v>20.141237</v>
      </c>
      <c r="W994">
        <v>7.9535020000000003</v>
      </c>
      <c r="X994">
        <v>16.143215000000001</v>
      </c>
      <c r="Y994">
        <v>7.9811560000000004</v>
      </c>
      <c r="Z994">
        <v>19.118071</v>
      </c>
      <c r="AA994">
        <v>3.672936</v>
      </c>
      <c r="AB994">
        <v>1.6545430000000001</v>
      </c>
      <c r="AC994">
        <v>1.9459230000000001</v>
      </c>
      <c r="AD994">
        <v>4.3841669999999997</v>
      </c>
      <c r="AE994">
        <v>1.5760879999999999</v>
      </c>
      <c r="AF994">
        <v>1.853389</v>
      </c>
      <c r="AG994">
        <v>1.2536149999999999</v>
      </c>
      <c r="AH994">
        <v>1.6699299999999999</v>
      </c>
      <c r="AI994">
        <v>1.0936920000000001</v>
      </c>
      <c r="AJ994">
        <v>1.7467900000000001</v>
      </c>
    </row>
    <row r="995" spans="2:36" x14ac:dyDescent="0.25">
      <c r="B995">
        <v>3</v>
      </c>
      <c r="C995">
        <v>4</v>
      </c>
      <c r="D995">
        <v>4725</v>
      </c>
      <c r="E995">
        <v>451.44400000000002</v>
      </c>
      <c r="F995">
        <v>-288.99299999999999</v>
      </c>
      <c r="G995">
        <v>87.937836000000004</v>
      </c>
      <c r="H995">
        <v>121.474541</v>
      </c>
      <c r="I995">
        <v>93.035767000000007</v>
      </c>
      <c r="J995">
        <v>33.378551000000002</v>
      </c>
      <c r="K995">
        <v>82.949112</v>
      </c>
      <c r="L995">
        <v>14.643545</v>
      </c>
      <c r="M995">
        <v>25.666416000000002</v>
      </c>
      <c r="N995">
        <v>103.429192</v>
      </c>
      <c r="O995">
        <v>55.948951999999998</v>
      </c>
      <c r="P995">
        <v>30.489491999999998</v>
      </c>
      <c r="Q995">
        <v>53.874077</v>
      </c>
      <c r="R995">
        <v>35.096888999999997</v>
      </c>
      <c r="S995">
        <v>7.9519209999999996</v>
      </c>
      <c r="T995">
        <v>10.598542</v>
      </c>
      <c r="U995">
        <v>2.4817070000000001</v>
      </c>
      <c r="V995">
        <v>21.307570999999999</v>
      </c>
      <c r="W995">
        <v>8.6353639999999992</v>
      </c>
      <c r="X995">
        <v>15.766823</v>
      </c>
      <c r="Y995">
        <v>7.5025729999999999</v>
      </c>
      <c r="Z995">
        <v>18.232617999999999</v>
      </c>
      <c r="AA995">
        <v>3.5839300000000001</v>
      </c>
      <c r="AB995">
        <v>1.699195</v>
      </c>
      <c r="AC995">
        <v>1.928987</v>
      </c>
      <c r="AD995">
        <v>4.2846840000000004</v>
      </c>
      <c r="AE995">
        <v>1.5659620000000001</v>
      </c>
      <c r="AF995">
        <v>1.8720019999999999</v>
      </c>
      <c r="AG995">
        <v>1.257711</v>
      </c>
      <c r="AH995">
        <v>1.634066</v>
      </c>
      <c r="AI995">
        <v>1.099979</v>
      </c>
      <c r="AJ995">
        <v>1.771039</v>
      </c>
    </row>
    <row r="996" spans="2:36" x14ac:dyDescent="0.25">
      <c r="B996">
        <v>3</v>
      </c>
      <c r="C996">
        <v>4</v>
      </c>
      <c r="D996">
        <v>4750</v>
      </c>
      <c r="E996">
        <v>448.17899999999997</v>
      </c>
      <c r="F996">
        <v>-292.03399999999999</v>
      </c>
      <c r="G996">
        <v>88.110213999999999</v>
      </c>
      <c r="H996">
        <v>121.807289</v>
      </c>
      <c r="I996">
        <v>93.315963999999994</v>
      </c>
      <c r="J996">
        <v>35.686821000000002</v>
      </c>
      <c r="K996">
        <v>83.650383000000005</v>
      </c>
      <c r="L996">
        <v>14.487132000000001</v>
      </c>
      <c r="M996">
        <v>26.892787999999999</v>
      </c>
      <c r="N996">
        <v>104.971626</v>
      </c>
      <c r="O996">
        <v>57.488781000000003</v>
      </c>
      <c r="P996">
        <v>30.618486000000001</v>
      </c>
      <c r="Q996">
        <v>50.410606000000001</v>
      </c>
      <c r="R996">
        <v>32.772410999999998</v>
      </c>
      <c r="S996">
        <v>7.6177760000000001</v>
      </c>
      <c r="T996">
        <v>10.710896</v>
      </c>
      <c r="U996">
        <v>2.5397660000000002</v>
      </c>
      <c r="V996">
        <v>22.551186000000001</v>
      </c>
      <c r="W996">
        <v>9.3974510000000002</v>
      </c>
      <c r="X996">
        <v>14.995901</v>
      </c>
      <c r="Y996">
        <v>7.0766960000000001</v>
      </c>
      <c r="Z996">
        <v>17.423902999999999</v>
      </c>
      <c r="AA996">
        <v>3.501331</v>
      </c>
      <c r="AB996">
        <v>1.7424139999999999</v>
      </c>
      <c r="AC996">
        <v>1.9132849999999999</v>
      </c>
      <c r="AD996">
        <v>4.1890419999999997</v>
      </c>
      <c r="AE996">
        <v>1.5565290000000001</v>
      </c>
      <c r="AF996">
        <v>1.890628</v>
      </c>
      <c r="AG996">
        <v>1.262427</v>
      </c>
      <c r="AH996">
        <v>1.598889</v>
      </c>
      <c r="AI996">
        <v>1.107264</v>
      </c>
      <c r="AJ996">
        <v>1.79619</v>
      </c>
    </row>
    <row r="997" spans="2:36" x14ac:dyDescent="0.25">
      <c r="B997">
        <v>3</v>
      </c>
      <c r="C997">
        <v>4</v>
      </c>
      <c r="D997">
        <v>4775</v>
      </c>
      <c r="E997">
        <v>445.27100000000002</v>
      </c>
      <c r="F997">
        <v>-296.41000000000003</v>
      </c>
      <c r="G997">
        <v>88.240379000000004</v>
      </c>
      <c r="H997">
        <v>122.081154</v>
      </c>
      <c r="I997">
        <v>93.564034000000007</v>
      </c>
      <c r="J997">
        <v>38.089042999999997</v>
      </c>
      <c r="K997">
        <v>84.328552000000002</v>
      </c>
      <c r="L997">
        <v>14.344287</v>
      </c>
      <c r="M997">
        <v>28.083725000000001</v>
      </c>
      <c r="N997">
        <v>106.515648</v>
      </c>
      <c r="O997">
        <v>59.073883000000002</v>
      </c>
      <c r="P997">
        <v>30.620127</v>
      </c>
      <c r="Q997">
        <v>47.192867</v>
      </c>
      <c r="R997">
        <v>30.545984000000001</v>
      </c>
      <c r="S997">
        <v>7.2942530000000003</v>
      </c>
      <c r="T997">
        <v>10.804771000000001</v>
      </c>
      <c r="U997">
        <v>2.6067879999999999</v>
      </c>
      <c r="V997">
        <v>23.826768999999999</v>
      </c>
      <c r="W997">
        <v>10.232360999999999</v>
      </c>
      <c r="X997">
        <v>13.879507</v>
      </c>
      <c r="Y997">
        <v>6.6843070000000004</v>
      </c>
      <c r="Z997">
        <v>16.653202</v>
      </c>
      <c r="AA997">
        <v>3.4154520000000002</v>
      </c>
      <c r="AB997">
        <v>1.7825569999999999</v>
      </c>
      <c r="AC997">
        <v>1.894614</v>
      </c>
      <c r="AD997">
        <v>4.0932389999999996</v>
      </c>
      <c r="AE997">
        <v>1.545615</v>
      </c>
      <c r="AF997">
        <v>1.90401</v>
      </c>
      <c r="AG997">
        <v>1.2663500000000001</v>
      </c>
      <c r="AH997">
        <v>1.56155</v>
      </c>
      <c r="AI997">
        <v>1.114204</v>
      </c>
      <c r="AJ997">
        <v>1.8200780000000001</v>
      </c>
    </row>
    <row r="998" spans="2:36" x14ac:dyDescent="0.25">
      <c r="B998">
        <v>3</v>
      </c>
      <c r="C998">
        <v>4</v>
      </c>
      <c r="D998">
        <v>4800</v>
      </c>
      <c r="E998">
        <v>442.16300000000001</v>
      </c>
      <c r="F998">
        <v>-301.39400000000001</v>
      </c>
      <c r="G998">
        <v>88.370789000000002</v>
      </c>
      <c r="H998">
        <v>122.35597199999999</v>
      </c>
      <c r="I998">
        <v>93.813461000000004</v>
      </c>
      <c r="J998">
        <v>40.51717</v>
      </c>
      <c r="K998">
        <v>85.028296999999995</v>
      </c>
      <c r="L998">
        <v>14.203491</v>
      </c>
      <c r="M998">
        <v>29.246162000000002</v>
      </c>
      <c r="N998">
        <v>108.09269</v>
      </c>
      <c r="O998">
        <v>60.746234999999999</v>
      </c>
      <c r="P998">
        <v>30.482541999999999</v>
      </c>
      <c r="Q998">
        <v>44.232951999999997</v>
      </c>
      <c r="R998">
        <v>28.450365000000001</v>
      </c>
      <c r="S998">
        <v>6.9877630000000002</v>
      </c>
      <c r="T998">
        <v>10.900687</v>
      </c>
      <c r="U998">
        <v>2.6864729999999999</v>
      </c>
      <c r="V998">
        <v>25.193974999999998</v>
      </c>
      <c r="W998">
        <v>11.163808</v>
      </c>
      <c r="X998">
        <v>12.576829</v>
      </c>
      <c r="Y998">
        <v>6.3349820000000001</v>
      </c>
      <c r="Z998">
        <v>15.944971000000001</v>
      </c>
      <c r="AA998">
        <v>3.3354720000000002</v>
      </c>
      <c r="AB998">
        <v>1.821453</v>
      </c>
      <c r="AC998">
        <v>1.8771469999999999</v>
      </c>
      <c r="AD998">
        <v>4.0010070000000004</v>
      </c>
      <c r="AE998">
        <v>1.535523</v>
      </c>
      <c r="AF998">
        <v>1.9175960000000001</v>
      </c>
      <c r="AG998">
        <v>1.2711490000000001</v>
      </c>
      <c r="AH998">
        <v>1.5252490000000001</v>
      </c>
      <c r="AI998">
        <v>1.1223719999999999</v>
      </c>
      <c r="AJ998">
        <v>1.845434</v>
      </c>
    </row>
    <row r="999" spans="2:36" x14ac:dyDescent="0.25">
      <c r="B999">
        <v>3</v>
      </c>
      <c r="C999">
        <v>4</v>
      </c>
      <c r="D999">
        <v>4825</v>
      </c>
      <c r="E999">
        <v>438.89800000000002</v>
      </c>
      <c r="F999">
        <v>-306.666</v>
      </c>
      <c r="G999">
        <v>88.501273999999995</v>
      </c>
      <c r="H999">
        <v>122.631653</v>
      </c>
      <c r="I999">
        <v>94.064071999999996</v>
      </c>
      <c r="J999">
        <v>42.972569</v>
      </c>
      <c r="K999">
        <v>85.750480999999994</v>
      </c>
      <c r="L999">
        <v>14.061693999999999</v>
      </c>
      <c r="M999">
        <v>30.376533999999999</v>
      </c>
      <c r="N999">
        <v>109.705315</v>
      </c>
      <c r="O999">
        <v>62.513592000000003</v>
      </c>
      <c r="P999">
        <v>30.166374000000001</v>
      </c>
      <c r="Q999">
        <v>41.515991</v>
      </c>
      <c r="R999">
        <v>26.472435000000001</v>
      </c>
      <c r="S999">
        <v>6.697203</v>
      </c>
      <c r="T999">
        <v>10.998837</v>
      </c>
      <c r="U999">
        <v>2.778759</v>
      </c>
      <c r="V999">
        <v>26.66452</v>
      </c>
      <c r="W999">
        <v>12.198551999999999</v>
      </c>
      <c r="X999">
        <v>11.219219000000001</v>
      </c>
      <c r="Y999">
        <v>6.0232359999999998</v>
      </c>
      <c r="Z999">
        <v>15.291509</v>
      </c>
      <c r="AA999">
        <v>3.2608429999999999</v>
      </c>
      <c r="AB999">
        <v>1.8591249999999999</v>
      </c>
      <c r="AC999">
        <v>1.861156</v>
      </c>
      <c r="AD999">
        <v>3.9124620000000001</v>
      </c>
      <c r="AE999">
        <v>1.5262290000000001</v>
      </c>
      <c r="AF999">
        <v>1.9312929999999999</v>
      </c>
      <c r="AG999">
        <v>1.2767299999999999</v>
      </c>
      <c r="AH999">
        <v>1.4896240000000001</v>
      </c>
      <c r="AI999">
        <v>1.1315470000000001</v>
      </c>
      <c r="AJ999">
        <v>1.872153</v>
      </c>
    </row>
    <row r="1000" spans="2:36" x14ac:dyDescent="0.25">
      <c r="B1000">
        <v>3</v>
      </c>
      <c r="C1000">
        <v>4</v>
      </c>
      <c r="D1000">
        <v>4850</v>
      </c>
      <c r="E1000">
        <v>435.56400000000002</v>
      </c>
      <c r="F1000">
        <v>-312.017</v>
      </c>
      <c r="G1000">
        <v>88.631698999999998</v>
      </c>
      <c r="H1000">
        <v>122.908134</v>
      </c>
      <c r="I1000">
        <v>94.316399000000004</v>
      </c>
      <c r="J1000">
        <v>45.454109000000003</v>
      </c>
      <c r="K1000">
        <v>86.496452000000005</v>
      </c>
      <c r="L1000">
        <v>13.91592</v>
      </c>
      <c r="M1000">
        <v>31.473661</v>
      </c>
      <c r="N1000">
        <v>111.35649100000001</v>
      </c>
      <c r="O1000">
        <v>64.383667000000003</v>
      </c>
      <c r="P1000">
        <v>29.63195</v>
      </c>
      <c r="Q1000">
        <v>39.024436999999999</v>
      </c>
      <c r="R1000">
        <v>24.602034</v>
      </c>
      <c r="S1000">
        <v>6.4220620000000004</v>
      </c>
      <c r="T1000">
        <v>11.099724</v>
      </c>
      <c r="U1000">
        <v>2.8834590000000002</v>
      </c>
      <c r="V1000">
        <v>28.252438999999999</v>
      </c>
      <c r="W1000">
        <v>13.335345999999999</v>
      </c>
      <c r="X1000">
        <v>9.9042169999999992</v>
      </c>
      <c r="Y1000">
        <v>5.7442299999999999</v>
      </c>
      <c r="Z1000">
        <v>14.688022999999999</v>
      </c>
      <c r="AA1000">
        <v>3.1912289999999999</v>
      </c>
      <c r="AB1000">
        <v>1.895651</v>
      </c>
      <c r="AC1000">
        <v>1.8463099999999999</v>
      </c>
      <c r="AD1000">
        <v>3.8272400000000002</v>
      </c>
      <c r="AE1000">
        <v>1.5177130000000001</v>
      </c>
      <c r="AF1000">
        <v>1.9452609999999999</v>
      </c>
      <c r="AG1000">
        <v>1.2829930000000001</v>
      </c>
      <c r="AH1000">
        <v>1.454726</v>
      </c>
      <c r="AI1000">
        <v>1.141966</v>
      </c>
      <c r="AJ1000">
        <v>1.9008970000000001</v>
      </c>
    </row>
    <row r="1001" spans="2:36" x14ac:dyDescent="0.25">
      <c r="B1001">
        <v>3</v>
      </c>
      <c r="C1001">
        <v>4</v>
      </c>
      <c r="D1001">
        <v>4875</v>
      </c>
      <c r="E1001">
        <v>432.21</v>
      </c>
      <c r="F1001">
        <v>-317.34500000000003</v>
      </c>
      <c r="G1001">
        <v>88.762389999999996</v>
      </c>
      <c r="H1001">
        <v>123.18557</v>
      </c>
      <c r="I1001">
        <v>94.570068000000006</v>
      </c>
      <c r="J1001">
        <v>47.963123000000003</v>
      </c>
      <c r="K1001">
        <v>87.268089000000003</v>
      </c>
      <c r="L1001">
        <v>13.76262</v>
      </c>
      <c r="M1001">
        <v>32.538448000000002</v>
      </c>
      <c r="N1001">
        <v>113.04883599999999</v>
      </c>
      <c r="O1001">
        <v>66.364861000000005</v>
      </c>
      <c r="P1001">
        <v>28.847363999999999</v>
      </c>
      <c r="Q1001">
        <v>36.738360999999998</v>
      </c>
      <c r="R1001">
        <v>22.829542</v>
      </c>
      <c r="S1001">
        <v>6.1614890000000004</v>
      </c>
      <c r="T1001">
        <v>11.202985999999999</v>
      </c>
      <c r="U1001">
        <v>3.0006599999999999</v>
      </c>
      <c r="V1001">
        <v>29.971471999999999</v>
      </c>
      <c r="W1001">
        <v>14.561899</v>
      </c>
      <c r="X1001">
        <v>8.6892270000000007</v>
      </c>
      <c r="Y1001">
        <v>5.4937170000000002</v>
      </c>
      <c r="Z1001">
        <v>14.128602000000001</v>
      </c>
      <c r="AA1001">
        <v>3.1258840000000001</v>
      </c>
      <c r="AB1001">
        <v>1.9311240000000001</v>
      </c>
      <c r="AC1001">
        <v>1.832668</v>
      </c>
      <c r="AD1001">
        <v>3.7454679999999998</v>
      </c>
      <c r="AE1001">
        <v>1.5099590000000001</v>
      </c>
      <c r="AF1001">
        <v>1.9592449999999999</v>
      </c>
      <c r="AG1001">
        <v>1.290189</v>
      </c>
      <c r="AH1001">
        <v>1.4206859999999999</v>
      </c>
      <c r="AI1001">
        <v>1.15371</v>
      </c>
      <c r="AJ1001">
        <v>1.931333</v>
      </c>
    </row>
    <row r="1002" spans="2:36" x14ac:dyDescent="0.25">
      <c r="B1002">
        <v>3</v>
      </c>
      <c r="C1002">
        <v>4</v>
      </c>
      <c r="D1002">
        <v>4900</v>
      </c>
      <c r="E1002">
        <v>434.46199999999999</v>
      </c>
      <c r="F1002">
        <v>-322.64999999999998</v>
      </c>
      <c r="G1002">
        <v>88.892975000000007</v>
      </c>
      <c r="H1002">
        <v>123.463791</v>
      </c>
      <c r="I1002">
        <v>94.825194999999994</v>
      </c>
      <c r="J1002">
        <v>50.498649999999998</v>
      </c>
      <c r="K1002">
        <v>88.066292000000004</v>
      </c>
      <c r="L1002">
        <v>13.598201</v>
      </c>
      <c r="M1002">
        <v>33.572411000000002</v>
      </c>
      <c r="N1002">
        <v>114.78555299999999</v>
      </c>
      <c r="O1002">
        <v>68.467101999999997</v>
      </c>
      <c r="P1002">
        <v>27.796341000000002</v>
      </c>
      <c r="Q1002">
        <v>34.639454000000001</v>
      </c>
      <c r="R1002">
        <v>21.145578</v>
      </c>
      <c r="S1002">
        <v>5.9150749999999999</v>
      </c>
      <c r="T1002">
        <v>11.309139999999999</v>
      </c>
      <c r="U1002">
        <v>3.1304799999999999</v>
      </c>
      <c r="V1002">
        <v>31.839973000000001</v>
      </c>
      <c r="W1002">
        <v>15.843527999999999</v>
      </c>
      <c r="X1002">
        <v>7.5979549999999998</v>
      </c>
      <c r="Y1002">
        <v>5.2682669999999998</v>
      </c>
      <c r="Z1002">
        <v>13.608715</v>
      </c>
      <c r="AA1002">
        <v>3.0649259999999998</v>
      </c>
      <c r="AB1002">
        <v>1.965538</v>
      </c>
      <c r="AC1002">
        <v>1.8201320000000001</v>
      </c>
      <c r="AD1002">
        <v>3.6665909999999999</v>
      </c>
      <c r="AE1002">
        <v>1.5029509999999999</v>
      </c>
      <c r="AF1002">
        <v>1.9737340000000001</v>
      </c>
      <c r="AG1002">
        <v>1.29816</v>
      </c>
      <c r="AH1002">
        <v>1.3871329999999999</v>
      </c>
      <c r="AI1002">
        <v>1.1670419999999999</v>
      </c>
      <c r="AJ1002">
        <v>1.9641839999999999</v>
      </c>
    </row>
    <row r="1003" spans="2:36" x14ac:dyDescent="0.25">
      <c r="B1003">
        <v>3</v>
      </c>
      <c r="C1003">
        <v>4</v>
      </c>
      <c r="D1003">
        <v>4925</v>
      </c>
      <c r="E1003">
        <v>437.63400000000001</v>
      </c>
      <c r="F1003">
        <v>-328.03800000000001</v>
      </c>
      <c r="G1003">
        <v>89.023787999999996</v>
      </c>
      <c r="H1003">
        <v>123.74294999999999</v>
      </c>
      <c r="I1003">
        <v>95.081542999999996</v>
      </c>
      <c r="J1003">
        <v>53.061501</v>
      </c>
      <c r="K1003">
        <v>88.892899</v>
      </c>
      <c r="L1003">
        <v>13.421747999999999</v>
      </c>
      <c r="M1003">
        <v>34.577491999999999</v>
      </c>
      <c r="N1003">
        <v>116.56965599999999</v>
      </c>
      <c r="O1003">
        <v>70.700622999999993</v>
      </c>
      <c r="P1003">
        <v>26.488669999999999</v>
      </c>
      <c r="Q1003">
        <v>32.709702</v>
      </c>
      <c r="R1003">
        <v>19.543140000000001</v>
      </c>
      <c r="S1003">
        <v>5.6824830000000004</v>
      </c>
      <c r="T1003">
        <v>11.418429</v>
      </c>
      <c r="U1003">
        <v>3.273164</v>
      </c>
      <c r="V1003">
        <v>33.878940999999998</v>
      </c>
      <c r="W1003">
        <v>17.116589999999999</v>
      </c>
      <c r="X1003">
        <v>6.634315</v>
      </c>
      <c r="Y1003">
        <v>5.0643520000000004</v>
      </c>
      <c r="Z1003">
        <v>13.124057000000001</v>
      </c>
      <c r="AA1003">
        <v>3.0076930000000002</v>
      </c>
      <c r="AB1003">
        <v>1.9991380000000001</v>
      </c>
      <c r="AC1003">
        <v>1.8087740000000001</v>
      </c>
      <c r="AD1003">
        <v>3.590509</v>
      </c>
      <c r="AE1003">
        <v>1.496788</v>
      </c>
      <c r="AF1003">
        <v>1.9884820000000001</v>
      </c>
      <c r="AG1003">
        <v>1.307167</v>
      </c>
      <c r="AH1003">
        <v>1.354322</v>
      </c>
      <c r="AI1003">
        <v>1.1817839999999999</v>
      </c>
      <c r="AJ1003">
        <v>1.999403</v>
      </c>
    </row>
    <row r="1004" spans="2:36" x14ac:dyDescent="0.25">
      <c r="B1004">
        <v>3</v>
      </c>
      <c r="C1004">
        <v>4</v>
      </c>
      <c r="D1004">
        <v>4950</v>
      </c>
      <c r="E1004">
        <v>439.99400000000003</v>
      </c>
      <c r="F1004">
        <v>-333.80599999999998</v>
      </c>
      <c r="G1004">
        <v>89.154731999999996</v>
      </c>
      <c r="H1004">
        <v>124.023155</v>
      </c>
      <c r="I1004">
        <v>95.339668000000003</v>
      </c>
      <c r="J1004">
        <v>55.65258</v>
      </c>
      <c r="K1004">
        <v>89.75</v>
      </c>
      <c r="L1004">
        <v>13.236167999999999</v>
      </c>
      <c r="M1004">
        <v>35.556206000000003</v>
      </c>
      <c r="N1004">
        <v>118.405113</v>
      </c>
      <c r="O1004">
        <v>73.075965999999994</v>
      </c>
      <c r="P1004">
        <v>24.964124999999999</v>
      </c>
      <c r="Q1004">
        <v>30.932915000000001</v>
      </c>
      <c r="R1004">
        <v>18.015364000000002</v>
      </c>
      <c r="S1004">
        <v>5.4632389999999997</v>
      </c>
      <c r="T1004">
        <v>11.53134</v>
      </c>
      <c r="U1004">
        <v>3.4291469999999999</v>
      </c>
      <c r="V1004">
        <v>36.109656999999999</v>
      </c>
      <c r="W1004">
        <v>18.282318</v>
      </c>
      <c r="X1004">
        <v>5.7913019999999999</v>
      </c>
      <c r="Y1004">
        <v>4.8795219999999997</v>
      </c>
      <c r="Z1004">
        <v>12.671329</v>
      </c>
      <c r="AA1004">
        <v>2.9541080000000002</v>
      </c>
      <c r="AB1004">
        <v>2.0318309999999999</v>
      </c>
      <c r="AC1004">
        <v>1.7982880000000001</v>
      </c>
      <c r="AD1004">
        <v>3.5173760000000001</v>
      </c>
      <c r="AE1004">
        <v>1.4912369999999999</v>
      </c>
      <c r="AF1004">
        <v>2.0036390000000002</v>
      </c>
      <c r="AG1004">
        <v>1.3171269999999999</v>
      </c>
      <c r="AH1004">
        <v>1.3219099999999999</v>
      </c>
      <c r="AI1004">
        <v>1.198226</v>
      </c>
      <c r="AJ1004">
        <v>2.0369869999999999</v>
      </c>
    </row>
    <row r="1005" spans="2:36" x14ac:dyDescent="0.25">
      <c r="B1005">
        <v>3</v>
      </c>
      <c r="C1005">
        <v>4</v>
      </c>
      <c r="D1005">
        <v>4975</v>
      </c>
      <c r="E1005">
        <v>441.53300000000002</v>
      </c>
      <c r="F1005">
        <v>-340.279</v>
      </c>
      <c r="G1005">
        <v>89.285613999999995</v>
      </c>
      <c r="H1005">
        <v>124.304016</v>
      </c>
      <c r="I1005">
        <v>95.599213000000006</v>
      </c>
      <c r="J1005">
        <v>58.270949999999999</v>
      </c>
      <c r="K1005">
        <v>90.639481000000004</v>
      </c>
      <c r="L1005">
        <v>13.050446000000001</v>
      </c>
      <c r="M1005">
        <v>36.511093000000002</v>
      </c>
      <c r="N1005">
        <v>120.29433400000001</v>
      </c>
      <c r="O1005">
        <v>75.606155000000001</v>
      </c>
      <c r="P1005">
        <v>23.292899999999999</v>
      </c>
      <c r="Q1005">
        <v>29.293210999999999</v>
      </c>
      <c r="R1005">
        <v>16.555637000000001</v>
      </c>
      <c r="S1005">
        <v>5.2572260000000002</v>
      </c>
      <c r="T1005">
        <v>11.647747000000001</v>
      </c>
      <c r="U1005">
        <v>3.5987830000000001</v>
      </c>
      <c r="V1005">
        <v>38.558937</v>
      </c>
      <c r="W1005">
        <v>19.212855999999999</v>
      </c>
      <c r="X1005">
        <v>5.0574250000000003</v>
      </c>
      <c r="Y1005">
        <v>4.7115030000000004</v>
      </c>
      <c r="Z1005">
        <v>12.248233000000001</v>
      </c>
      <c r="AA1005">
        <v>2.9035980000000001</v>
      </c>
      <c r="AB1005">
        <v>2.0639460000000001</v>
      </c>
      <c r="AC1005">
        <v>1.7889679999999999</v>
      </c>
      <c r="AD1005">
        <v>3.446475</v>
      </c>
      <c r="AE1005">
        <v>1.4863999999999999</v>
      </c>
      <c r="AF1005">
        <v>2.0191309999999998</v>
      </c>
      <c r="AG1005">
        <v>1.327952</v>
      </c>
      <c r="AH1005">
        <v>1.290106</v>
      </c>
      <c r="AI1005">
        <v>1.216669</v>
      </c>
      <c r="AJ1005">
        <v>2.0777730000000001</v>
      </c>
    </row>
    <row r="1006" spans="2:36" x14ac:dyDescent="0.25">
      <c r="B1006">
        <v>3</v>
      </c>
      <c r="C1006">
        <v>4</v>
      </c>
      <c r="D1006">
        <v>5000</v>
      </c>
      <c r="E1006">
        <v>444.65899999999999</v>
      </c>
      <c r="F1006">
        <v>-347.54399999999998</v>
      </c>
      <c r="G1006">
        <v>89.416725</v>
      </c>
      <c r="H1006">
        <v>124.58577699999999</v>
      </c>
      <c r="I1006">
        <v>95.860077000000004</v>
      </c>
      <c r="J1006">
        <v>60.918106000000002</v>
      </c>
      <c r="K1006">
        <v>91.562995999999998</v>
      </c>
      <c r="L1006">
        <v>12.877789999999999</v>
      </c>
      <c r="M1006">
        <v>37.444431000000002</v>
      </c>
      <c r="N1006">
        <v>122.24148599999999</v>
      </c>
      <c r="O1006">
        <v>78.302681000000007</v>
      </c>
      <c r="P1006">
        <v>21.563904000000001</v>
      </c>
      <c r="Q1006">
        <v>27.778034000000002</v>
      </c>
      <c r="R1006">
        <v>15.159131</v>
      </c>
      <c r="S1006">
        <v>5.0641639999999999</v>
      </c>
      <c r="T1006">
        <v>11.768034999999999</v>
      </c>
      <c r="U1006">
        <v>3.7828279999999999</v>
      </c>
      <c r="V1006">
        <v>41.256129999999999</v>
      </c>
      <c r="W1006">
        <v>19.786193999999998</v>
      </c>
      <c r="X1006">
        <v>4.4198589999999998</v>
      </c>
      <c r="Y1006">
        <v>4.558344</v>
      </c>
      <c r="Z1006">
        <v>11.851571</v>
      </c>
      <c r="AA1006">
        <v>2.8562660000000002</v>
      </c>
      <c r="AB1006">
        <v>2.0952989999999998</v>
      </c>
      <c r="AC1006">
        <v>1.780516</v>
      </c>
      <c r="AD1006">
        <v>3.378377</v>
      </c>
      <c r="AE1006">
        <v>1.482273</v>
      </c>
      <c r="AF1006">
        <v>2.035104</v>
      </c>
      <c r="AG1006">
        <v>1.33996</v>
      </c>
      <c r="AH1006">
        <v>1.2585809999999999</v>
      </c>
      <c r="AI1006">
        <v>1.23699</v>
      </c>
      <c r="AJ1006">
        <v>2.121788</v>
      </c>
    </row>
    <row r="1007" spans="2:36" x14ac:dyDescent="0.25">
      <c r="B1007">
        <v>3</v>
      </c>
      <c r="C1007">
        <v>4</v>
      </c>
      <c r="D1007">
        <v>5025</v>
      </c>
      <c r="E1007">
        <v>453.38099999999997</v>
      </c>
      <c r="F1007">
        <v>-355.44499999999999</v>
      </c>
      <c r="G1007">
        <v>89.433014</v>
      </c>
      <c r="H1007">
        <v>124.707809</v>
      </c>
      <c r="I1007">
        <v>95.973442000000006</v>
      </c>
      <c r="J1007">
        <v>63.729404000000002</v>
      </c>
      <c r="K1007">
        <v>92.420722999999995</v>
      </c>
      <c r="L1007">
        <v>12.668214000000001</v>
      </c>
      <c r="M1007">
        <v>38.341515000000001</v>
      </c>
      <c r="N1007">
        <v>124.23532899999999</v>
      </c>
      <c r="O1007">
        <v>81.200355999999999</v>
      </c>
      <c r="P1007">
        <v>19.886139</v>
      </c>
      <c r="Q1007">
        <v>26.399567000000001</v>
      </c>
      <c r="R1007">
        <v>13.834683999999999</v>
      </c>
      <c r="S1007">
        <v>4.8911800000000003</v>
      </c>
      <c r="T1007">
        <v>11.909532</v>
      </c>
      <c r="U1007">
        <v>3.9885329999999999</v>
      </c>
      <c r="V1007">
        <v>44.327083999999999</v>
      </c>
      <c r="W1007">
        <v>19.965698</v>
      </c>
      <c r="X1007">
        <v>3.8784459999999998</v>
      </c>
      <c r="Y1007">
        <v>4.4286519999999996</v>
      </c>
      <c r="Z1007">
        <v>11.521958</v>
      </c>
      <c r="AA1007">
        <v>2.822171</v>
      </c>
      <c r="AB1007">
        <v>2.1327929999999999</v>
      </c>
      <c r="AC1007">
        <v>1.78081</v>
      </c>
      <c r="AD1007">
        <v>3.3247360000000001</v>
      </c>
      <c r="AE1007">
        <v>1.4873959999999999</v>
      </c>
      <c r="AF1007">
        <v>2.0641129999999999</v>
      </c>
      <c r="AG1007">
        <v>1.361739</v>
      </c>
      <c r="AH1007">
        <v>1.23366</v>
      </c>
      <c r="AI1007">
        <v>1.2663960000000001</v>
      </c>
      <c r="AJ1007">
        <v>2.181095</v>
      </c>
    </row>
    <row r="1008" spans="2:36" x14ac:dyDescent="0.25">
      <c r="B1008">
        <v>3</v>
      </c>
      <c r="C1008">
        <v>4</v>
      </c>
      <c r="D1008">
        <v>5050</v>
      </c>
      <c r="E1008">
        <v>464.82499999999999</v>
      </c>
      <c r="F1008">
        <v>-364.00599999999997</v>
      </c>
      <c r="G1008">
        <v>89.449500999999998</v>
      </c>
      <c r="H1008">
        <v>124.83086400000001</v>
      </c>
      <c r="I1008">
        <v>96.087874999999997</v>
      </c>
      <c r="J1008">
        <v>66.573470999999998</v>
      </c>
      <c r="K1008">
        <v>93.315535999999994</v>
      </c>
      <c r="L1008">
        <v>12.494204</v>
      </c>
      <c r="M1008">
        <v>39.221142</v>
      </c>
      <c r="N1008">
        <v>126.294121</v>
      </c>
      <c r="O1008">
        <v>84.293593999999999</v>
      </c>
      <c r="P1008">
        <v>18.330030000000001</v>
      </c>
      <c r="Q1008">
        <v>25.119329</v>
      </c>
      <c r="R1008">
        <v>12.56185</v>
      </c>
      <c r="S1008">
        <v>4.7308130000000004</v>
      </c>
      <c r="T1008">
        <v>12.055617</v>
      </c>
      <c r="U1008">
        <v>4.2111320000000001</v>
      </c>
      <c r="V1008">
        <v>47.723193999999999</v>
      </c>
      <c r="W1008">
        <v>19.714485</v>
      </c>
      <c r="X1008">
        <v>3.4083809999999999</v>
      </c>
      <c r="Y1008">
        <v>4.3096899999999998</v>
      </c>
      <c r="Z1008">
        <v>11.211193</v>
      </c>
      <c r="AA1008">
        <v>2.7902309999999999</v>
      </c>
      <c r="AB1008">
        <v>2.1699660000000001</v>
      </c>
      <c r="AC1008">
        <v>1.781881</v>
      </c>
      <c r="AD1008">
        <v>3.2726500000000001</v>
      </c>
      <c r="AE1008">
        <v>1.4930909999999999</v>
      </c>
      <c r="AF1008">
        <v>2.0935079999999999</v>
      </c>
      <c r="AG1008">
        <v>1.3847480000000001</v>
      </c>
      <c r="AH1008">
        <v>1.208725</v>
      </c>
      <c r="AI1008">
        <v>1.2983899999999999</v>
      </c>
      <c r="AJ1008">
        <v>2.2447240000000002</v>
      </c>
    </row>
    <row r="1009" spans="2:36" x14ac:dyDescent="0.25">
      <c r="B1009">
        <v>3</v>
      </c>
      <c r="C1009">
        <v>4</v>
      </c>
      <c r="D1009">
        <v>5075</v>
      </c>
      <c r="E1009">
        <v>476.21300000000002</v>
      </c>
      <c r="F1009">
        <v>-373.18099999999998</v>
      </c>
      <c r="G1009">
        <v>89.465912000000003</v>
      </c>
      <c r="H1009">
        <v>124.95465900000001</v>
      </c>
      <c r="I1009">
        <v>96.203384</v>
      </c>
      <c r="J1009">
        <v>69.449402000000006</v>
      </c>
      <c r="K1009">
        <v>94.250480999999994</v>
      </c>
      <c r="L1009">
        <v>12.358504999999999</v>
      </c>
      <c r="M1009">
        <v>40.085579000000003</v>
      </c>
      <c r="N1009">
        <v>128.42242400000001</v>
      </c>
      <c r="O1009">
        <v>87.595519999999993</v>
      </c>
      <c r="P1009">
        <v>16.963626999999999</v>
      </c>
      <c r="Q1009">
        <v>23.928319999999999</v>
      </c>
      <c r="R1009">
        <v>11.337448999999999</v>
      </c>
      <c r="S1009">
        <v>4.5830390000000003</v>
      </c>
      <c r="T1009">
        <v>12.207001999999999</v>
      </c>
      <c r="U1009">
        <v>4.4519659999999996</v>
      </c>
      <c r="V1009">
        <v>51.481327</v>
      </c>
      <c r="W1009">
        <v>19.109337</v>
      </c>
      <c r="X1009">
        <v>3.0016989999999999</v>
      </c>
      <c r="Y1009">
        <v>4.2004739999999998</v>
      </c>
      <c r="Z1009">
        <v>10.918100000000001</v>
      </c>
      <c r="AA1009">
        <v>2.7603209999999998</v>
      </c>
      <c r="AB1009">
        <v>2.2065999999999999</v>
      </c>
      <c r="AC1009">
        <v>1.7836449999999999</v>
      </c>
      <c r="AD1009">
        <v>3.221854</v>
      </c>
      <c r="AE1009">
        <v>1.499366</v>
      </c>
      <c r="AF1009">
        <v>2.1233949999999999</v>
      </c>
      <c r="AG1009">
        <v>1.409073</v>
      </c>
      <c r="AH1009">
        <v>1.18346</v>
      </c>
      <c r="AI1009">
        <v>1.3330930000000001</v>
      </c>
      <c r="AJ1009">
        <v>2.3132579999999998</v>
      </c>
    </row>
    <row r="1010" spans="2:36" x14ac:dyDescent="0.25">
      <c r="B1010">
        <v>3</v>
      </c>
      <c r="C1010">
        <v>4</v>
      </c>
      <c r="D1010">
        <v>5100</v>
      </c>
      <c r="E1010">
        <v>487.85300000000001</v>
      </c>
      <c r="F1010">
        <v>-383.18099999999998</v>
      </c>
      <c r="G1010">
        <v>89.482399000000001</v>
      </c>
      <c r="H1010">
        <v>125.079262</v>
      </c>
      <c r="I1010">
        <v>96.320023000000006</v>
      </c>
      <c r="J1010">
        <v>72.357742000000002</v>
      </c>
      <c r="K1010">
        <v>95.227729999999994</v>
      </c>
      <c r="L1010">
        <v>12.259162</v>
      </c>
      <c r="M1010">
        <v>40.936824999999999</v>
      </c>
      <c r="N1010">
        <v>130.624191</v>
      </c>
      <c r="O1010">
        <v>91.119606000000005</v>
      </c>
      <c r="P1010">
        <v>15.830171</v>
      </c>
      <c r="Q1010">
        <v>22.817786999999999</v>
      </c>
      <c r="R1010">
        <v>10.159101</v>
      </c>
      <c r="S1010">
        <v>4.4482429999999997</v>
      </c>
      <c r="T1010">
        <v>12.363977999999999</v>
      </c>
      <c r="U1010">
        <v>4.7125950000000003</v>
      </c>
      <c r="V1010">
        <v>55.633957000000002</v>
      </c>
      <c r="W1010">
        <v>18.266826999999999</v>
      </c>
      <c r="X1010">
        <v>2.6522749999999999</v>
      </c>
      <c r="Y1010">
        <v>4.1000069999999997</v>
      </c>
      <c r="Z1010">
        <v>10.640098</v>
      </c>
      <c r="AA1010">
        <v>2.7323080000000002</v>
      </c>
      <c r="AB1010">
        <v>2.2428110000000001</v>
      </c>
      <c r="AC1010">
        <v>1.78609</v>
      </c>
      <c r="AD1010">
        <v>3.1724610000000002</v>
      </c>
      <c r="AE1010">
        <v>1.506232</v>
      </c>
      <c r="AF1010">
        <v>2.1540590000000002</v>
      </c>
      <c r="AG1010">
        <v>1.4348050000000001</v>
      </c>
      <c r="AH1010">
        <v>1.157961</v>
      </c>
      <c r="AI1010">
        <v>1.3711660000000001</v>
      </c>
      <c r="AJ1010">
        <v>2.3872640000000001</v>
      </c>
    </row>
    <row r="1011" spans="2:36" x14ac:dyDescent="0.25">
      <c r="B1011">
        <v>3</v>
      </c>
      <c r="C1011">
        <v>4</v>
      </c>
      <c r="D1011">
        <v>5125</v>
      </c>
      <c r="E1011">
        <v>500.11799999999999</v>
      </c>
      <c r="F1011">
        <v>-393.48200000000003</v>
      </c>
      <c r="G1011">
        <v>89.499054000000001</v>
      </c>
      <c r="H1011">
        <v>125.204437</v>
      </c>
      <c r="I1011">
        <v>96.437804999999997</v>
      </c>
      <c r="J1011">
        <v>75.299400000000006</v>
      </c>
      <c r="K1011">
        <v>96.250702000000004</v>
      </c>
      <c r="L1011">
        <v>12.192011000000001</v>
      </c>
      <c r="M1011">
        <v>41.776974000000003</v>
      </c>
      <c r="N1011">
        <v>132.90524300000001</v>
      </c>
      <c r="O1011">
        <v>94.877853000000002</v>
      </c>
      <c r="P1011">
        <v>14.948066000000001</v>
      </c>
      <c r="Q1011">
        <v>21.780674000000001</v>
      </c>
      <c r="R1011">
        <v>9.0251570000000001</v>
      </c>
      <c r="S1011">
        <v>4.3266429999999998</v>
      </c>
      <c r="T1011">
        <v>12.526585000000001</v>
      </c>
      <c r="U1011">
        <v>4.9950130000000001</v>
      </c>
      <c r="V1011">
        <v>60.196770000000001</v>
      </c>
      <c r="W1011">
        <v>17.300619000000001</v>
      </c>
      <c r="X1011">
        <v>2.3552430000000002</v>
      </c>
      <c r="Y1011">
        <v>4.0074129999999997</v>
      </c>
      <c r="Z1011">
        <v>10.376948000000001</v>
      </c>
      <c r="AA1011">
        <v>2.7059709999999999</v>
      </c>
      <c r="AB1011">
        <v>2.2786599999999999</v>
      </c>
      <c r="AC1011">
        <v>1.7892030000000001</v>
      </c>
      <c r="AD1011">
        <v>3.124412</v>
      </c>
      <c r="AE1011">
        <v>1.5138130000000001</v>
      </c>
      <c r="AF1011">
        <v>2.1852179999999999</v>
      </c>
      <c r="AG1011">
        <v>1.462045</v>
      </c>
      <c r="AH1011">
        <v>1.132185</v>
      </c>
      <c r="AI1011">
        <v>1.4128259999999999</v>
      </c>
      <c r="AJ1011">
        <v>2.46739</v>
      </c>
    </row>
    <row r="1012" spans="2:36" x14ac:dyDescent="0.25">
      <c r="B1012">
        <v>3</v>
      </c>
      <c r="C1012">
        <v>4</v>
      </c>
      <c r="D1012">
        <v>5150</v>
      </c>
      <c r="E1012">
        <v>513.34299999999996</v>
      </c>
      <c r="F1012">
        <v>-403.88799999999998</v>
      </c>
      <c r="G1012">
        <v>89.515572000000006</v>
      </c>
      <c r="H1012">
        <v>125.33062</v>
      </c>
      <c r="I1012">
        <v>96.556449999999998</v>
      </c>
      <c r="J1012">
        <v>78.273482999999999</v>
      </c>
      <c r="K1012">
        <v>97.322952000000001</v>
      </c>
      <c r="L1012">
        <v>12.151963</v>
      </c>
      <c r="M1012">
        <v>42.607956000000001</v>
      </c>
      <c r="N1012">
        <v>135.270691</v>
      </c>
      <c r="O1012">
        <v>98.879005000000006</v>
      </c>
      <c r="P1012">
        <v>14.312675</v>
      </c>
      <c r="Q1012">
        <v>20.809950000000001</v>
      </c>
      <c r="R1012">
        <v>7.9355260000000003</v>
      </c>
      <c r="S1012">
        <v>4.2186529999999998</v>
      </c>
      <c r="T1012">
        <v>12.695936</v>
      </c>
      <c r="U1012">
        <v>5.3011439999999999</v>
      </c>
      <c r="V1012">
        <v>65.164367999999996</v>
      </c>
      <c r="W1012">
        <v>16.300932</v>
      </c>
      <c r="X1012">
        <v>2.1071149999999998</v>
      </c>
      <c r="Y1012">
        <v>3.9220820000000001</v>
      </c>
      <c r="Z1012">
        <v>10.127215</v>
      </c>
      <c r="AA1012">
        <v>2.6814179999999999</v>
      </c>
      <c r="AB1012">
        <v>2.3142680000000002</v>
      </c>
      <c r="AC1012">
        <v>1.7929759999999999</v>
      </c>
      <c r="AD1012">
        <v>3.0772210000000002</v>
      </c>
      <c r="AE1012">
        <v>1.521854</v>
      </c>
      <c r="AF1012">
        <v>2.2171850000000002</v>
      </c>
      <c r="AG1012">
        <v>1.4909049999999999</v>
      </c>
      <c r="AH1012">
        <v>1.1060890000000001</v>
      </c>
      <c r="AI1012">
        <v>1.4585189999999999</v>
      </c>
      <c r="AJ1012">
        <v>2.5544570000000002</v>
      </c>
    </row>
    <row r="1013" spans="2:36" x14ac:dyDescent="0.25">
      <c r="B1013">
        <v>3</v>
      </c>
      <c r="C1013">
        <v>4</v>
      </c>
      <c r="D1013">
        <v>5175</v>
      </c>
      <c r="E1013">
        <v>527.73199999999997</v>
      </c>
      <c r="F1013">
        <v>-414.14699999999999</v>
      </c>
      <c r="G1013">
        <v>89.532318000000004</v>
      </c>
      <c r="H1013">
        <v>125.457565</v>
      </c>
      <c r="I1013">
        <v>96.676529000000002</v>
      </c>
      <c r="J1013">
        <v>81.281502000000003</v>
      </c>
      <c r="K1013">
        <v>98.448455999999993</v>
      </c>
      <c r="L1013">
        <v>12.13527</v>
      </c>
      <c r="M1013">
        <v>43.431567999999999</v>
      </c>
      <c r="N1013">
        <v>137.72699</v>
      </c>
      <c r="O1013">
        <v>103.12715900000001</v>
      </c>
      <c r="P1013">
        <v>13.902348999999999</v>
      </c>
      <c r="Q1013">
        <v>19.900069999999999</v>
      </c>
      <c r="R1013">
        <v>6.8917849999999996</v>
      </c>
      <c r="S1013">
        <v>4.1247309999999997</v>
      </c>
      <c r="T1013">
        <v>12.872134000000001</v>
      </c>
      <c r="U1013">
        <v>5.6336449999999996</v>
      </c>
      <c r="V1013">
        <v>70.485573000000002</v>
      </c>
      <c r="W1013">
        <v>15.325381999999999</v>
      </c>
      <c r="X1013">
        <v>1.9052739999999999</v>
      </c>
      <c r="Y1013">
        <v>3.843048</v>
      </c>
      <c r="Z1013">
        <v>9.8898700000000002</v>
      </c>
      <c r="AA1013">
        <v>2.6583420000000002</v>
      </c>
      <c r="AB1013">
        <v>2.3494920000000001</v>
      </c>
      <c r="AC1013">
        <v>1.797401</v>
      </c>
      <c r="AD1013">
        <v>3.0314429999999999</v>
      </c>
      <c r="AE1013">
        <v>1.530572</v>
      </c>
      <c r="AF1013">
        <v>2.2496740000000002</v>
      </c>
      <c r="AG1013">
        <v>1.521385</v>
      </c>
      <c r="AH1013">
        <v>1.0797600000000001</v>
      </c>
      <c r="AI1013">
        <v>1.508559</v>
      </c>
      <c r="AJ1013">
        <v>2.6492330000000002</v>
      </c>
    </row>
    <row r="1014" spans="2:36" x14ac:dyDescent="0.25">
      <c r="B1014">
        <v>3</v>
      </c>
      <c r="C1014">
        <v>4</v>
      </c>
      <c r="D1014">
        <v>5200</v>
      </c>
      <c r="E1014">
        <v>543.28</v>
      </c>
      <c r="F1014">
        <v>-425.57100000000003</v>
      </c>
      <c r="G1014">
        <v>89.548973000000004</v>
      </c>
      <c r="H1014">
        <v>125.585167</v>
      </c>
      <c r="I1014">
        <v>96.797684000000004</v>
      </c>
      <c r="J1014">
        <v>84.322783999999999</v>
      </c>
      <c r="K1014">
        <v>99.630966000000001</v>
      </c>
      <c r="L1014">
        <v>12.139046</v>
      </c>
      <c r="M1014">
        <v>44.249599000000003</v>
      </c>
      <c r="N1014">
        <v>140.27818300000001</v>
      </c>
      <c r="O1014">
        <v>107.61799600000001</v>
      </c>
      <c r="P1014">
        <v>13.684675</v>
      </c>
      <c r="Q1014">
        <v>19.045382</v>
      </c>
      <c r="R1014">
        <v>5.8985609999999999</v>
      </c>
      <c r="S1014">
        <v>4.0452260000000004</v>
      </c>
      <c r="T1014">
        <v>13.055634</v>
      </c>
      <c r="U1014">
        <v>5.9954599999999996</v>
      </c>
      <c r="V1014">
        <v>76.028473000000005</v>
      </c>
      <c r="W1014">
        <v>14.406307</v>
      </c>
      <c r="X1014">
        <v>1.747657</v>
      </c>
      <c r="Y1014">
        <v>3.7699509999999998</v>
      </c>
      <c r="Z1014">
        <v>9.6643729999999994</v>
      </c>
      <c r="AA1014">
        <v>2.6368640000000001</v>
      </c>
      <c r="AB1014">
        <v>2.3844439999999998</v>
      </c>
      <c r="AC1014">
        <v>1.802308</v>
      </c>
      <c r="AD1014">
        <v>2.9864069999999998</v>
      </c>
      <c r="AE1014">
        <v>1.5399430000000001</v>
      </c>
      <c r="AF1014">
        <v>2.2831269999999999</v>
      </c>
      <c r="AG1014">
        <v>1.5538689999999999</v>
      </c>
      <c r="AH1014">
        <v>1.052918</v>
      </c>
      <c r="AI1014">
        <v>1.5639080000000001</v>
      </c>
      <c r="AJ1014">
        <v>2.752685</v>
      </c>
    </row>
    <row r="1015" spans="2:36" x14ac:dyDescent="0.25">
      <c r="B1015">
        <v>3</v>
      </c>
      <c r="C1015">
        <v>4</v>
      </c>
      <c r="D1015">
        <v>5225</v>
      </c>
      <c r="E1015">
        <v>559.68100000000004</v>
      </c>
      <c r="F1015">
        <v>-436.767</v>
      </c>
      <c r="G1015">
        <v>89.565712000000005</v>
      </c>
      <c r="H1015">
        <v>125.713646</v>
      </c>
      <c r="I1015">
        <v>96.920029</v>
      </c>
      <c r="J1015">
        <v>87.398101999999994</v>
      </c>
      <c r="K1015">
        <v>100.875175</v>
      </c>
      <c r="L1015">
        <v>12.161353</v>
      </c>
      <c r="M1015">
        <v>45.063670999999999</v>
      </c>
      <c r="N1015">
        <v>142.932007</v>
      </c>
      <c r="O1015">
        <v>112.33796700000001</v>
      </c>
      <c r="P1015">
        <v>13.623087</v>
      </c>
      <c r="Q1015">
        <v>18.241554000000001</v>
      </c>
      <c r="R1015">
        <v>4.9659250000000004</v>
      </c>
      <c r="S1015">
        <v>3.9806979999999998</v>
      </c>
      <c r="T1015">
        <v>13.247396999999999</v>
      </c>
      <c r="U1015">
        <v>6.3899850000000002</v>
      </c>
      <c r="V1015">
        <v>81.559119999999993</v>
      </c>
      <c r="W1015">
        <v>13.558699000000001</v>
      </c>
      <c r="X1015">
        <v>1.632125</v>
      </c>
      <c r="Y1015">
        <v>3.7021229999999998</v>
      </c>
      <c r="Z1015">
        <v>9.449128</v>
      </c>
      <c r="AA1015">
        <v>2.616698</v>
      </c>
      <c r="AB1015">
        <v>2.419184</v>
      </c>
      <c r="AC1015">
        <v>1.808022</v>
      </c>
      <c r="AD1015">
        <v>2.9426519999999998</v>
      </c>
      <c r="AE1015">
        <v>1.549987</v>
      </c>
      <c r="AF1015">
        <v>2.317256</v>
      </c>
      <c r="AG1015">
        <v>1.588384</v>
      </c>
      <c r="AH1015">
        <v>1.025668</v>
      </c>
      <c r="AI1015">
        <v>1.62507</v>
      </c>
      <c r="AJ1015">
        <v>2.8656779999999999</v>
      </c>
    </row>
    <row r="1016" spans="2:36" x14ac:dyDescent="0.25">
      <c r="B1016">
        <v>3</v>
      </c>
      <c r="C1016">
        <v>4</v>
      </c>
      <c r="D1016">
        <v>5250</v>
      </c>
      <c r="E1016">
        <v>576.21900000000005</v>
      </c>
      <c r="F1016">
        <v>-446.63299999999998</v>
      </c>
      <c r="G1016">
        <v>89.582442999999998</v>
      </c>
      <c r="H1016">
        <v>125.842995</v>
      </c>
      <c r="I1016">
        <v>97.043587000000002</v>
      </c>
      <c r="J1016">
        <v>90.508514000000005</v>
      </c>
      <c r="K1016">
        <v>102.186317</v>
      </c>
      <c r="L1016">
        <v>12.2012</v>
      </c>
      <c r="M1016">
        <v>45.875309000000001</v>
      </c>
      <c r="N1016">
        <v>145.69503800000001</v>
      </c>
      <c r="O1016">
        <v>117.25578299999999</v>
      </c>
      <c r="P1016">
        <v>13.681794</v>
      </c>
      <c r="Q1016">
        <v>17.484037000000001</v>
      </c>
      <c r="R1016">
        <v>4.1141269999999999</v>
      </c>
      <c r="S1016">
        <v>3.9314170000000002</v>
      </c>
      <c r="T1016">
        <v>13.447986</v>
      </c>
      <c r="U1016">
        <v>6.8211529999999998</v>
      </c>
      <c r="V1016">
        <v>86.714759999999998</v>
      </c>
      <c r="W1016">
        <v>12.786158</v>
      </c>
      <c r="X1016">
        <v>1.555725</v>
      </c>
      <c r="Y1016">
        <v>3.6391840000000002</v>
      </c>
      <c r="Z1016">
        <v>9.2437579999999997</v>
      </c>
      <c r="AA1016">
        <v>2.5979739999999998</v>
      </c>
      <c r="AB1016">
        <v>2.4538280000000001</v>
      </c>
      <c r="AC1016">
        <v>1.814376</v>
      </c>
      <c r="AD1016">
        <v>2.8995380000000002</v>
      </c>
      <c r="AE1016">
        <v>1.560729</v>
      </c>
      <c r="AF1016">
        <v>2.3524029999999998</v>
      </c>
      <c r="AG1016">
        <v>1.6251</v>
      </c>
      <c r="AH1016">
        <v>0.99799899999999997</v>
      </c>
      <c r="AI1016">
        <v>1.692842</v>
      </c>
      <c r="AJ1016">
        <v>2.988998</v>
      </c>
    </row>
    <row r="1017" spans="2:36" x14ac:dyDescent="0.25">
      <c r="B1017">
        <v>3</v>
      </c>
      <c r="C1017">
        <v>4</v>
      </c>
      <c r="D1017">
        <v>5275</v>
      </c>
      <c r="E1017">
        <v>587.87800000000004</v>
      </c>
      <c r="F1017">
        <v>-456.48200000000003</v>
      </c>
      <c r="G1017">
        <v>89.427352999999997</v>
      </c>
      <c r="H1017">
        <v>125.80497</v>
      </c>
      <c r="I1017">
        <v>97.002341999999999</v>
      </c>
      <c r="J1017">
        <v>94.085769999999997</v>
      </c>
      <c r="K1017">
        <v>103.334091</v>
      </c>
      <c r="L1017">
        <v>12.402977</v>
      </c>
      <c r="M1017">
        <v>46.567627000000002</v>
      </c>
      <c r="N1017">
        <v>147.89207500000001</v>
      </c>
      <c r="O1017">
        <v>121.79464</v>
      </c>
      <c r="P1017">
        <v>13.753663</v>
      </c>
      <c r="Q1017">
        <v>16.664906999999999</v>
      </c>
      <c r="R1017">
        <v>3.3598620000000001</v>
      </c>
      <c r="S1017">
        <v>3.8667940000000001</v>
      </c>
      <c r="T1017">
        <v>13.545639</v>
      </c>
      <c r="U1017">
        <v>7.2254509999999996</v>
      </c>
      <c r="V1017">
        <v>90.090164000000001</v>
      </c>
      <c r="W1017">
        <v>11.959474</v>
      </c>
      <c r="X1017">
        <v>1.496475</v>
      </c>
      <c r="Y1017">
        <v>3.5416340000000002</v>
      </c>
      <c r="Z1017">
        <v>8.9330730000000003</v>
      </c>
      <c r="AA1017">
        <v>2.5497809999999999</v>
      </c>
      <c r="AB1017">
        <v>2.4543430000000002</v>
      </c>
      <c r="AC1017">
        <v>1.797895</v>
      </c>
      <c r="AD1017">
        <v>2.815677</v>
      </c>
      <c r="AE1017">
        <v>1.547269</v>
      </c>
      <c r="AF1017">
        <v>2.3507180000000001</v>
      </c>
      <c r="AG1017">
        <v>1.635427</v>
      </c>
      <c r="AH1017">
        <v>0.95325899999999997</v>
      </c>
      <c r="AI1017">
        <v>1.740866</v>
      </c>
      <c r="AJ1017">
        <v>3.0653079999999999</v>
      </c>
    </row>
    <row r="1018" spans="2:36" x14ac:dyDescent="0.25">
      <c r="B1018">
        <v>3</v>
      </c>
      <c r="C1018">
        <v>4</v>
      </c>
      <c r="D1018">
        <v>5300</v>
      </c>
      <c r="E1018">
        <v>600.04899999999998</v>
      </c>
      <c r="F1018">
        <v>-463.601</v>
      </c>
      <c r="G1018">
        <v>89.272362000000001</v>
      </c>
      <c r="H1018">
        <v>125.767929</v>
      </c>
      <c r="I1018">
        <v>96.962401999999997</v>
      </c>
      <c r="J1018">
        <v>97.700667999999993</v>
      </c>
      <c r="K1018">
        <v>104.554337</v>
      </c>
      <c r="L1018">
        <v>12.636557</v>
      </c>
      <c r="M1018">
        <v>47.256659999999997</v>
      </c>
      <c r="N1018">
        <v>150.19177199999999</v>
      </c>
      <c r="O1018">
        <v>126.358772</v>
      </c>
      <c r="P1018">
        <v>13.886671</v>
      </c>
      <c r="Q1018">
        <v>15.894171999999999</v>
      </c>
      <c r="R1018">
        <v>2.8035290000000002</v>
      </c>
      <c r="S1018">
        <v>3.8189639999999998</v>
      </c>
      <c r="T1018">
        <v>13.651770000000001</v>
      </c>
      <c r="U1018">
        <v>7.6677059999999999</v>
      </c>
      <c r="V1018">
        <v>92.061531000000002</v>
      </c>
      <c r="W1018">
        <v>11.217762</v>
      </c>
      <c r="X1018">
        <v>1.4684459999999999</v>
      </c>
      <c r="Y1018">
        <v>3.4507729999999999</v>
      </c>
      <c r="Z1018">
        <v>8.6400140000000007</v>
      </c>
      <c r="AA1018">
        <v>2.5044949999999999</v>
      </c>
      <c r="AB1018">
        <v>2.4552320000000001</v>
      </c>
      <c r="AC1018">
        <v>1.7829459999999999</v>
      </c>
      <c r="AD1018">
        <v>2.73576</v>
      </c>
      <c r="AE1018">
        <v>1.5354049999999999</v>
      </c>
      <c r="AF1018">
        <v>2.350781</v>
      </c>
      <c r="AG1018">
        <v>1.6482589999999999</v>
      </c>
      <c r="AH1018">
        <v>0.90992499999999998</v>
      </c>
      <c r="AI1018">
        <v>1.7963979999999999</v>
      </c>
      <c r="AJ1018">
        <v>3.1503589999999999</v>
      </c>
    </row>
    <row r="1019" spans="2:36" x14ac:dyDescent="0.25">
      <c r="B1019">
        <v>3</v>
      </c>
      <c r="C1019">
        <v>4</v>
      </c>
      <c r="D1019">
        <v>5325</v>
      </c>
      <c r="E1019">
        <v>609.904</v>
      </c>
      <c r="F1019">
        <v>-470.81900000000002</v>
      </c>
      <c r="G1019">
        <v>89.117355000000003</v>
      </c>
      <c r="H1019">
        <v>125.73168200000001</v>
      </c>
      <c r="I1019">
        <v>96.923491999999996</v>
      </c>
      <c r="J1019">
        <v>101.35335499999999</v>
      </c>
      <c r="K1019">
        <v>105.85346199999999</v>
      </c>
      <c r="L1019">
        <v>12.900879</v>
      </c>
      <c r="M1019">
        <v>47.944091999999998</v>
      </c>
      <c r="N1019">
        <v>152.59999099999999</v>
      </c>
      <c r="O1019">
        <v>130.83315999999999</v>
      </c>
      <c r="P1019">
        <v>14.060036</v>
      </c>
      <c r="Q1019">
        <v>15.16855</v>
      </c>
      <c r="R1019">
        <v>2.5398510000000001</v>
      </c>
      <c r="S1019">
        <v>3.7877239999999999</v>
      </c>
      <c r="T1019">
        <v>13.767377</v>
      </c>
      <c r="U1019">
        <v>8.1526289999999992</v>
      </c>
      <c r="V1019">
        <v>92.292534000000003</v>
      </c>
      <c r="W1019">
        <v>10.552394</v>
      </c>
      <c r="X1019">
        <v>1.465414</v>
      </c>
      <c r="Y1019">
        <v>3.3662350000000001</v>
      </c>
      <c r="Z1019">
        <v>8.3635260000000002</v>
      </c>
      <c r="AA1019">
        <v>2.4620229999999999</v>
      </c>
      <c r="AB1019">
        <v>2.4566699999999999</v>
      </c>
      <c r="AC1019">
        <v>1.76949</v>
      </c>
      <c r="AD1019">
        <v>2.6594880000000001</v>
      </c>
      <c r="AE1019">
        <v>1.524953</v>
      </c>
      <c r="AF1019">
        <v>2.3526509999999998</v>
      </c>
      <c r="AG1019">
        <v>1.6637949999999999</v>
      </c>
      <c r="AH1019">
        <v>0.86804400000000004</v>
      </c>
      <c r="AI1019">
        <v>1.86052</v>
      </c>
      <c r="AJ1019">
        <v>3.2420049999999998</v>
      </c>
    </row>
    <row r="1020" spans="2:36" x14ac:dyDescent="0.25">
      <c r="B1020">
        <v>3</v>
      </c>
      <c r="C1020">
        <v>4</v>
      </c>
      <c r="D1020">
        <v>5350</v>
      </c>
      <c r="E1020">
        <v>615.08199999999999</v>
      </c>
      <c r="F1020">
        <v>-475.92200000000003</v>
      </c>
      <c r="G1020">
        <v>88.962479000000002</v>
      </c>
      <c r="H1020">
        <v>125.696541</v>
      </c>
      <c r="I1020">
        <v>96.886086000000006</v>
      </c>
      <c r="J1020">
        <v>105.044327</v>
      </c>
      <c r="K1020">
        <v>107.238152</v>
      </c>
      <c r="L1020">
        <v>13.194336</v>
      </c>
      <c r="M1020">
        <v>48.631160999999999</v>
      </c>
      <c r="N1020">
        <v>155.12553399999999</v>
      </c>
      <c r="O1020">
        <v>135.06796299999999</v>
      </c>
      <c r="P1020">
        <v>14.258018</v>
      </c>
      <c r="Q1020">
        <v>14.484097999999999</v>
      </c>
      <c r="R1020">
        <v>2.6261670000000001</v>
      </c>
      <c r="S1020">
        <v>3.7730510000000002</v>
      </c>
      <c r="T1020">
        <v>13.892768999999999</v>
      </c>
      <c r="U1020">
        <v>8.6853379999999998</v>
      </c>
      <c r="V1020">
        <v>90.711806999999993</v>
      </c>
      <c r="W1020">
        <v>9.9551569999999998</v>
      </c>
      <c r="X1020">
        <v>1.4813259999999999</v>
      </c>
      <c r="Y1020">
        <v>3.2874970000000001</v>
      </c>
      <c r="Z1020">
        <v>8.1026819999999997</v>
      </c>
      <c r="AA1020">
        <v>2.422282</v>
      </c>
      <c r="AB1020">
        <v>2.4587669999999999</v>
      </c>
      <c r="AC1020">
        <v>1.7576700000000001</v>
      </c>
      <c r="AD1020">
        <v>2.58677</v>
      </c>
      <c r="AE1020">
        <v>1.5160849999999999</v>
      </c>
      <c r="AF1020">
        <v>2.3567710000000002</v>
      </c>
      <c r="AG1020">
        <v>1.6822790000000001</v>
      </c>
      <c r="AH1020">
        <v>0.82772400000000002</v>
      </c>
      <c r="AI1020">
        <v>1.9345289999999999</v>
      </c>
      <c r="AJ1020">
        <v>3.3383419999999999</v>
      </c>
    </row>
    <row r="1021" spans="2:36" x14ac:dyDescent="0.25">
      <c r="B1021">
        <v>3</v>
      </c>
      <c r="C1021">
        <v>4</v>
      </c>
      <c r="D1021">
        <v>5375</v>
      </c>
      <c r="E1021">
        <v>617.96299999999997</v>
      </c>
      <c r="F1021">
        <v>-481.173</v>
      </c>
      <c r="G1021">
        <v>88.807426000000007</v>
      </c>
      <c r="H1021">
        <v>125.662277</v>
      </c>
      <c r="I1021">
        <v>96.849807999999996</v>
      </c>
      <c r="J1021">
        <v>108.773926</v>
      </c>
      <c r="K1021">
        <v>108.716179</v>
      </c>
      <c r="L1021">
        <v>13.515781</v>
      </c>
      <c r="M1021">
        <v>49.319232999999997</v>
      </c>
      <c r="N1021">
        <v>157.77702300000001</v>
      </c>
      <c r="O1021">
        <v>138.87501499999999</v>
      </c>
      <c r="P1021">
        <v>14.469272999999999</v>
      </c>
      <c r="Q1021">
        <v>13.838112000000001</v>
      </c>
      <c r="R1021">
        <v>3.0091830000000002</v>
      </c>
      <c r="S1021">
        <v>3.7745150000000001</v>
      </c>
      <c r="T1021">
        <v>14.028969999999999</v>
      </c>
      <c r="U1021">
        <v>9.2714409999999994</v>
      </c>
      <c r="V1021">
        <v>87.557097999999996</v>
      </c>
      <c r="W1021">
        <v>9.4174880000000005</v>
      </c>
      <c r="X1021">
        <v>1.511001</v>
      </c>
      <c r="Y1021">
        <v>3.2141540000000002</v>
      </c>
      <c r="Z1021">
        <v>7.8568499999999997</v>
      </c>
      <c r="AA1021">
        <v>2.3850980000000002</v>
      </c>
      <c r="AB1021">
        <v>2.4616150000000001</v>
      </c>
      <c r="AC1021">
        <v>1.7474499999999999</v>
      </c>
      <c r="AD1021">
        <v>2.517658</v>
      </c>
      <c r="AE1021">
        <v>1.508867</v>
      </c>
      <c r="AF1021">
        <v>2.362879</v>
      </c>
      <c r="AG1021">
        <v>1.704024</v>
      </c>
      <c r="AH1021">
        <v>0.78923299999999996</v>
      </c>
      <c r="AI1021">
        <v>2.0195690000000002</v>
      </c>
      <c r="AJ1021">
        <v>3.4324590000000001</v>
      </c>
    </row>
    <row r="1022" spans="2:36" x14ac:dyDescent="0.25">
      <c r="B1022">
        <v>3</v>
      </c>
      <c r="C1022">
        <v>4</v>
      </c>
      <c r="D1022">
        <v>5400</v>
      </c>
      <c r="E1022">
        <v>619.47500000000002</v>
      </c>
      <c r="F1022">
        <v>-486.291</v>
      </c>
      <c r="G1022">
        <v>88.652687</v>
      </c>
      <c r="H1022">
        <v>125.62902099999999</v>
      </c>
      <c r="I1022">
        <v>96.81456</v>
      </c>
      <c r="J1022">
        <v>112.543907</v>
      </c>
      <c r="K1022">
        <v>110.295937</v>
      </c>
      <c r="L1022">
        <v>13.864183000000001</v>
      </c>
      <c r="M1022">
        <v>50.009647000000001</v>
      </c>
      <c r="N1022">
        <v>160.563354</v>
      </c>
      <c r="O1022">
        <v>142.038467</v>
      </c>
      <c r="P1022">
        <v>14.685668</v>
      </c>
      <c r="Q1022">
        <v>13.227618</v>
      </c>
      <c r="R1022">
        <v>3.578071</v>
      </c>
      <c r="S1022">
        <v>3.7919779999999998</v>
      </c>
      <c r="T1022">
        <v>14.177016</v>
      </c>
      <c r="U1022">
        <v>9.9166819999999998</v>
      </c>
      <c r="V1022">
        <v>83.263863000000001</v>
      </c>
      <c r="W1022">
        <v>8.9326369999999997</v>
      </c>
      <c r="X1022">
        <v>1.550254</v>
      </c>
      <c r="Y1022">
        <v>3.146058</v>
      </c>
      <c r="Z1022">
        <v>7.6250090000000004</v>
      </c>
      <c r="AA1022">
        <v>2.3506019999999999</v>
      </c>
      <c r="AB1022">
        <v>2.4654150000000001</v>
      </c>
      <c r="AC1022">
        <v>1.7389699999999999</v>
      </c>
      <c r="AD1022">
        <v>2.451905</v>
      </c>
      <c r="AE1022">
        <v>1.5033639999999999</v>
      </c>
      <c r="AF1022">
        <v>2.371407</v>
      </c>
      <c r="AG1022">
        <v>1.729336</v>
      </c>
      <c r="AH1022">
        <v>0.75267300000000004</v>
      </c>
      <c r="AI1022">
        <v>2.1178620000000001</v>
      </c>
      <c r="AJ1022">
        <v>3.5155669999999999</v>
      </c>
    </row>
    <row r="1023" spans="2:36" x14ac:dyDescent="0.25">
      <c r="B1023">
        <v>3</v>
      </c>
      <c r="C1023">
        <v>4</v>
      </c>
      <c r="D1023">
        <v>5425</v>
      </c>
      <c r="E1023">
        <v>616.95399999999995</v>
      </c>
      <c r="F1023">
        <v>-491.08</v>
      </c>
      <c r="G1023">
        <v>88.49794</v>
      </c>
      <c r="H1023">
        <v>125.596733</v>
      </c>
      <c r="I1023">
        <v>96.780761999999996</v>
      </c>
      <c r="J1023">
        <v>116.35453</v>
      </c>
      <c r="K1023">
        <v>111.986221</v>
      </c>
      <c r="L1023">
        <v>14.237883999999999</v>
      </c>
      <c r="M1023">
        <v>50.703659000000002</v>
      </c>
      <c r="N1023">
        <v>163.493439</v>
      </c>
      <c r="O1023">
        <v>144.331558</v>
      </c>
      <c r="P1023">
        <v>14.901833</v>
      </c>
      <c r="Q1023">
        <v>12.650029</v>
      </c>
      <c r="R1023">
        <v>4.2466809999999997</v>
      </c>
      <c r="S1023">
        <v>3.8248820000000001</v>
      </c>
      <c r="T1023">
        <v>14.338293999999999</v>
      </c>
      <c r="U1023">
        <v>10.626721</v>
      </c>
      <c r="V1023">
        <v>78.323570000000004</v>
      </c>
      <c r="W1023">
        <v>8.4944469999999992</v>
      </c>
      <c r="X1023">
        <v>1.5957079999999999</v>
      </c>
      <c r="Y1023">
        <v>3.0827610000000001</v>
      </c>
      <c r="Z1023">
        <v>7.4060899999999998</v>
      </c>
      <c r="AA1023">
        <v>2.318635</v>
      </c>
      <c r="AB1023">
        <v>2.470126</v>
      </c>
      <c r="AC1023">
        <v>1.7319979999999999</v>
      </c>
      <c r="AD1023">
        <v>2.3895439999999999</v>
      </c>
      <c r="AE1023">
        <v>1.4996499999999999</v>
      </c>
      <c r="AF1023">
        <v>2.3824909999999999</v>
      </c>
      <c r="AG1023">
        <v>1.758775</v>
      </c>
      <c r="AH1023">
        <v>0.71855999999999998</v>
      </c>
      <c r="AI1023">
        <v>2.231036</v>
      </c>
      <c r="AJ1023">
        <v>3.5713089999999998</v>
      </c>
    </row>
    <row r="1024" spans="2:36" x14ac:dyDescent="0.25">
      <c r="B1024">
        <v>3</v>
      </c>
      <c r="C1024">
        <v>4</v>
      </c>
      <c r="D1024">
        <v>5450</v>
      </c>
      <c r="E1024">
        <v>611.75699999999995</v>
      </c>
      <c r="F1024">
        <v>-497.625</v>
      </c>
      <c r="G1024">
        <v>88.343245999999994</v>
      </c>
      <c r="H1024">
        <v>125.565353</v>
      </c>
      <c r="I1024">
        <v>96.748001000000002</v>
      </c>
      <c r="J1024">
        <v>120.20611599999999</v>
      </c>
      <c r="K1024">
        <v>113.79792</v>
      </c>
      <c r="L1024">
        <v>14.636015</v>
      </c>
      <c r="M1024">
        <v>51.402316999999996</v>
      </c>
      <c r="N1024">
        <v>166.57785000000001</v>
      </c>
      <c r="O1024">
        <v>145.548935</v>
      </c>
      <c r="P1024">
        <v>15.113939999999999</v>
      </c>
      <c r="Q1024">
        <v>12.103361</v>
      </c>
      <c r="R1024">
        <v>4.9658980000000001</v>
      </c>
      <c r="S1024">
        <v>3.872976</v>
      </c>
      <c r="T1024">
        <v>14.513375999999999</v>
      </c>
      <c r="U1024">
        <v>11.405308</v>
      </c>
      <c r="V1024">
        <v>73.158150000000006</v>
      </c>
      <c r="W1024">
        <v>8.0972620000000006</v>
      </c>
      <c r="X1024">
        <v>1.645041</v>
      </c>
      <c r="Y1024">
        <v>3.0239440000000002</v>
      </c>
      <c r="Z1024">
        <v>7.1996950000000002</v>
      </c>
      <c r="AA1024">
        <v>2.2891400000000002</v>
      </c>
      <c r="AB1024">
        <v>2.476137</v>
      </c>
      <c r="AC1024">
        <v>1.726777</v>
      </c>
      <c r="AD1024">
        <v>2.3303500000000001</v>
      </c>
      <c r="AE1024">
        <v>1.497935</v>
      </c>
      <c r="AF1024">
        <v>2.3966099999999999</v>
      </c>
      <c r="AG1024">
        <v>1.7923690000000001</v>
      </c>
      <c r="AH1024">
        <v>0.68755999999999995</v>
      </c>
      <c r="AI1024">
        <v>2.3611420000000001</v>
      </c>
      <c r="AJ1024">
        <v>3.5804879999999999</v>
      </c>
    </row>
    <row r="1025" spans="2:36" x14ac:dyDescent="0.25">
      <c r="B1025">
        <v>3</v>
      </c>
      <c r="C1025">
        <v>4</v>
      </c>
      <c r="D1025">
        <v>5475</v>
      </c>
      <c r="E1025">
        <v>607.774</v>
      </c>
      <c r="F1025">
        <v>-504.16699999999997</v>
      </c>
      <c r="G1025">
        <v>88.188682999999997</v>
      </c>
      <c r="H1025">
        <v>125.53494999999999</v>
      </c>
      <c r="I1025">
        <v>96.716789000000006</v>
      </c>
      <c r="J1025">
        <v>124.100433</v>
      </c>
      <c r="K1025">
        <v>115.74157700000001</v>
      </c>
      <c r="L1025">
        <v>15.056953</v>
      </c>
      <c r="M1025">
        <v>52.107193000000002</v>
      </c>
      <c r="N1025">
        <v>169.82806400000001</v>
      </c>
      <c r="O1025">
        <v>145.53530900000001</v>
      </c>
      <c r="P1025">
        <v>15.319551000000001</v>
      </c>
      <c r="Q1025">
        <v>11.585127999999999</v>
      </c>
      <c r="R1025">
        <v>5.7101110000000004</v>
      </c>
      <c r="S1025">
        <v>3.9357069999999998</v>
      </c>
      <c r="T1025">
        <v>14.703943000000001</v>
      </c>
      <c r="U1025">
        <v>12.254357000000001</v>
      </c>
      <c r="V1025">
        <v>68.069511000000006</v>
      </c>
      <c r="W1025">
        <v>7.7364629999999996</v>
      </c>
      <c r="X1025">
        <v>1.6964649999999999</v>
      </c>
      <c r="Y1025">
        <v>2.9696400000000001</v>
      </c>
      <c r="Z1025">
        <v>7.0052050000000001</v>
      </c>
      <c r="AA1025">
        <v>2.26207</v>
      </c>
      <c r="AB1025">
        <v>2.4835159999999998</v>
      </c>
      <c r="AC1025">
        <v>1.7232940000000001</v>
      </c>
      <c r="AD1025">
        <v>2.2743340000000001</v>
      </c>
      <c r="AE1025">
        <v>1.498046</v>
      </c>
      <c r="AF1025">
        <v>2.4135080000000002</v>
      </c>
      <c r="AG1025">
        <v>1.830768</v>
      </c>
      <c r="AH1025">
        <v>0.66058799999999995</v>
      </c>
      <c r="AI1025">
        <v>2.510329</v>
      </c>
      <c r="AJ1025">
        <v>3.5215900000000002</v>
      </c>
    </row>
    <row r="1026" spans="2:36" x14ac:dyDescent="0.25">
      <c r="B1026">
        <v>3</v>
      </c>
      <c r="C1026">
        <v>4</v>
      </c>
      <c r="D1026">
        <v>5500</v>
      </c>
      <c r="E1026">
        <v>601.34100000000001</v>
      </c>
      <c r="F1026">
        <v>-510.214</v>
      </c>
      <c r="G1026">
        <v>88.034110999999996</v>
      </c>
      <c r="H1026">
        <v>125.505501</v>
      </c>
      <c r="I1026">
        <v>96.686813000000001</v>
      </c>
      <c r="J1026">
        <v>128.03797900000001</v>
      </c>
      <c r="K1026">
        <v>117.82885</v>
      </c>
      <c r="L1026">
        <v>15.499714000000001</v>
      </c>
      <c r="M1026">
        <v>52.819397000000002</v>
      </c>
      <c r="N1026">
        <v>173.25668300000001</v>
      </c>
      <c r="O1026">
        <v>144.21977200000001</v>
      </c>
      <c r="P1026">
        <v>15.51708</v>
      </c>
      <c r="Q1026">
        <v>11.093856000000001</v>
      </c>
      <c r="R1026">
        <v>6.4658620000000004</v>
      </c>
      <c r="S1026">
        <v>4.0127449999999998</v>
      </c>
      <c r="T1026">
        <v>14.91131</v>
      </c>
      <c r="U1026">
        <v>13.170705999999999</v>
      </c>
      <c r="V1026">
        <v>63.241104</v>
      </c>
      <c r="W1026">
        <v>7.4079540000000001</v>
      </c>
      <c r="X1026">
        <v>1.7488159999999999</v>
      </c>
      <c r="Y1026">
        <v>2.9192469999999999</v>
      </c>
      <c r="Z1026">
        <v>6.8220150000000004</v>
      </c>
      <c r="AA1026">
        <v>2.2373080000000001</v>
      </c>
      <c r="AB1026">
        <v>2.492086</v>
      </c>
      <c r="AC1026">
        <v>1.721589</v>
      </c>
      <c r="AD1026">
        <v>2.2212960000000002</v>
      </c>
      <c r="AE1026">
        <v>1.500205</v>
      </c>
      <c r="AF1026">
        <v>2.4336470000000001</v>
      </c>
      <c r="AG1026">
        <v>1.8745240000000001</v>
      </c>
      <c r="AH1026">
        <v>0.63898200000000005</v>
      </c>
      <c r="AI1026">
        <v>2.680221</v>
      </c>
      <c r="AJ1026">
        <v>3.381818</v>
      </c>
    </row>
    <row r="1027" spans="2:36" x14ac:dyDescent="0.25">
      <c r="B1027">
        <v>3</v>
      </c>
      <c r="C1027">
        <v>4</v>
      </c>
      <c r="D1027">
        <v>5525</v>
      </c>
      <c r="E1027">
        <v>590.87599999999998</v>
      </c>
      <c r="F1027">
        <v>-515.96299999999997</v>
      </c>
      <c r="G1027">
        <v>87.786231999999998</v>
      </c>
      <c r="H1027">
        <v>125.45013400000001</v>
      </c>
      <c r="I1027">
        <v>96.518416999999999</v>
      </c>
      <c r="J1027">
        <v>132.32257100000001</v>
      </c>
      <c r="K1027">
        <v>119.92054</v>
      </c>
      <c r="L1027">
        <v>15.990149000000001</v>
      </c>
      <c r="M1027">
        <v>53.447879999999998</v>
      </c>
      <c r="N1027">
        <v>176.42517100000001</v>
      </c>
      <c r="O1027">
        <v>141.258972</v>
      </c>
      <c r="P1027">
        <v>15.666734999999999</v>
      </c>
      <c r="Q1027">
        <v>10.593674999999999</v>
      </c>
      <c r="R1027">
        <v>7.196904</v>
      </c>
      <c r="S1027">
        <v>4.087237</v>
      </c>
      <c r="T1027">
        <v>15.049116</v>
      </c>
      <c r="U1027">
        <v>14.054569000000001</v>
      </c>
      <c r="V1027">
        <v>58.340324000000003</v>
      </c>
      <c r="W1027">
        <v>7.0412499999999998</v>
      </c>
      <c r="X1027">
        <v>1.7835700000000001</v>
      </c>
      <c r="Y1027">
        <v>2.8390219999999999</v>
      </c>
      <c r="Z1027">
        <v>6.5619209999999999</v>
      </c>
      <c r="AA1027">
        <v>2.1836829999999998</v>
      </c>
      <c r="AB1027">
        <v>2.4654410000000002</v>
      </c>
      <c r="AC1027">
        <v>1.6923140000000001</v>
      </c>
      <c r="AD1027">
        <v>2.1352639999999998</v>
      </c>
      <c r="AE1027">
        <v>1.477857</v>
      </c>
      <c r="AF1027">
        <v>2.4072019999999998</v>
      </c>
      <c r="AG1027">
        <v>1.8858999999999999</v>
      </c>
      <c r="AH1027">
        <v>0.61099499999999995</v>
      </c>
      <c r="AI1027">
        <v>2.8038430000000001</v>
      </c>
      <c r="AJ1027">
        <v>3.0904750000000001</v>
      </c>
    </row>
    <row r="1028" spans="2:36" x14ac:dyDescent="0.25">
      <c r="B1028">
        <v>3</v>
      </c>
      <c r="C1028">
        <v>4</v>
      </c>
      <c r="D1028">
        <v>5550</v>
      </c>
      <c r="E1028">
        <v>594.20500000000004</v>
      </c>
      <c r="F1028">
        <v>-521.17600000000004</v>
      </c>
      <c r="G1028">
        <v>87.538345000000007</v>
      </c>
      <c r="H1028">
        <v>125.396034</v>
      </c>
      <c r="I1028">
        <v>96.350928999999994</v>
      </c>
      <c r="J1028">
        <v>136.65493799999999</v>
      </c>
      <c r="K1028">
        <v>122.174622</v>
      </c>
      <c r="L1028">
        <v>16.50704</v>
      </c>
      <c r="M1028">
        <v>54.082970000000003</v>
      </c>
      <c r="N1028">
        <v>179.77444499999999</v>
      </c>
      <c r="O1028">
        <v>137.173889</v>
      </c>
      <c r="P1028">
        <v>15.805866999999999</v>
      </c>
      <c r="Q1028">
        <v>10.119369000000001</v>
      </c>
      <c r="R1028">
        <v>7.9222219999999997</v>
      </c>
      <c r="S1028">
        <v>4.1739709999999999</v>
      </c>
      <c r="T1028">
        <v>15.202074</v>
      </c>
      <c r="U1028">
        <v>14.955956</v>
      </c>
      <c r="V1028">
        <v>53.871414000000001</v>
      </c>
      <c r="W1028">
        <v>6.7035819999999999</v>
      </c>
      <c r="X1028">
        <v>1.816136</v>
      </c>
      <c r="Y1028">
        <v>2.762419</v>
      </c>
      <c r="Z1028">
        <v>6.313167</v>
      </c>
      <c r="AA1028">
        <v>2.131856</v>
      </c>
      <c r="AB1028">
        <v>2.4384299999999999</v>
      </c>
      <c r="AC1028">
        <v>1.6637280000000001</v>
      </c>
      <c r="AD1028">
        <v>2.0521319999999998</v>
      </c>
      <c r="AE1028">
        <v>1.4563619999999999</v>
      </c>
      <c r="AF1028">
        <v>2.3813119999999999</v>
      </c>
      <c r="AG1028">
        <v>1.9000539999999999</v>
      </c>
      <c r="AH1028">
        <v>0.59196000000000004</v>
      </c>
      <c r="AI1028">
        <v>2.935041</v>
      </c>
      <c r="AJ1028">
        <v>2.7485330000000001</v>
      </c>
    </row>
    <row r="1029" spans="2:36" x14ac:dyDescent="0.25">
      <c r="B1029">
        <v>3</v>
      </c>
      <c r="C1029">
        <v>4</v>
      </c>
      <c r="D1029">
        <v>5575</v>
      </c>
      <c r="E1029">
        <v>605.68899999999996</v>
      </c>
      <c r="F1029">
        <v>-524.91800000000001</v>
      </c>
      <c r="G1029">
        <v>87.290298000000007</v>
      </c>
      <c r="H1029">
        <v>125.34266700000001</v>
      </c>
      <c r="I1029">
        <v>96.184334000000007</v>
      </c>
      <c r="J1029">
        <v>141.03540000000001</v>
      </c>
      <c r="K1029">
        <v>124.60350800000001</v>
      </c>
      <c r="L1029">
        <v>17.048743999999999</v>
      </c>
      <c r="M1029">
        <v>54.726368000000001</v>
      </c>
      <c r="N1029">
        <v>183.315369</v>
      </c>
      <c r="O1029">
        <v>132.17794799999999</v>
      </c>
      <c r="P1029">
        <v>15.934354000000001</v>
      </c>
      <c r="Q1029">
        <v>9.6693460000000009</v>
      </c>
      <c r="R1029">
        <v>8.6396049999999995</v>
      </c>
      <c r="S1029">
        <v>4.2725020000000002</v>
      </c>
      <c r="T1029">
        <v>15.371743</v>
      </c>
      <c r="U1029">
        <v>15.833337999999999</v>
      </c>
      <c r="V1029">
        <v>49.829914000000002</v>
      </c>
      <c r="W1029">
        <v>6.3915800000000003</v>
      </c>
      <c r="X1029">
        <v>1.8462750000000001</v>
      </c>
      <c r="Y1029">
        <v>2.689279</v>
      </c>
      <c r="Z1029">
        <v>6.0752629999999996</v>
      </c>
      <c r="AA1029">
        <v>2.0818210000000001</v>
      </c>
      <c r="AB1029">
        <v>2.4112990000000001</v>
      </c>
      <c r="AC1029">
        <v>1.6360920000000001</v>
      </c>
      <c r="AD1029">
        <v>1.9717249999999999</v>
      </c>
      <c r="AE1029">
        <v>1.4358979999999999</v>
      </c>
      <c r="AF1029">
        <v>2.3561139999999998</v>
      </c>
      <c r="AG1029">
        <v>1.9170020000000001</v>
      </c>
      <c r="AH1029">
        <v>0.58411500000000005</v>
      </c>
      <c r="AI1029">
        <v>3.0685319999999998</v>
      </c>
      <c r="AJ1029">
        <v>2.3884910000000001</v>
      </c>
    </row>
    <row r="1030" spans="2:36" x14ac:dyDescent="0.25">
      <c r="B1030">
        <v>3</v>
      </c>
      <c r="C1030">
        <v>4</v>
      </c>
      <c r="D1030">
        <v>5600</v>
      </c>
      <c r="E1030">
        <v>615.66200000000003</v>
      </c>
      <c r="F1030">
        <v>-528.05999999999995</v>
      </c>
      <c r="G1030">
        <v>87.042518999999999</v>
      </c>
      <c r="H1030">
        <v>125.29053500000001</v>
      </c>
      <c r="I1030">
        <v>96.018874999999994</v>
      </c>
      <c r="J1030">
        <v>145.46502699999999</v>
      </c>
      <c r="K1030">
        <v>127.218498</v>
      </c>
      <c r="L1030">
        <v>17.613769999999999</v>
      </c>
      <c r="M1030">
        <v>55.378898999999997</v>
      </c>
      <c r="N1030">
        <v>187.060272</v>
      </c>
      <c r="O1030">
        <v>126.51789100000001</v>
      </c>
      <c r="P1030">
        <v>16.052637000000001</v>
      </c>
      <c r="Q1030">
        <v>9.2421150000000001</v>
      </c>
      <c r="R1030">
        <v>9.3483689999999999</v>
      </c>
      <c r="S1030">
        <v>4.3824009999999998</v>
      </c>
      <c r="T1030">
        <v>15.559678</v>
      </c>
      <c r="U1030">
        <v>16.627676000000001</v>
      </c>
      <c r="V1030">
        <v>46.186878</v>
      </c>
      <c r="W1030">
        <v>6.1028289999999998</v>
      </c>
      <c r="X1030">
        <v>1.873775</v>
      </c>
      <c r="Y1030">
        <v>2.619507</v>
      </c>
      <c r="Z1030">
        <v>5.8477509999999997</v>
      </c>
      <c r="AA1030">
        <v>2.0336370000000001</v>
      </c>
      <c r="AB1030">
        <v>2.384153</v>
      </c>
      <c r="AC1030">
        <v>1.6093200000000001</v>
      </c>
      <c r="AD1030">
        <v>1.8943369999999999</v>
      </c>
      <c r="AE1030">
        <v>1.4162600000000001</v>
      </c>
      <c r="AF1030">
        <v>2.3315030000000001</v>
      </c>
      <c r="AG1030">
        <v>1.9371659999999999</v>
      </c>
      <c r="AH1030">
        <v>0.58935099999999996</v>
      </c>
      <c r="AI1030">
        <v>3.1950789999999998</v>
      </c>
      <c r="AJ1030">
        <v>2.0393880000000002</v>
      </c>
    </row>
    <row r="1031" spans="2:36" x14ac:dyDescent="0.25">
      <c r="B1031">
        <v>3</v>
      </c>
      <c r="C1031">
        <v>4</v>
      </c>
      <c r="D1031">
        <v>5625</v>
      </c>
      <c r="E1031">
        <v>623.98500000000001</v>
      </c>
      <c r="F1031">
        <v>-530.95100000000002</v>
      </c>
      <c r="G1031">
        <v>86.794501999999994</v>
      </c>
      <c r="H1031">
        <v>125.23917400000001</v>
      </c>
      <c r="I1031">
        <v>95.854202000000001</v>
      </c>
      <c r="J1031">
        <v>149.94506799999999</v>
      </c>
      <c r="K1031">
        <v>130.03050200000001</v>
      </c>
      <c r="L1031">
        <v>18.200689000000001</v>
      </c>
      <c r="M1031">
        <v>56.04195</v>
      </c>
      <c r="N1031">
        <v>191.02357499999999</v>
      </c>
      <c r="O1031">
        <v>120.444275</v>
      </c>
      <c r="P1031">
        <v>16.160938000000002</v>
      </c>
      <c r="Q1031">
        <v>8.8364539999999998</v>
      </c>
      <c r="R1031">
        <v>10.048444</v>
      </c>
      <c r="S1031">
        <v>4.5034150000000004</v>
      </c>
      <c r="T1031">
        <v>15.767571</v>
      </c>
      <c r="U1031">
        <v>17.265301000000001</v>
      </c>
      <c r="V1031">
        <v>42.906872</v>
      </c>
      <c r="W1031">
        <v>5.8347420000000003</v>
      </c>
      <c r="X1031">
        <v>1.8986829999999999</v>
      </c>
      <c r="Y1031">
        <v>2.552692</v>
      </c>
      <c r="Z1031">
        <v>5.6299700000000001</v>
      </c>
      <c r="AA1031">
        <v>1.987301</v>
      </c>
      <c r="AB1031">
        <v>2.3571019999999998</v>
      </c>
      <c r="AC1031">
        <v>1.58342</v>
      </c>
      <c r="AD1031">
        <v>1.8197570000000001</v>
      </c>
      <c r="AE1031">
        <v>1.39764</v>
      </c>
      <c r="AF1031">
        <v>2.3081640000000001</v>
      </c>
      <c r="AG1031">
        <v>1.9608479999999999</v>
      </c>
      <c r="AH1031">
        <v>0.60938899999999996</v>
      </c>
      <c r="AI1031">
        <v>3.2983709999999999</v>
      </c>
      <c r="AJ1031">
        <v>1.720267</v>
      </c>
    </row>
    <row r="1032" spans="2:36" x14ac:dyDescent="0.25">
      <c r="B1032">
        <v>3</v>
      </c>
      <c r="C1032">
        <v>4</v>
      </c>
      <c r="D1032">
        <v>5650</v>
      </c>
      <c r="E1032">
        <v>632.79300000000001</v>
      </c>
      <c r="F1032">
        <v>-532.88599999999997</v>
      </c>
      <c r="G1032">
        <v>86.546524000000005</v>
      </c>
      <c r="H1032">
        <v>125.189072</v>
      </c>
      <c r="I1032">
        <v>95.690383999999995</v>
      </c>
      <c r="J1032">
        <v>154.47659300000001</v>
      </c>
      <c r="K1032">
        <v>133.04544100000001</v>
      </c>
      <c r="L1032">
        <v>18.808206999999999</v>
      </c>
      <c r="M1032">
        <v>56.716507</v>
      </c>
      <c r="N1032">
        <v>195.219009</v>
      </c>
      <c r="O1032">
        <v>114.17950399999999</v>
      </c>
      <c r="P1032">
        <v>16.259699000000001</v>
      </c>
      <c r="Q1032">
        <v>8.4511109999999992</v>
      </c>
      <c r="R1032">
        <v>10.739976</v>
      </c>
      <c r="S1032">
        <v>4.6351870000000002</v>
      </c>
      <c r="T1032">
        <v>15.997233</v>
      </c>
      <c r="U1032">
        <v>17.669861000000001</v>
      </c>
      <c r="V1032">
        <v>39.95129</v>
      </c>
      <c r="W1032">
        <v>5.5857419999999998</v>
      </c>
      <c r="X1032">
        <v>1.920893</v>
      </c>
      <c r="Y1032">
        <v>2.4889730000000001</v>
      </c>
      <c r="Z1032">
        <v>5.4220449999999998</v>
      </c>
      <c r="AA1032">
        <v>1.94268</v>
      </c>
      <c r="AB1032">
        <v>2.330422</v>
      </c>
      <c r="AC1032">
        <v>1.5584990000000001</v>
      </c>
      <c r="AD1032">
        <v>1.747967</v>
      </c>
      <c r="AE1032">
        <v>1.380255</v>
      </c>
      <c r="AF1032">
        <v>2.2860360000000002</v>
      </c>
      <c r="AG1032">
        <v>1.988618</v>
      </c>
      <c r="AH1032">
        <v>0.64518900000000001</v>
      </c>
      <c r="AI1032">
        <v>3.360322</v>
      </c>
      <c r="AJ1032">
        <v>1.4400569999999999</v>
      </c>
    </row>
    <row r="1033" spans="2:36" x14ac:dyDescent="0.25">
      <c r="B1033">
        <v>3</v>
      </c>
      <c r="C1033">
        <v>4</v>
      </c>
      <c r="D1033">
        <v>5675</v>
      </c>
      <c r="E1033">
        <v>640.80999999999995</v>
      </c>
      <c r="F1033">
        <v>-534.58900000000006</v>
      </c>
      <c r="G1033">
        <v>86.298598999999996</v>
      </c>
      <c r="H1033">
        <v>125.13975499999999</v>
      </c>
      <c r="I1033">
        <v>95.527564999999996</v>
      </c>
      <c r="J1033">
        <v>159.06098900000001</v>
      </c>
      <c r="K1033">
        <v>136.26370199999999</v>
      </c>
      <c r="L1033">
        <v>19.435124999999999</v>
      </c>
      <c r="M1033">
        <v>57.403809000000003</v>
      </c>
      <c r="N1033">
        <v>199.659637</v>
      </c>
      <c r="O1033">
        <v>107.906342</v>
      </c>
      <c r="P1033">
        <v>16.349288999999999</v>
      </c>
      <c r="Q1033">
        <v>8.0850380000000008</v>
      </c>
      <c r="R1033">
        <v>11.423571000000001</v>
      </c>
      <c r="S1033">
        <v>4.77766</v>
      </c>
      <c r="T1033">
        <v>16.250630999999998</v>
      </c>
      <c r="U1033">
        <v>17.784676000000001</v>
      </c>
      <c r="V1033">
        <v>37.286735999999998</v>
      </c>
      <c r="W1033">
        <v>5.3538930000000002</v>
      </c>
      <c r="X1033">
        <v>1.940571</v>
      </c>
      <c r="Y1033">
        <v>2.4281510000000002</v>
      </c>
      <c r="Z1033">
        <v>5.2233749999999999</v>
      </c>
      <c r="AA1033">
        <v>1.899883</v>
      </c>
      <c r="AB1033">
        <v>2.3039160000000001</v>
      </c>
      <c r="AC1033">
        <v>1.5345789999999999</v>
      </c>
      <c r="AD1033">
        <v>1.678903</v>
      </c>
      <c r="AE1033">
        <v>1.363907</v>
      </c>
      <c r="AF1033">
        <v>2.265339</v>
      </c>
      <c r="AG1033">
        <v>2.0207069999999998</v>
      </c>
      <c r="AH1033">
        <v>0.69740999999999997</v>
      </c>
      <c r="AI1033">
        <v>3.3608760000000002</v>
      </c>
      <c r="AJ1033">
        <v>1.2006060000000001</v>
      </c>
    </row>
    <row r="1034" spans="2:36" x14ac:dyDescent="0.25">
      <c r="B1034">
        <v>3</v>
      </c>
      <c r="C1034">
        <v>4</v>
      </c>
      <c r="D1034">
        <v>5700</v>
      </c>
      <c r="E1034">
        <v>647.66099999999994</v>
      </c>
      <c r="F1034">
        <v>-537.16200000000003</v>
      </c>
      <c r="G1034">
        <v>86.050612999999998</v>
      </c>
      <c r="H1034">
        <v>125.09163700000001</v>
      </c>
      <c r="I1034">
        <v>95.365852000000004</v>
      </c>
      <c r="J1034">
        <v>163.699341</v>
      </c>
      <c r="K1034">
        <v>139.67588799999999</v>
      </c>
      <c r="L1034">
        <v>20.080342999999999</v>
      </c>
      <c r="M1034">
        <v>58.105334999999997</v>
      </c>
      <c r="N1034">
        <v>204.35633899999999</v>
      </c>
      <c r="O1034">
        <v>101.763687</v>
      </c>
      <c r="P1034">
        <v>16.430437000000001</v>
      </c>
      <c r="Q1034">
        <v>7.7373240000000001</v>
      </c>
      <c r="R1034">
        <v>12.100148000000001</v>
      </c>
      <c r="S1034">
        <v>4.9307980000000002</v>
      </c>
      <c r="T1034">
        <v>16.529608</v>
      </c>
      <c r="U1034">
        <v>17.58963</v>
      </c>
      <c r="V1034">
        <v>34.878703999999999</v>
      </c>
      <c r="W1034">
        <v>5.1374899999999997</v>
      </c>
      <c r="X1034">
        <v>1.957921</v>
      </c>
      <c r="Y1034">
        <v>2.3701180000000002</v>
      </c>
      <c r="Z1034">
        <v>5.0338180000000001</v>
      </c>
      <c r="AA1034">
        <v>1.858803</v>
      </c>
      <c r="AB1034">
        <v>2.2778700000000001</v>
      </c>
      <c r="AC1034">
        <v>1.51159</v>
      </c>
      <c r="AD1034">
        <v>1.6124019999999999</v>
      </c>
      <c r="AE1034">
        <v>1.348835</v>
      </c>
      <c r="AF1034">
        <v>2.2463229999999998</v>
      </c>
      <c r="AG1034">
        <v>2.0581689999999999</v>
      </c>
      <c r="AH1034">
        <v>0.76591399999999998</v>
      </c>
      <c r="AI1034">
        <v>3.2892570000000001</v>
      </c>
      <c r="AJ1034">
        <v>0.99963999999999997</v>
      </c>
    </row>
    <row r="1035" spans="2:36" x14ac:dyDescent="0.25">
      <c r="B1035">
        <v>3</v>
      </c>
      <c r="C1035">
        <v>4</v>
      </c>
      <c r="D1035">
        <v>5725</v>
      </c>
      <c r="E1035">
        <v>654.98299999999995</v>
      </c>
      <c r="F1035">
        <v>-539.38800000000003</v>
      </c>
      <c r="G1035">
        <v>85.802475000000001</v>
      </c>
      <c r="H1035">
        <v>125.044296</v>
      </c>
      <c r="I1035">
        <v>95.204918000000006</v>
      </c>
      <c r="J1035">
        <v>168.39318800000001</v>
      </c>
      <c r="K1035">
        <v>143.25624099999999</v>
      </c>
      <c r="L1035">
        <v>20.742874</v>
      </c>
      <c r="M1035">
        <v>58.822364999999998</v>
      </c>
      <c r="N1035">
        <v>209.32011399999999</v>
      </c>
      <c r="O1035">
        <v>95.845612000000003</v>
      </c>
      <c r="P1035">
        <v>16.503426000000001</v>
      </c>
      <c r="Q1035">
        <v>7.4070109999999998</v>
      </c>
      <c r="R1035">
        <v>12.770222</v>
      </c>
      <c r="S1035">
        <v>5.0947469999999999</v>
      </c>
      <c r="T1035">
        <v>16.835939</v>
      </c>
      <c r="U1035">
        <v>17.111122000000002</v>
      </c>
      <c r="V1035">
        <v>32.696159000000002</v>
      </c>
      <c r="W1035">
        <v>4.9354699999999996</v>
      </c>
      <c r="X1035">
        <v>1.9729589999999999</v>
      </c>
      <c r="Y1035">
        <v>2.3147120000000001</v>
      </c>
      <c r="Z1035">
        <v>4.8527329999999997</v>
      </c>
      <c r="AA1035">
        <v>1.8194349999999999</v>
      </c>
      <c r="AB1035">
        <v>2.252418</v>
      </c>
      <c r="AC1035">
        <v>1.4898549999999999</v>
      </c>
      <c r="AD1035">
        <v>1.548756</v>
      </c>
      <c r="AE1035">
        <v>1.3353010000000001</v>
      </c>
      <c r="AF1035">
        <v>2.2289949999999998</v>
      </c>
      <c r="AG1035">
        <v>2.1016490000000001</v>
      </c>
      <c r="AH1035">
        <v>0.84988900000000001</v>
      </c>
      <c r="AI1035">
        <v>3.1477219999999999</v>
      </c>
      <c r="AJ1035">
        <v>0.83345199999999997</v>
      </c>
    </row>
    <row r="1036" spans="2:36" x14ac:dyDescent="0.25">
      <c r="B1036">
        <v>3</v>
      </c>
      <c r="C1036">
        <v>4</v>
      </c>
      <c r="D1036">
        <v>5750</v>
      </c>
      <c r="E1036">
        <v>662.40899999999999</v>
      </c>
      <c r="F1036">
        <v>-541.245</v>
      </c>
      <c r="G1036">
        <v>85.554657000000006</v>
      </c>
      <c r="H1036">
        <v>124.998276</v>
      </c>
      <c r="I1036">
        <v>95.045012999999997</v>
      </c>
      <c r="J1036">
        <v>173.14390599999999</v>
      </c>
      <c r="K1036">
        <v>146.95716899999999</v>
      </c>
      <c r="L1036">
        <v>21.421817999999998</v>
      </c>
      <c r="M1036">
        <v>59.556057000000003</v>
      </c>
      <c r="N1036">
        <v>214.56073000000001</v>
      </c>
      <c r="O1036">
        <v>90.214104000000006</v>
      </c>
      <c r="P1036">
        <v>16.569006000000002</v>
      </c>
      <c r="Q1036">
        <v>7.093267</v>
      </c>
      <c r="R1036">
        <v>13.434899</v>
      </c>
      <c r="S1036">
        <v>5.2696820000000004</v>
      </c>
      <c r="T1036">
        <v>17.171092999999999</v>
      </c>
      <c r="U1036">
        <v>16.411187999999999</v>
      </c>
      <c r="V1036">
        <v>30.715136999999999</v>
      </c>
      <c r="W1036">
        <v>4.7466799999999996</v>
      </c>
      <c r="X1036">
        <v>1.985949</v>
      </c>
      <c r="Y1036">
        <v>2.2621199999999999</v>
      </c>
      <c r="Z1036">
        <v>4.6800369999999996</v>
      </c>
      <c r="AA1036">
        <v>1.7819240000000001</v>
      </c>
      <c r="AB1036">
        <v>2.2277040000000001</v>
      </c>
      <c r="AC1036">
        <v>1.469327</v>
      </c>
      <c r="AD1036">
        <v>1.487784</v>
      </c>
      <c r="AE1036">
        <v>1.32314</v>
      </c>
      <c r="AF1036">
        <v>2.214305</v>
      </c>
      <c r="AG1036">
        <v>2.1518139999999999</v>
      </c>
      <c r="AH1036">
        <v>0.94847400000000004</v>
      </c>
      <c r="AI1036">
        <v>2.951762</v>
      </c>
      <c r="AJ1036">
        <v>0.697936</v>
      </c>
    </row>
    <row r="1037" spans="2:36" x14ac:dyDescent="0.25">
      <c r="B1037">
        <v>3</v>
      </c>
      <c r="C1037">
        <v>4</v>
      </c>
      <c r="D1037">
        <v>5775</v>
      </c>
      <c r="E1037">
        <v>670.36199999999997</v>
      </c>
      <c r="F1037">
        <v>-546.10699999999997</v>
      </c>
      <c r="G1037">
        <v>85.201194999999998</v>
      </c>
      <c r="H1037">
        <v>124.746002</v>
      </c>
      <c r="I1037">
        <v>94.705001999999993</v>
      </c>
      <c r="J1037">
        <v>178.05090300000001</v>
      </c>
      <c r="K1037">
        <v>150.67836</v>
      </c>
      <c r="L1037">
        <v>21.843515</v>
      </c>
      <c r="M1037">
        <v>60.423012</v>
      </c>
      <c r="N1037">
        <v>220.755661</v>
      </c>
      <c r="O1037">
        <v>85.371277000000006</v>
      </c>
      <c r="P1037">
        <v>16.755136</v>
      </c>
      <c r="Q1037">
        <v>6.860188</v>
      </c>
      <c r="R1037">
        <v>14.277037999999999</v>
      </c>
      <c r="S1037">
        <v>5.5322329999999997</v>
      </c>
      <c r="T1037">
        <v>17.851659999999999</v>
      </c>
      <c r="U1037">
        <v>15.851525000000001</v>
      </c>
      <c r="V1037">
        <v>29.513888999999999</v>
      </c>
      <c r="W1037">
        <v>4.6694170000000002</v>
      </c>
      <c r="X1037">
        <v>2.0440610000000001</v>
      </c>
      <c r="Y1037">
        <v>2.2620779999999998</v>
      </c>
      <c r="Z1037">
        <v>4.6284619999999999</v>
      </c>
      <c r="AA1037">
        <v>1.788867</v>
      </c>
      <c r="AB1037">
        <v>2.2599640000000001</v>
      </c>
      <c r="AC1037">
        <v>1.4923109999999999</v>
      </c>
      <c r="AD1037">
        <v>1.4700009999999999</v>
      </c>
      <c r="AE1037">
        <v>1.3563259999999999</v>
      </c>
      <c r="AF1037">
        <v>2.2825790000000001</v>
      </c>
      <c r="AG1037">
        <v>2.2962060000000002</v>
      </c>
      <c r="AH1037">
        <v>1.1027819999999999</v>
      </c>
      <c r="AI1037">
        <v>2.845567</v>
      </c>
      <c r="AJ1037">
        <v>0.61697299999999999</v>
      </c>
    </row>
    <row r="1038" spans="2:36" x14ac:dyDescent="0.25">
      <c r="B1038">
        <v>3</v>
      </c>
      <c r="C1038">
        <v>4</v>
      </c>
      <c r="D1038">
        <v>5800</v>
      </c>
      <c r="E1038">
        <v>677.32799999999997</v>
      </c>
      <c r="F1038">
        <v>-550.65300000000002</v>
      </c>
      <c r="G1038">
        <v>84.848076000000006</v>
      </c>
      <c r="H1038">
        <v>124.494415</v>
      </c>
      <c r="I1038">
        <v>94.365227000000004</v>
      </c>
      <c r="J1038">
        <v>183.021683</v>
      </c>
      <c r="K1038">
        <v>154.30729700000001</v>
      </c>
      <c r="L1038">
        <v>22.284721000000001</v>
      </c>
      <c r="M1038">
        <v>61.312987999999997</v>
      </c>
      <c r="N1038">
        <v>227.26686100000001</v>
      </c>
      <c r="O1038">
        <v>80.810455000000005</v>
      </c>
      <c r="P1038">
        <v>16.937307000000001</v>
      </c>
      <c r="Q1038">
        <v>6.6378769999999996</v>
      </c>
      <c r="R1038">
        <v>15.136309000000001</v>
      </c>
      <c r="S1038">
        <v>5.813523</v>
      </c>
      <c r="T1038">
        <v>18.582917999999999</v>
      </c>
      <c r="U1038">
        <v>15.194838000000001</v>
      </c>
      <c r="V1038">
        <v>28.415075000000002</v>
      </c>
      <c r="W1038">
        <v>4.5987169999999997</v>
      </c>
      <c r="X1038">
        <v>2.102058</v>
      </c>
      <c r="Y1038">
        <v>2.2635149999999999</v>
      </c>
      <c r="Z1038">
        <v>4.5802199999999997</v>
      </c>
      <c r="AA1038">
        <v>1.7967759999999999</v>
      </c>
      <c r="AB1038">
        <v>2.2934830000000002</v>
      </c>
      <c r="AC1038">
        <v>1.516664</v>
      </c>
      <c r="AD1038">
        <v>1.452626</v>
      </c>
      <c r="AE1038">
        <v>1.392209</v>
      </c>
      <c r="AF1038">
        <v>2.3557600000000001</v>
      </c>
      <c r="AG1038">
        <v>2.4582540000000002</v>
      </c>
      <c r="AH1038">
        <v>1.277223</v>
      </c>
      <c r="AI1038">
        <v>2.7145130000000002</v>
      </c>
      <c r="AJ1038">
        <v>0.55261499999999997</v>
      </c>
    </row>
    <row r="1039" spans="2:36" x14ac:dyDescent="0.25">
      <c r="B1039">
        <v>3</v>
      </c>
      <c r="C1039">
        <v>4</v>
      </c>
      <c r="D1039">
        <v>5825</v>
      </c>
      <c r="E1039">
        <v>685.16</v>
      </c>
      <c r="F1039">
        <v>-554.54700000000003</v>
      </c>
      <c r="G1039">
        <v>84.494956999999999</v>
      </c>
      <c r="H1039">
        <v>124.243385</v>
      </c>
      <c r="I1039">
        <v>94.025726000000006</v>
      </c>
      <c r="J1039">
        <v>188.05751000000001</v>
      </c>
      <c r="K1039">
        <v>157.654022</v>
      </c>
      <c r="L1039">
        <v>22.744990999999999</v>
      </c>
      <c r="M1039">
        <v>62.227955000000001</v>
      </c>
      <c r="N1039">
        <v>234.08741800000001</v>
      </c>
      <c r="O1039">
        <v>76.535126000000005</v>
      </c>
      <c r="P1039">
        <v>17.116109999999999</v>
      </c>
      <c r="Q1039">
        <v>6.4259500000000003</v>
      </c>
      <c r="R1039">
        <v>16.014306999999999</v>
      </c>
      <c r="S1039">
        <v>6.1150359999999999</v>
      </c>
      <c r="T1039">
        <v>19.365448000000001</v>
      </c>
      <c r="U1039">
        <v>14.496407</v>
      </c>
      <c r="V1039">
        <v>27.407848000000001</v>
      </c>
      <c r="W1039">
        <v>4.5337240000000003</v>
      </c>
      <c r="X1039">
        <v>2.1600440000000001</v>
      </c>
      <c r="Y1039">
        <v>2.266445</v>
      </c>
      <c r="Z1039">
        <v>4.5345000000000004</v>
      </c>
      <c r="AA1039">
        <v>1.80596</v>
      </c>
      <c r="AB1039">
        <v>2.328338</v>
      </c>
      <c r="AC1039">
        <v>1.542718</v>
      </c>
      <c r="AD1039">
        <v>1.4355869999999999</v>
      </c>
      <c r="AE1039">
        <v>1.4311940000000001</v>
      </c>
      <c r="AF1039">
        <v>2.4344329999999998</v>
      </c>
      <c r="AG1039">
        <v>2.6406510000000001</v>
      </c>
      <c r="AH1039">
        <v>1.4658739999999999</v>
      </c>
      <c r="AI1039">
        <v>2.5752679999999999</v>
      </c>
      <c r="AJ1039">
        <v>0.50434699999999999</v>
      </c>
    </row>
    <row r="1040" spans="2:36" x14ac:dyDescent="0.25">
      <c r="B1040">
        <v>3</v>
      </c>
      <c r="C1040">
        <v>4</v>
      </c>
      <c r="D1040">
        <v>5850</v>
      </c>
      <c r="E1040">
        <v>691.55200000000002</v>
      </c>
      <c r="F1040">
        <v>-558.85299999999995</v>
      </c>
      <c r="G1040">
        <v>84.141846000000001</v>
      </c>
      <c r="H1040">
        <v>123.99327099999999</v>
      </c>
      <c r="I1040">
        <v>93.686736999999994</v>
      </c>
      <c r="J1040">
        <v>193.16014100000001</v>
      </c>
      <c r="K1040">
        <v>160.458923</v>
      </c>
      <c r="L1040">
        <v>23.223911000000001</v>
      </c>
      <c r="M1040">
        <v>63.169659000000003</v>
      </c>
      <c r="N1040">
        <v>241.19580099999999</v>
      </c>
      <c r="O1040">
        <v>72.540145999999993</v>
      </c>
      <c r="P1040">
        <v>17.291620000000002</v>
      </c>
      <c r="Q1040">
        <v>6.2244279999999996</v>
      </c>
      <c r="R1040">
        <v>16.912828000000001</v>
      </c>
      <c r="S1040">
        <v>6.4381899999999996</v>
      </c>
      <c r="T1040">
        <v>20.196241000000001</v>
      </c>
      <c r="U1040">
        <v>13.797319</v>
      </c>
      <c r="V1040">
        <v>26.480795000000001</v>
      </c>
      <c r="W1040">
        <v>4.4739259999999996</v>
      </c>
      <c r="X1040">
        <v>2.2181259999999998</v>
      </c>
      <c r="Y1040">
        <v>2.27075</v>
      </c>
      <c r="Z1040">
        <v>4.4916130000000001</v>
      </c>
      <c r="AA1040">
        <v>1.8161959999999999</v>
      </c>
      <c r="AB1040">
        <v>2.3646240000000001</v>
      </c>
      <c r="AC1040">
        <v>1.5702929999999999</v>
      </c>
      <c r="AD1040">
        <v>1.418806</v>
      </c>
      <c r="AE1040">
        <v>1.4731939999999999</v>
      </c>
      <c r="AF1040">
        <v>2.5192290000000002</v>
      </c>
      <c r="AG1040">
        <v>2.8458760000000001</v>
      </c>
      <c r="AH1040">
        <v>1.6582650000000001</v>
      </c>
      <c r="AI1040">
        <v>2.4382549999999998</v>
      </c>
      <c r="AJ1040">
        <v>0.47161999999999998</v>
      </c>
    </row>
    <row r="1041" spans="2:36" x14ac:dyDescent="0.25">
      <c r="B1041">
        <v>3</v>
      </c>
      <c r="C1041">
        <v>4</v>
      </c>
      <c r="D1041">
        <v>5875</v>
      </c>
      <c r="E1041">
        <v>696.12800000000004</v>
      </c>
      <c r="F1041">
        <v>-562.16999999999996</v>
      </c>
      <c r="G1041">
        <v>83.788925000000006</v>
      </c>
      <c r="H1041">
        <v>123.743866</v>
      </c>
      <c r="I1041">
        <v>93.347747999999996</v>
      </c>
      <c r="J1041">
        <v>198.33123800000001</v>
      </c>
      <c r="K1041">
        <v>162.39338699999999</v>
      </c>
      <c r="L1041">
        <v>23.720500999999999</v>
      </c>
      <c r="M1041">
        <v>64.139747999999997</v>
      </c>
      <c r="N1041">
        <v>248.56134</v>
      </c>
      <c r="O1041">
        <v>68.814323000000002</v>
      </c>
      <c r="P1041">
        <v>17.464421999999999</v>
      </c>
      <c r="Q1041">
        <v>6.0330139999999997</v>
      </c>
      <c r="R1041">
        <v>17.833404999999999</v>
      </c>
      <c r="S1041">
        <v>6.7845300000000002</v>
      </c>
      <c r="T1041">
        <v>21.067421</v>
      </c>
      <c r="U1041">
        <v>13.122790999999999</v>
      </c>
      <c r="V1041">
        <v>25.626251</v>
      </c>
      <c r="W1041">
        <v>4.4192499999999999</v>
      </c>
      <c r="X1041">
        <v>2.2762259999999999</v>
      </c>
      <c r="Y1041">
        <v>2.276386</v>
      </c>
      <c r="Z1041">
        <v>4.4507849999999998</v>
      </c>
      <c r="AA1041">
        <v>1.8274680000000001</v>
      </c>
      <c r="AB1041">
        <v>2.4022610000000002</v>
      </c>
      <c r="AC1041">
        <v>1.5996710000000001</v>
      </c>
      <c r="AD1041">
        <v>1.4021969999999999</v>
      </c>
      <c r="AE1041">
        <v>1.518634</v>
      </c>
      <c r="AF1041">
        <v>2.610595</v>
      </c>
      <c r="AG1041">
        <v>3.0764429999999998</v>
      </c>
      <c r="AH1041">
        <v>1.840176</v>
      </c>
      <c r="AI1041">
        <v>2.3096930000000002</v>
      </c>
      <c r="AJ1041">
        <v>0.45363399999999998</v>
      </c>
    </row>
    <row r="1042" spans="2:36" x14ac:dyDescent="0.25">
      <c r="B1042">
        <v>3</v>
      </c>
      <c r="C1042">
        <v>4</v>
      </c>
      <c r="D1042">
        <v>5900</v>
      </c>
      <c r="E1042">
        <v>699.54700000000003</v>
      </c>
      <c r="F1042">
        <v>-563.42100000000005</v>
      </c>
      <c r="G1042">
        <v>83.436065999999997</v>
      </c>
      <c r="H1042">
        <v>123.495155</v>
      </c>
      <c r="I1042">
        <v>93.009003000000007</v>
      </c>
      <c r="J1042">
        <v>203.57337999999999</v>
      </c>
      <c r="K1042">
        <v>163.083313</v>
      </c>
      <c r="L1042">
        <v>24.234687999999998</v>
      </c>
      <c r="M1042">
        <v>65.140243999999996</v>
      </c>
      <c r="N1042">
        <v>256.123627</v>
      </c>
      <c r="O1042">
        <v>65.343047999999996</v>
      </c>
      <c r="P1042">
        <v>17.634567000000001</v>
      </c>
      <c r="Q1042">
        <v>5.8515230000000003</v>
      </c>
      <c r="R1042">
        <v>18.778008</v>
      </c>
      <c r="S1042">
        <v>7.1562359999999998</v>
      </c>
      <c r="T1042">
        <v>21.963663</v>
      </c>
      <c r="U1042">
        <v>12.486996</v>
      </c>
      <c r="V1042">
        <v>24.836925999999998</v>
      </c>
      <c r="W1042">
        <v>4.3690179999999996</v>
      </c>
      <c r="X1042">
        <v>2.3344499999999999</v>
      </c>
      <c r="Y1042">
        <v>2.2832349999999999</v>
      </c>
      <c r="Z1042">
        <v>4.4126300000000001</v>
      </c>
      <c r="AA1042">
        <v>1.8398810000000001</v>
      </c>
      <c r="AB1042">
        <v>2.4412319999999998</v>
      </c>
      <c r="AC1042">
        <v>1.630814</v>
      </c>
      <c r="AD1042">
        <v>1.3857010000000001</v>
      </c>
      <c r="AE1042">
        <v>1.5678399999999999</v>
      </c>
      <c r="AF1042">
        <v>2.7096049999999998</v>
      </c>
      <c r="AG1042">
        <v>3.335934</v>
      </c>
      <c r="AH1042">
        <v>1.9956069999999999</v>
      </c>
      <c r="AI1042">
        <v>2.1927029999999998</v>
      </c>
      <c r="AJ1042">
        <v>0.448826</v>
      </c>
    </row>
    <row r="1043" spans="2:36" x14ac:dyDescent="0.25">
      <c r="B1043">
        <v>3</v>
      </c>
      <c r="C1043">
        <v>4</v>
      </c>
      <c r="D1043">
        <v>5925</v>
      </c>
      <c r="E1043">
        <v>702.63499999999999</v>
      </c>
      <c r="F1043">
        <v>-563.63400000000001</v>
      </c>
      <c r="G1043">
        <v>83.083443000000003</v>
      </c>
      <c r="H1043">
        <v>123.24715399999999</v>
      </c>
      <c r="I1043">
        <v>92.670569999999998</v>
      </c>
      <c r="J1043">
        <v>208.88725299999999</v>
      </c>
      <c r="K1043">
        <v>162.159683</v>
      </c>
      <c r="L1043">
        <v>24.765937999999998</v>
      </c>
      <c r="M1043">
        <v>66.172859000000003</v>
      </c>
      <c r="N1043">
        <v>263.80087300000002</v>
      </c>
      <c r="O1043">
        <v>62.109856000000001</v>
      </c>
      <c r="P1043">
        <v>17.802475000000001</v>
      </c>
      <c r="Q1043">
        <v>5.6799790000000003</v>
      </c>
      <c r="R1043">
        <v>19.748515999999999</v>
      </c>
      <c r="S1043">
        <v>7.5553319999999999</v>
      </c>
      <c r="T1043">
        <v>22.858993999999999</v>
      </c>
      <c r="U1043">
        <v>11.897497</v>
      </c>
      <c r="V1043">
        <v>24.105772000000002</v>
      </c>
      <c r="W1043">
        <v>4.3232189999999999</v>
      </c>
      <c r="X1043">
        <v>2.392938</v>
      </c>
      <c r="Y1043">
        <v>2.291347</v>
      </c>
      <c r="Z1043">
        <v>4.3764130000000003</v>
      </c>
      <c r="AA1043">
        <v>1.8534310000000001</v>
      </c>
      <c r="AB1043">
        <v>2.481795</v>
      </c>
      <c r="AC1043">
        <v>1.6636960000000001</v>
      </c>
      <c r="AD1043">
        <v>1.3692329999999999</v>
      </c>
      <c r="AE1043">
        <v>1.6213310000000001</v>
      </c>
      <c r="AF1043">
        <v>2.8162210000000001</v>
      </c>
      <c r="AG1043">
        <v>3.6258050000000002</v>
      </c>
      <c r="AH1043">
        <v>2.1124839999999998</v>
      </c>
      <c r="AI1043">
        <v>2.0878290000000002</v>
      </c>
      <c r="AJ1043">
        <v>0.45538899999999999</v>
      </c>
    </row>
    <row r="1044" spans="2:36" x14ac:dyDescent="0.25">
      <c r="B1044">
        <v>3</v>
      </c>
      <c r="C1044">
        <v>4</v>
      </c>
      <c r="D1044">
        <v>5950</v>
      </c>
      <c r="E1044">
        <v>704.01400000000001</v>
      </c>
      <c r="F1044">
        <v>-559.61199999999997</v>
      </c>
      <c r="G1044">
        <v>82.730598000000001</v>
      </c>
      <c r="H1044">
        <v>122.99990099999999</v>
      </c>
      <c r="I1044">
        <v>92.332427999999993</v>
      </c>
      <c r="J1044">
        <v>214.27536000000001</v>
      </c>
      <c r="K1044">
        <v>159.34637499999999</v>
      </c>
      <c r="L1044">
        <v>25.313507000000001</v>
      </c>
      <c r="M1044">
        <v>67.240250000000003</v>
      </c>
      <c r="N1044">
        <v>271.47961400000003</v>
      </c>
      <c r="O1044">
        <v>59.098697999999999</v>
      </c>
      <c r="P1044">
        <v>17.968675999999999</v>
      </c>
      <c r="Q1044">
        <v>5.5183859999999996</v>
      </c>
      <c r="R1044">
        <v>20.747624999999999</v>
      </c>
      <c r="S1044">
        <v>7.9845920000000001</v>
      </c>
      <c r="T1044">
        <v>23.713059999999999</v>
      </c>
      <c r="U1044">
        <v>11.355803</v>
      </c>
      <c r="V1044">
        <v>23.427264999999998</v>
      </c>
      <c r="W1044">
        <v>4.2812510000000001</v>
      </c>
      <c r="X1044">
        <v>2.4516110000000002</v>
      </c>
      <c r="Y1044">
        <v>2.30078</v>
      </c>
      <c r="Z1044">
        <v>4.3422640000000001</v>
      </c>
      <c r="AA1044">
        <v>1.867953</v>
      </c>
      <c r="AB1044">
        <v>2.5239479999999999</v>
      </c>
      <c r="AC1044">
        <v>1.6986079999999999</v>
      </c>
      <c r="AD1044">
        <v>1.352716</v>
      </c>
      <c r="AE1044">
        <v>1.6791670000000001</v>
      </c>
      <c r="AF1044">
        <v>2.9316339999999999</v>
      </c>
      <c r="AG1044">
        <v>3.9467910000000002</v>
      </c>
      <c r="AH1044">
        <v>2.1863929999999998</v>
      </c>
      <c r="AI1044">
        <v>1.995018</v>
      </c>
      <c r="AJ1044">
        <v>0.47120400000000001</v>
      </c>
    </row>
    <row r="1045" spans="2:36" x14ac:dyDescent="0.25">
      <c r="B1045">
        <v>3</v>
      </c>
      <c r="C1045">
        <v>4</v>
      </c>
      <c r="D1045">
        <v>5975</v>
      </c>
      <c r="E1045">
        <v>704.11599999999999</v>
      </c>
      <c r="F1045">
        <v>-553.34100000000001</v>
      </c>
      <c r="G1045">
        <v>82.378151000000003</v>
      </c>
      <c r="H1045">
        <v>122.753334</v>
      </c>
      <c r="I1045">
        <v>91.994499000000005</v>
      </c>
      <c r="J1045">
        <v>219.73996</v>
      </c>
      <c r="K1045">
        <v>154.549271</v>
      </c>
      <c r="L1045">
        <v>25.877158999999999</v>
      </c>
      <c r="M1045">
        <v>68.344307000000001</v>
      </c>
      <c r="N1045">
        <v>278.99807700000002</v>
      </c>
      <c r="O1045">
        <v>56.292374000000002</v>
      </c>
      <c r="P1045">
        <v>18.132919000000001</v>
      </c>
      <c r="Q1045">
        <v>5.3667249999999997</v>
      </c>
      <c r="R1045">
        <v>21.776913</v>
      </c>
      <c r="S1045">
        <v>8.4467199999999991</v>
      </c>
      <c r="T1045">
        <v>24.46895</v>
      </c>
      <c r="U1045">
        <v>10.860578</v>
      </c>
      <c r="V1045">
        <v>22.796278000000001</v>
      </c>
      <c r="W1045">
        <v>4.2431570000000001</v>
      </c>
      <c r="X1045">
        <v>2.510475</v>
      </c>
      <c r="Y1045">
        <v>2.3114189999999999</v>
      </c>
      <c r="Z1045">
        <v>4.309971</v>
      </c>
      <c r="AA1045">
        <v>1.883594</v>
      </c>
      <c r="AB1045">
        <v>2.5675829999999999</v>
      </c>
      <c r="AC1045">
        <v>1.7355370000000001</v>
      </c>
      <c r="AD1045">
        <v>1.3360540000000001</v>
      </c>
      <c r="AE1045">
        <v>1.7419720000000001</v>
      </c>
      <c r="AF1045">
        <v>3.0566450000000001</v>
      </c>
      <c r="AG1045">
        <v>4.2963250000000004</v>
      </c>
      <c r="AH1045">
        <v>2.2206060000000001</v>
      </c>
      <c r="AI1045">
        <v>1.9134599999999999</v>
      </c>
      <c r="AJ1045">
        <v>0.49423699999999998</v>
      </c>
    </row>
    <row r="1046" spans="2:36" x14ac:dyDescent="0.25">
      <c r="B1046">
        <v>3</v>
      </c>
      <c r="C1046">
        <v>4</v>
      </c>
      <c r="D1046">
        <v>6000</v>
      </c>
      <c r="E1046">
        <v>706.05200000000002</v>
      </c>
      <c r="F1046">
        <v>-541.99800000000005</v>
      </c>
      <c r="G1046">
        <v>82.025681000000006</v>
      </c>
      <c r="H1046">
        <v>122.507317</v>
      </c>
      <c r="I1046">
        <v>91.656914</v>
      </c>
      <c r="J1046">
        <v>225.28341699999999</v>
      </c>
      <c r="K1046">
        <v>147.91175799999999</v>
      </c>
      <c r="L1046">
        <v>26.456226000000001</v>
      </c>
      <c r="M1046">
        <v>69.487746999999999</v>
      </c>
      <c r="N1046">
        <v>286.15637199999998</v>
      </c>
      <c r="O1046">
        <v>53.674937999999997</v>
      </c>
      <c r="P1046">
        <v>18.295840999999999</v>
      </c>
      <c r="Q1046">
        <v>5.2250100000000002</v>
      </c>
      <c r="R1046">
        <v>22.839086999999999</v>
      </c>
      <c r="S1046">
        <v>8.9448869999999996</v>
      </c>
      <c r="T1046">
        <v>25.053561999999999</v>
      </c>
      <c r="U1046">
        <v>10.409894</v>
      </c>
      <c r="V1046">
        <v>22.209212999999998</v>
      </c>
      <c r="W1046">
        <v>4.2086069999999998</v>
      </c>
      <c r="X1046">
        <v>2.5696310000000002</v>
      </c>
      <c r="Y1046">
        <v>2.32315</v>
      </c>
      <c r="Z1046">
        <v>4.2796469999999998</v>
      </c>
      <c r="AA1046">
        <v>1.9002699999999999</v>
      </c>
      <c r="AB1046">
        <v>2.6128119999999999</v>
      </c>
      <c r="AC1046">
        <v>1.774489</v>
      </c>
      <c r="AD1046">
        <v>1.3192079999999999</v>
      </c>
      <c r="AE1046">
        <v>1.8102769999999999</v>
      </c>
      <c r="AF1046">
        <v>3.1922470000000001</v>
      </c>
      <c r="AG1046">
        <v>4.6672529999999997</v>
      </c>
      <c r="AH1046">
        <v>2.2243550000000001</v>
      </c>
      <c r="AI1046">
        <v>1.8423050000000001</v>
      </c>
      <c r="AJ1046">
        <v>0.52274699999999996</v>
      </c>
    </row>
    <row r="1047" spans="2:36" x14ac:dyDescent="0.25">
      <c r="B1047">
        <v>3</v>
      </c>
      <c r="C1047">
        <v>4</v>
      </c>
      <c r="D1047">
        <v>6025</v>
      </c>
      <c r="E1047">
        <v>706.46</v>
      </c>
      <c r="F1047">
        <v>-526.178</v>
      </c>
      <c r="G1047">
        <v>81.640304999999998</v>
      </c>
      <c r="H1047">
        <v>122.287903</v>
      </c>
      <c r="I1047">
        <v>91.328772999999998</v>
      </c>
      <c r="J1047">
        <v>231.09562700000001</v>
      </c>
      <c r="K1047">
        <v>139.71327199999999</v>
      </c>
      <c r="L1047">
        <v>27.170576000000001</v>
      </c>
      <c r="M1047">
        <v>70.512519999999995</v>
      </c>
      <c r="N1047">
        <v>292.01138300000002</v>
      </c>
      <c r="O1047">
        <v>51.012554000000002</v>
      </c>
      <c r="P1047">
        <v>18.376024000000001</v>
      </c>
      <c r="Q1047">
        <v>5.06271</v>
      </c>
      <c r="R1047">
        <v>23.752689</v>
      </c>
      <c r="S1047">
        <v>9.4067570000000007</v>
      </c>
      <c r="T1047">
        <v>25.11347</v>
      </c>
      <c r="U1047">
        <v>9.8944779999999994</v>
      </c>
      <c r="V1047">
        <v>21.387730000000001</v>
      </c>
      <c r="W1047">
        <v>4.1233040000000001</v>
      </c>
      <c r="X1047">
        <v>2.5914299999999999</v>
      </c>
      <c r="Y1047">
        <v>2.3023009999999999</v>
      </c>
      <c r="Z1047">
        <v>4.1870849999999997</v>
      </c>
      <c r="AA1047">
        <v>1.8888400000000001</v>
      </c>
      <c r="AB1047">
        <v>2.6213579999999999</v>
      </c>
      <c r="AC1047">
        <v>1.7866359999999999</v>
      </c>
      <c r="AD1047">
        <v>1.280843</v>
      </c>
      <c r="AE1047">
        <v>1.8523019999999999</v>
      </c>
      <c r="AF1047">
        <v>3.2741169999999999</v>
      </c>
      <c r="AG1047">
        <v>4.9477140000000004</v>
      </c>
      <c r="AH1047">
        <v>2.1628790000000002</v>
      </c>
      <c r="AI1047">
        <v>1.741282</v>
      </c>
      <c r="AJ1047">
        <v>0.54321900000000001</v>
      </c>
    </row>
    <row r="1048" spans="2:36" x14ac:dyDescent="0.25">
      <c r="B1048">
        <v>3</v>
      </c>
      <c r="C1048">
        <v>4</v>
      </c>
      <c r="D1048">
        <v>6050</v>
      </c>
      <c r="E1048">
        <v>706.23</v>
      </c>
      <c r="F1048">
        <v>-506.58600000000001</v>
      </c>
      <c r="G1048">
        <v>81.254990000000006</v>
      </c>
      <c r="H1048">
        <v>122.06907699999999</v>
      </c>
      <c r="I1048">
        <v>91.000693999999996</v>
      </c>
      <c r="J1048">
        <v>236.991928</v>
      </c>
      <c r="K1048">
        <v>130.56424000000001</v>
      </c>
      <c r="L1048">
        <v>27.89884</v>
      </c>
      <c r="M1048">
        <v>71.574150000000003</v>
      </c>
      <c r="N1048">
        <v>296.92993200000001</v>
      </c>
      <c r="O1048">
        <v>48.528396999999998</v>
      </c>
      <c r="P1048">
        <v>18.453372999999999</v>
      </c>
      <c r="Q1048">
        <v>4.9120309999999998</v>
      </c>
      <c r="R1048">
        <v>24.687066999999999</v>
      </c>
      <c r="S1048">
        <v>9.9032090000000004</v>
      </c>
      <c r="T1048">
        <v>24.844013</v>
      </c>
      <c r="U1048">
        <v>9.4245269999999994</v>
      </c>
      <c r="V1048">
        <v>20.615973</v>
      </c>
      <c r="W1048">
        <v>4.0418419999999999</v>
      </c>
      <c r="X1048">
        <v>2.612098</v>
      </c>
      <c r="Y1048">
        <v>2.2822930000000001</v>
      </c>
      <c r="Z1048">
        <v>4.0970959999999996</v>
      </c>
      <c r="AA1048">
        <v>1.877885</v>
      </c>
      <c r="AB1048">
        <v>2.6300430000000001</v>
      </c>
      <c r="AC1048">
        <v>1.7998339999999999</v>
      </c>
      <c r="AD1048">
        <v>1.242712</v>
      </c>
      <c r="AE1048">
        <v>1.8987579999999999</v>
      </c>
      <c r="AF1048">
        <v>3.362492</v>
      </c>
      <c r="AG1048">
        <v>5.1979439999999997</v>
      </c>
      <c r="AH1048">
        <v>2.0902949999999998</v>
      </c>
      <c r="AI1048">
        <v>1.6514880000000001</v>
      </c>
      <c r="AJ1048">
        <v>0.56553600000000004</v>
      </c>
    </row>
    <row r="1049" spans="2:36" x14ac:dyDescent="0.25">
      <c r="B1049">
        <v>3</v>
      </c>
      <c r="C1049">
        <v>4</v>
      </c>
      <c r="D1049">
        <v>6075</v>
      </c>
      <c r="E1049">
        <v>708.11500000000001</v>
      </c>
      <c r="F1049">
        <v>-483.69400000000002</v>
      </c>
      <c r="G1049">
        <v>80.869506999999999</v>
      </c>
      <c r="H1049">
        <v>121.85127300000001</v>
      </c>
      <c r="I1049">
        <v>90.672713999999999</v>
      </c>
      <c r="J1049">
        <v>242.97482299999999</v>
      </c>
      <c r="K1049">
        <v>121.00784299999999</v>
      </c>
      <c r="L1049">
        <v>28.641006000000001</v>
      </c>
      <c r="M1049">
        <v>72.675956999999997</v>
      </c>
      <c r="N1049">
        <v>300.59329200000002</v>
      </c>
      <c r="O1049">
        <v>46.207462</v>
      </c>
      <c r="P1049">
        <v>18.528267</v>
      </c>
      <c r="Q1049">
        <v>4.773066</v>
      </c>
      <c r="R1049">
        <v>25.644556000000001</v>
      </c>
      <c r="S1049">
        <v>10.437799</v>
      </c>
      <c r="T1049">
        <v>24.207484999999998</v>
      </c>
      <c r="U1049">
        <v>8.9949049999999993</v>
      </c>
      <c r="V1049">
        <v>19.889582000000001</v>
      </c>
      <c r="W1049">
        <v>3.9639739999999999</v>
      </c>
      <c r="X1049">
        <v>2.6315710000000001</v>
      </c>
      <c r="Y1049">
        <v>2.2630159999999999</v>
      </c>
      <c r="Z1049">
        <v>4.009595</v>
      </c>
      <c r="AA1049">
        <v>1.8674379999999999</v>
      </c>
      <c r="AB1049">
        <v>2.63889</v>
      </c>
      <c r="AC1049">
        <v>1.8141879999999999</v>
      </c>
      <c r="AD1049">
        <v>1.2048000000000001</v>
      </c>
      <c r="AE1049">
        <v>1.9497</v>
      </c>
      <c r="AF1049">
        <v>3.4584540000000001</v>
      </c>
      <c r="AG1049">
        <v>5.3899780000000002</v>
      </c>
      <c r="AH1049">
        <v>2.0138389999999999</v>
      </c>
      <c r="AI1049">
        <v>1.5713189999999999</v>
      </c>
      <c r="AJ1049">
        <v>0.58868600000000004</v>
      </c>
    </row>
    <row r="1050" spans="2:36" x14ac:dyDescent="0.25">
      <c r="B1050">
        <v>3</v>
      </c>
      <c r="C1050">
        <v>4</v>
      </c>
      <c r="D1050">
        <v>6100</v>
      </c>
      <c r="E1050">
        <v>708.37800000000004</v>
      </c>
      <c r="F1050">
        <v>-458.54700000000003</v>
      </c>
      <c r="G1050">
        <v>80.484076999999999</v>
      </c>
      <c r="H1050">
        <v>121.634232</v>
      </c>
      <c r="I1050">
        <v>90.344734000000003</v>
      </c>
      <c r="J1050">
        <v>249.04861500000001</v>
      </c>
      <c r="K1050">
        <v>111.524033</v>
      </c>
      <c r="L1050">
        <v>29.396457999999999</v>
      </c>
      <c r="M1050">
        <v>73.820412000000005</v>
      </c>
      <c r="N1050">
        <v>302.69644199999999</v>
      </c>
      <c r="O1050">
        <v>44.035988000000003</v>
      </c>
      <c r="P1050">
        <v>18.600646999999999</v>
      </c>
      <c r="Q1050">
        <v>4.6458110000000001</v>
      </c>
      <c r="R1050">
        <v>26.627825000000001</v>
      </c>
      <c r="S1050">
        <v>11.014559999999999</v>
      </c>
      <c r="T1050">
        <v>23.209358000000002</v>
      </c>
      <c r="U1050">
        <v>8.6016840000000006</v>
      </c>
      <c r="V1050">
        <v>19.204729</v>
      </c>
      <c r="W1050">
        <v>3.8896139999999999</v>
      </c>
      <c r="X1050">
        <v>2.6499679999999999</v>
      </c>
      <c r="Y1050">
        <v>2.2443629999999999</v>
      </c>
      <c r="Z1050">
        <v>3.9241299999999999</v>
      </c>
      <c r="AA1050">
        <v>1.8574310000000001</v>
      </c>
      <c r="AB1050">
        <v>2.6479210000000002</v>
      </c>
      <c r="AC1050">
        <v>1.829672</v>
      </c>
      <c r="AD1050">
        <v>1.1670990000000001</v>
      </c>
      <c r="AE1050">
        <v>2.0058859999999998</v>
      </c>
      <c r="AF1050">
        <v>3.5611069999999998</v>
      </c>
      <c r="AG1050">
        <v>5.495927</v>
      </c>
      <c r="AH1050">
        <v>1.937657</v>
      </c>
      <c r="AI1050">
        <v>1.4996229999999999</v>
      </c>
      <c r="AJ1050">
        <v>0.61219699999999999</v>
      </c>
    </row>
    <row r="1051" spans="2:36" x14ac:dyDescent="0.25">
      <c r="B1051">
        <v>3</v>
      </c>
      <c r="C1051">
        <v>4</v>
      </c>
      <c r="D1051">
        <v>6125</v>
      </c>
      <c r="E1051">
        <v>708.08799999999997</v>
      </c>
      <c r="F1051">
        <v>-432.024</v>
      </c>
      <c r="G1051">
        <v>80.098563999999996</v>
      </c>
      <c r="H1051">
        <v>121.41785400000001</v>
      </c>
      <c r="I1051">
        <v>90.016814999999994</v>
      </c>
      <c r="J1051">
        <v>255.21598800000001</v>
      </c>
      <c r="K1051">
        <v>102.47644</v>
      </c>
      <c r="L1051">
        <v>30.165043000000001</v>
      </c>
      <c r="M1051">
        <v>75.010147000000003</v>
      </c>
      <c r="N1051">
        <v>302.96099900000002</v>
      </c>
      <c r="O1051">
        <v>42.001564000000002</v>
      </c>
      <c r="P1051">
        <v>18.670860000000001</v>
      </c>
      <c r="Q1051">
        <v>4.5303209999999998</v>
      </c>
      <c r="R1051">
        <v>27.638432000000002</v>
      </c>
      <c r="S1051">
        <v>11.637615</v>
      </c>
      <c r="T1051">
        <v>21.904730000000001</v>
      </c>
      <c r="U1051">
        <v>8.2412910000000004</v>
      </c>
      <c r="V1051">
        <v>18.557977999999999</v>
      </c>
      <c r="W1051">
        <v>3.818254</v>
      </c>
      <c r="X1051">
        <v>2.6673399999999998</v>
      </c>
      <c r="Y1051">
        <v>2.226461</v>
      </c>
      <c r="Z1051">
        <v>3.8406419999999999</v>
      </c>
      <c r="AA1051">
        <v>1.8479920000000001</v>
      </c>
      <c r="AB1051">
        <v>2.657346</v>
      </c>
      <c r="AC1051">
        <v>1.846403</v>
      </c>
      <c r="AD1051">
        <v>1.1296079999999999</v>
      </c>
      <c r="AE1051">
        <v>2.0678899999999998</v>
      </c>
      <c r="AF1051">
        <v>3.670693</v>
      </c>
      <c r="AG1051">
        <v>5.4953849999999997</v>
      </c>
      <c r="AH1051">
        <v>1.8646579999999999</v>
      </c>
      <c r="AI1051">
        <v>1.434906</v>
      </c>
      <c r="AJ1051">
        <v>0.63570000000000004</v>
      </c>
    </row>
    <row r="1052" spans="2:36" x14ac:dyDescent="0.25">
      <c r="B1052">
        <v>3</v>
      </c>
      <c r="C1052">
        <v>4</v>
      </c>
      <c r="D1052">
        <v>6150</v>
      </c>
      <c r="E1052">
        <v>719.10799999999995</v>
      </c>
      <c r="F1052">
        <v>-404.73399999999998</v>
      </c>
      <c r="G1052">
        <v>79.713065999999998</v>
      </c>
      <c r="H1052">
        <v>121.20244599999999</v>
      </c>
      <c r="I1052">
        <v>89.688759000000005</v>
      </c>
      <c r="J1052">
        <v>261.47976699999998</v>
      </c>
      <c r="K1052">
        <v>94.101875000000007</v>
      </c>
      <c r="L1052">
        <v>30.946197999999999</v>
      </c>
      <c r="M1052">
        <v>76.248108000000002</v>
      </c>
      <c r="N1052">
        <v>301.18472300000002</v>
      </c>
      <c r="O1052">
        <v>40.093322999999998</v>
      </c>
      <c r="P1052">
        <v>18.739225000000001</v>
      </c>
      <c r="Q1052">
        <v>4.4266610000000002</v>
      </c>
      <c r="R1052">
        <v>28.679825000000001</v>
      </c>
      <c r="S1052">
        <v>12.312369</v>
      </c>
      <c r="T1052">
        <v>20.382750000000001</v>
      </c>
      <c r="U1052">
        <v>7.90977</v>
      </c>
      <c r="V1052">
        <v>17.946964000000001</v>
      </c>
      <c r="W1052">
        <v>3.749851</v>
      </c>
      <c r="X1052">
        <v>2.6837409999999999</v>
      </c>
      <c r="Y1052">
        <v>2.2092070000000001</v>
      </c>
      <c r="Z1052">
        <v>3.7595290000000001</v>
      </c>
      <c r="AA1052">
        <v>1.839156</v>
      </c>
      <c r="AB1052">
        <v>2.6668219999999998</v>
      </c>
      <c r="AC1052">
        <v>1.8645119999999999</v>
      </c>
      <c r="AD1052">
        <v>1.0923419999999999</v>
      </c>
      <c r="AE1052">
        <v>2.1364510000000001</v>
      </c>
      <c r="AF1052">
        <v>3.7848250000000001</v>
      </c>
      <c r="AG1052">
        <v>5.3879789999999996</v>
      </c>
      <c r="AH1052">
        <v>1.7954030000000001</v>
      </c>
      <c r="AI1052">
        <v>1.376822</v>
      </c>
      <c r="AJ1052">
        <v>0.65913299999999997</v>
      </c>
    </row>
    <row r="1053" spans="2:36" x14ac:dyDescent="0.25">
      <c r="B1053">
        <v>3</v>
      </c>
      <c r="C1053">
        <v>4</v>
      </c>
      <c r="D1053">
        <v>6175</v>
      </c>
      <c r="E1053">
        <v>726.47500000000002</v>
      </c>
      <c r="F1053">
        <v>-424.79300000000001</v>
      </c>
      <c r="G1053">
        <v>79.327674999999999</v>
      </c>
      <c r="H1053">
        <v>120.98767100000001</v>
      </c>
      <c r="I1053">
        <v>89.360916000000003</v>
      </c>
      <c r="J1053">
        <v>267.84500100000002</v>
      </c>
      <c r="K1053">
        <v>86.530617000000007</v>
      </c>
      <c r="L1053">
        <v>31.740046</v>
      </c>
      <c r="M1053">
        <v>77.537643000000003</v>
      </c>
      <c r="N1053">
        <v>297.27545199999997</v>
      </c>
      <c r="O1053">
        <v>38.300735000000003</v>
      </c>
      <c r="P1053">
        <v>18.805644999999998</v>
      </c>
      <c r="Q1053">
        <v>4.3348560000000003</v>
      </c>
      <c r="R1053">
        <v>29.755082999999999</v>
      </c>
      <c r="S1053">
        <v>13.043768999999999</v>
      </c>
      <c r="T1053">
        <v>18.744136999999998</v>
      </c>
      <c r="U1053">
        <v>7.6043609999999999</v>
      </c>
      <c r="V1053">
        <v>17.367483</v>
      </c>
      <c r="W1053">
        <v>3.6843710000000001</v>
      </c>
      <c r="X1053">
        <v>2.699214</v>
      </c>
      <c r="Y1053">
        <v>2.192501</v>
      </c>
      <c r="Z1053">
        <v>3.680215</v>
      </c>
      <c r="AA1053">
        <v>1.830646</v>
      </c>
      <c r="AB1053">
        <v>2.6764619999999999</v>
      </c>
      <c r="AC1053">
        <v>1.88398</v>
      </c>
      <c r="AD1053">
        <v>1.055334</v>
      </c>
      <c r="AE1053">
        <v>2.2123050000000002</v>
      </c>
      <c r="AF1053">
        <v>3.9014880000000001</v>
      </c>
      <c r="AG1053">
        <v>5.1887559999999997</v>
      </c>
      <c r="AH1053">
        <v>1.730836</v>
      </c>
      <c r="AI1053">
        <v>1.3244089999999999</v>
      </c>
      <c r="AJ1053">
        <v>0.68201599999999996</v>
      </c>
    </row>
    <row r="1054" spans="2:36" x14ac:dyDescent="0.25">
      <c r="B1054">
        <v>3</v>
      </c>
      <c r="C1054">
        <v>4</v>
      </c>
      <c r="D1054">
        <v>6200</v>
      </c>
      <c r="E1054">
        <v>732.62599999999998</v>
      </c>
      <c r="F1054">
        <v>-449.14</v>
      </c>
      <c r="G1054">
        <v>78.942093</v>
      </c>
      <c r="H1054">
        <v>120.773888</v>
      </c>
      <c r="I1054">
        <v>89.033173000000005</v>
      </c>
      <c r="J1054">
        <v>274.31478900000002</v>
      </c>
      <c r="K1054">
        <v>79.811790000000002</v>
      </c>
      <c r="L1054">
        <v>32.545990000000003</v>
      </c>
      <c r="M1054">
        <v>78.882064999999997</v>
      </c>
      <c r="N1054">
        <v>291.27166699999998</v>
      </c>
      <c r="O1054">
        <v>36.614730999999999</v>
      </c>
      <c r="P1054">
        <v>18.870578999999999</v>
      </c>
      <c r="Q1054">
        <v>4.2550720000000002</v>
      </c>
      <c r="R1054">
        <v>30.866472000000002</v>
      </c>
      <c r="S1054">
        <v>13.837446</v>
      </c>
      <c r="T1054">
        <v>17.080133</v>
      </c>
      <c r="U1054">
        <v>7.322559</v>
      </c>
      <c r="V1054">
        <v>16.817793000000002</v>
      </c>
      <c r="W1054">
        <v>3.6213609999999998</v>
      </c>
      <c r="X1054">
        <v>2.7138080000000002</v>
      </c>
      <c r="Y1054">
        <v>2.1764739999999998</v>
      </c>
      <c r="Z1054">
        <v>3.602646</v>
      </c>
      <c r="AA1054">
        <v>1.8227040000000001</v>
      </c>
      <c r="AB1054">
        <v>2.6864810000000001</v>
      </c>
      <c r="AC1054">
        <v>1.9049510000000001</v>
      </c>
      <c r="AD1054">
        <v>1.0186390000000001</v>
      </c>
      <c r="AE1054">
        <v>2.296405</v>
      </c>
      <c r="AF1054">
        <v>4.0146620000000004</v>
      </c>
      <c r="AG1054">
        <v>4.9266329999999998</v>
      </c>
      <c r="AH1054">
        <v>1.671189</v>
      </c>
      <c r="AI1054">
        <v>1.276834</v>
      </c>
      <c r="AJ1054">
        <v>0.70443299999999998</v>
      </c>
    </row>
    <row r="1055" spans="2:36" x14ac:dyDescent="0.25">
      <c r="B1055">
        <v>3</v>
      </c>
      <c r="C1055">
        <v>4</v>
      </c>
      <c r="D1055">
        <v>6225</v>
      </c>
      <c r="E1055">
        <v>735.44899999999996</v>
      </c>
      <c r="F1055">
        <v>-471.488</v>
      </c>
      <c r="G1055">
        <v>78.556556999999998</v>
      </c>
      <c r="H1055">
        <v>120.560768</v>
      </c>
      <c r="I1055">
        <v>88.705498000000006</v>
      </c>
      <c r="J1055">
        <v>280.892944</v>
      </c>
      <c r="K1055">
        <v>73.938522000000006</v>
      </c>
      <c r="L1055">
        <v>33.364325999999998</v>
      </c>
      <c r="M1055">
        <v>80.284881999999996</v>
      </c>
      <c r="N1055">
        <v>283.341431</v>
      </c>
      <c r="O1055">
        <v>35.027168000000003</v>
      </c>
      <c r="P1055">
        <v>18.933907000000001</v>
      </c>
      <c r="Q1055">
        <v>4.1873040000000001</v>
      </c>
      <c r="R1055">
        <v>32.018329999999999</v>
      </c>
      <c r="S1055">
        <v>14.699011</v>
      </c>
      <c r="T1055">
        <v>15.460293999999999</v>
      </c>
      <c r="U1055">
        <v>7.0615439999999996</v>
      </c>
      <c r="V1055">
        <v>16.295658</v>
      </c>
      <c r="W1055">
        <v>3.5608149999999998</v>
      </c>
      <c r="X1055">
        <v>2.7275670000000001</v>
      </c>
      <c r="Y1055">
        <v>2.1610290000000001</v>
      </c>
      <c r="Z1055">
        <v>3.5272160000000001</v>
      </c>
      <c r="AA1055">
        <v>1.8151949999999999</v>
      </c>
      <c r="AB1055">
        <v>2.6968160000000001</v>
      </c>
      <c r="AC1055">
        <v>1.927589</v>
      </c>
      <c r="AD1055">
        <v>0.98234299999999997</v>
      </c>
      <c r="AE1055">
        <v>2.389697</v>
      </c>
      <c r="AF1055">
        <v>4.1173089999999997</v>
      </c>
      <c r="AG1055">
        <v>4.6318720000000004</v>
      </c>
      <c r="AH1055">
        <v>1.615877</v>
      </c>
      <c r="AI1055">
        <v>1.233382</v>
      </c>
      <c r="AJ1055">
        <v>0.72634699999999996</v>
      </c>
    </row>
    <row r="1056" spans="2:36" x14ac:dyDescent="0.25">
      <c r="B1056">
        <v>3</v>
      </c>
      <c r="C1056">
        <v>4</v>
      </c>
      <c r="D1056">
        <v>6250</v>
      </c>
      <c r="E1056">
        <v>735.03599999999994</v>
      </c>
      <c r="F1056">
        <v>-492.41399999999999</v>
      </c>
      <c r="G1056">
        <v>78.170799000000002</v>
      </c>
      <c r="H1056">
        <v>120.34860999999999</v>
      </c>
      <c r="I1056">
        <v>88.377892000000003</v>
      </c>
      <c r="J1056">
        <v>287.58502199999998</v>
      </c>
      <c r="K1056">
        <v>68.871039999999994</v>
      </c>
      <c r="L1056">
        <v>34.194533999999997</v>
      </c>
      <c r="M1056">
        <v>81.750236999999998</v>
      </c>
      <c r="N1056">
        <v>273.77014200000002</v>
      </c>
      <c r="O1056">
        <v>33.530223999999997</v>
      </c>
      <c r="P1056">
        <v>18.995943</v>
      </c>
      <c r="Q1056">
        <v>4.1315910000000002</v>
      </c>
      <c r="R1056">
        <v>33.213085</v>
      </c>
      <c r="S1056">
        <v>15.633979</v>
      </c>
      <c r="T1056">
        <v>13.930427</v>
      </c>
      <c r="U1056">
        <v>6.8194169999999996</v>
      </c>
      <c r="V1056">
        <v>15.799067000000001</v>
      </c>
      <c r="W1056">
        <v>3.5026480000000002</v>
      </c>
      <c r="X1056">
        <v>2.7405309999999998</v>
      </c>
      <c r="Y1056">
        <v>2.1460729999999999</v>
      </c>
      <c r="Z1056">
        <v>3.4533779999999998</v>
      </c>
      <c r="AA1056">
        <v>1.808257</v>
      </c>
      <c r="AB1056">
        <v>2.7074980000000002</v>
      </c>
      <c r="AC1056">
        <v>1.9518899999999999</v>
      </c>
      <c r="AD1056">
        <v>0.946577</v>
      </c>
      <c r="AE1056">
        <v>2.4933679999999998</v>
      </c>
      <c r="AF1056">
        <v>4.1967619999999997</v>
      </c>
      <c r="AG1056">
        <v>4.3276110000000001</v>
      </c>
      <c r="AH1056">
        <v>1.5648</v>
      </c>
      <c r="AI1056">
        <v>1.1940470000000001</v>
      </c>
      <c r="AJ1056">
        <v>0.74789000000000005</v>
      </c>
    </row>
    <row r="1057" spans="2:36" x14ac:dyDescent="0.25">
      <c r="B1057">
        <v>3</v>
      </c>
      <c r="C1057">
        <v>5</v>
      </c>
      <c r="D1057">
        <v>1000</v>
      </c>
      <c r="E1057">
        <v>422.74700000000001</v>
      </c>
      <c r="F1057">
        <v>-29.015000000000001</v>
      </c>
      <c r="G1057">
        <v>9.2480000000000007E-2</v>
      </c>
      <c r="H1057">
        <v>0.10856</v>
      </c>
      <c r="I1057">
        <v>0.46837600000000001</v>
      </c>
      <c r="J1057">
        <v>164.19042999999999</v>
      </c>
      <c r="K1057">
        <v>0.64510299999999998</v>
      </c>
      <c r="L1057">
        <v>0.16505800000000001</v>
      </c>
      <c r="M1057">
        <v>0.69794100000000003</v>
      </c>
      <c r="N1057">
        <v>68.365868000000006</v>
      </c>
      <c r="O1057">
        <v>0.62719800000000003</v>
      </c>
      <c r="P1057">
        <v>0.12870999999999999</v>
      </c>
      <c r="Q1057">
        <v>0.56947499999999995</v>
      </c>
      <c r="R1057">
        <v>26.967354</v>
      </c>
      <c r="S1057">
        <v>0.56128</v>
      </c>
      <c r="T1057">
        <v>0.111285</v>
      </c>
      <c r="U1057">
        <v>0.58713000000000004</v>
      </c>
      <c r="V1057">
        <v>17.156403999999998</v>
      </c>
      <c r="W1057">
        <v>0.71510799999999997</v>
      </c>
      <c r="X1057">
        <v>0.14002899999999999</v>
      </c>
      <c r="Y1057">
        <v>0.83627899999999999</v>
      </c>
      <c r="Z1057">
        <v>13.991744000000001</v>
      </c>
      <c r="AA1057">
        <v>0.979487</v>
      </c>
      <c r="AB1057">
        <v>0.162634</v>
      </c>
      <c r="AC1057">
        <v>1.1357280000000001</v>
      </c>
      <c r="AD1057">
        <v>11.300261000000001</v>
      </c>
      <c r="AE1057">
        <v>1.3485009999999999</v>
      </c>
      <c r="AF1057">
        <v>0.17637900000000001</v>
      </c>
      <c r="AG1057">
        <v>1.797828</v>
      </c>
      <c r="AH1057">
        <v>9.9116289999999996</v>
      </c>
      <c r="AI1057">
        <v>2.9563929999999998</v>
      </c>
      <c r="AJ1057">
        <v>0.17033000000000001</v>
      </c>
    </row>
    <row r="1058" spans="2:36" x14ac:dyDescent="0.25">
      <c r="B1058">
        <v>3</v>
      </c>
      <c r="C1058">
        <v>5</v>
      </c>
      <c r="D1058">
        <v>1025</v>
      </c>
      <c r="E1058">
        <v>426.25200000000001</v>
      </c>
      <c r="F1058">
        <v>-30.047000000000001</v>
      </c>
      <c r="G1058">
        <v>9.6711000000000005E-2</v>
      </c>
      <c r="H1058">
        <v>0.11258600000000001</v>
      </c>
      <c r="I1058">
        <v>0.486234</v>
      </c>
      <c r="J1058">
        <v>164.58019999999999</v>
      </c>
      <c r="K1058">
        <v>0.67181800000000003</v>
      </c>
      <c r="L1058">
        <v>0.170769</v>
      </c>
      <c r="M1058">
        <v>0.73040899999999997</v>
      </c>
      <c r="N1058">
        <v>68.587256999999994</v>
      </c>
      <c r="O1058">
        <v>0.65789600000000004</v>
      </c>
      <c r="P1058">
        <v>0.13428399999999999</v>
      </c>
      <c r="Q1058">
        <v>0.59820300000000004</v>
      </c>
      <c r="R1058">
        <v>27.034374</v>
      </c>
      <c r="S1058">
        <v>0.59154200000000001</v>
      </c>
      <c r="T1058">
        <v>0.116067</v>
      </c>
      <c r="U1058">
        <v>0.61899499999999996</v>
      </c>
      <c r="V1058">
        <v>17.159369000000002</v>
      </c>
      <c r="W1058">
        <v>0.75956500000000005</v>
      </c>
      <c r="X1058">
        <v>0.14615600000000001</v>
      </c>
      <c r="Y1058">
        <v>0.89046199999999998</v>
      </c>
      <c r="Z1058">
        <v>14.034822</v>
      </c>
      <c r="AA1058">
        <v>1.052619</v>
      </c>
      <c r="AB1058">
        <v>0.17114099999999999</v>
      </c>
      <c r="AC1058">
        <v>1.239822</v>
      </c>
      <c r="AD1058">
        <v>11.415639000000001</v>
      </c>
      <c r="AE1058">
        <v>1.5196719999999999</v>
      </c>
      <c r="AF1058">
        <v>0.19050800000000001</v>
      </c>
      <c r="AG1058">
        <v>2.182131</v>
      </c>
      <c r="AH1058">
        <v>10.564544</v>
      </c>
      <c r="AI1058">
        <v>3.5640320000000001</v>
      </c>
      <c r="AJ1058">
        <v>0.1211</v>
      </c>
    </row>
    <row r="1059" spans="2:36" x14ac:dyDescent="0.25">
      <c r="B1059">
        <v>3</v>
      </c>
      <c r="C1059">
        <v>5</v>
      </c>
      <c r="D1059">
        <v>1050</v>
      </c>
      <c r="E1059">
        <v>427.83800000000002</v>
      </c>
      <c r="F1059">
        <v>-31.527999999999999</v>
      </c>
      <c r="G1059">
        <v>0.101004</v>
      </c>
      <c r="H1059">
        <v>0.116645</v>
      </c>
      <c r="I1059">
        <v>0.50439100000000003</v>
      </c>
      <c r="J1059">
        <v>164.93440200000001</v>
      </c>
      <c r="K1059">
        <v>0.69918999999999998</v>
      </c>
      <c r="L1059">
        <v>0.176567</v>
      </c>
      <c r="M1059">
        <v>0.76385199999999998</v>
      </c>
      <c r="N1059">
        <v>68.808434000000005</v>
      </c>
      <c r="O1059">
        <v>0.68960699999999997</v>
      </c>
      <c r="P1059">
        <v>0.140016</v>
      </c>
      <c r="Q1059">
        <v>0.62793100000000002</v>
      </c>
      <c r="R1059">
        <v>27.10305</v>
      </c>
      <c r="S1059">
        <v>0.62302299999999999</v>
      </c>
      <c r="T1059">
        <v>0.120977</v>
      </c>
      <c r="U1059">
        <v>0.65219700000000003</v>
      </c>
      <c r="V1059">
        <v>17.165396000000001</v>
      </c>
      <c r="W1059">
        <v>0.806589</v>
      </c>
      <c r="X1059">
        <v>0.15245800000000001</v>
      </c>
      <c r="Y1059">
        <v>0.94842300000000002</v>
      </c>
      <c r="Z1059">
        <v>14.086785000000001</v>
      </c>
      <c r="AA1059">
        <v>1.132992</v>
      </c>
      <c r="AB1059">
        <v>0.180148</v>
      </c>
      <c r="AC1059">
        <v>1.359686</v>
      </c>
      <c r="AD1059">
        <v>11.568083</v>
      </c>
      <c r="AE1059">
        <v>1.7358039999999999</v>
      </c>
      <c r="AF1059">
        <v>0.20757500000000001</v>
      </c>
      <c r="AG1059">
        <v>2.752786</v>
      </c>
      <c r="AH1059">
        <v>10.790592</v>
      </c>
      <c r="AI1059">
        <v>2.9518119999999999</v>
      </c>
      <c r="AJ1059">
        <v>0.10974200000000001</v>
      </c>
    </row>
    <row r="1060" spans="2:36" x14ac:dyDescent="0.25">
      <c r="B1060">
        <v>3</v>
      </c>
      <c r="C1060">
        <v>5</v>
      </c>
      <c r="D1060">
        <v>1075</v>
      </c>
      <c r="E1060">
        <v>427.35300000000001</v>
      </c>
      <c r="F1060">
        <v>-31.771000000000001</v>
      </c>
      <c r="G1060">
        <v>0.105368</v>
      </c>
      <c r="H1060">
        <v>0.120742</v>
      </c>
      <c r="I1060">
        <v>0.52285499999999996</v>
      </c>
      <c r="J1060">
        <v>165.25332599999999</v>
      </c>
      <c r="K1060">
        <v>0.72723099999999996</v>
      </c>
      <c r="L1060">
        <v>0.182451</v>
      </c>
      <c r="M1060">
        <v>0.798319</v>
      </c>
      <c r="N1060">
        <v>69.029281999999995</v>
      </c>
      <c r="O1060">
        <v>0.72234900000000002</v>
      </c>
      <c r="P1060">
        <v>0.14590900000000001</v>
      </c>
      <c r="Q1060">
        <v>0.65867600000000004</v>
      </c>
      <c r="R1060">
        <v>27.173670000000001</v>
      </c>
      <c r="S1060">
        <v>0.65578400000000003</v>
      </c>
      <c r="T1060">
        <v>0.12601399999999999</v>
      </c>
      <c r="U1060">
        <v>0.68685600000000002</v>
      </c>
      <c r="V1060">
        <v>17.174109999999999</v>
      </c>
      <c r="W1060">
        <v>0.85636199999999996</v>
      </c>
      <c r="X1060">
        <v>0.15895100000000001</v>
      </c>
      <c r="Y1060">
        <v>1.010651</v>
      </c>
      <c r="Z1060">
        <v>14.147819999999999</v>
      </c>
      <c r="AA1060">
        <v>1.222002</v>
      </c>
      <c r="AB1060">
        <v>0.189724</v>
      </c>
      <c r="AC1060">
        <v>1.5000039999999999</v>
      </c>
      <c r="AD1060">
        <v>11.768382000000001</v>
      </c>
      <c r="AE1060">
        <v>2.0192199999999998</v>
      </c>
      <c r="AF1060">
        <v>0.228907</v>
      </c>
      <c r="AG1060">
        <v>3.5724629999999999</v>
      </c>
      <c r="AH1060">
        <v>8.6916869999999999</v>
      </c>
      <c r="AI1060">
        <v>1.9646980000000001</v>
      </c>
      <c r="AJ1060">
        <v>0.11720999999999999</v>
      </c>
    </row>
    <row r="1061" spans="2:36" x14ac:dyDescent="0.25">
      <c r="B1061">
        <v>3</v>
      </c>
      <c r="C1061">
        <v>5</v>
      </c>
      <c r="D1061">
        <v>1100</v>
      </c>
      <c r="E1061">
        <v>426.32799999999997</v>
      </c>
      <c r="F1061">
        <v>-31.187000000000001</v>
      </c>
      <c r="G1061">
        <v>0.10979700000000001</v>
      </c>
      <c r="H1061">
        <v>0.12486899999999999</v>
      </c>
      <c r="I1061">
        <v>0.54164900000000005</v>
      </c>
      <c r="J1061">
        <v>165.53990200000001</v>
      </c>
      <c r="K1061">
        <v>0.75597499999999995</v>
      </c>
      <c r="L1061">
        <v>0.188418</v>
      </c>
      <c r="M1061">
        <v>0.83381300000000003</v>
      </c>
      <c r="N1061">
        <v>69.249519000000006</v>
      </c>
      <c r="O1061">
        <v>0.75614000000000003</v>
      </c>
      <c r="P1061">
        <v>0.15197099999999999</v>
      </c>
      <c r="Q1061">
        <v>0.69048600000000004</v>
      </c>
      <c r="R1061">
        <v>27.246379999999998</v>
      </c>
      <c r="S1061">
        <v>0.68984699999999999</v>
      </c>
      <c r="T1061">
        <v>0.131186</v>
      </c>
      <c r="U1061">
        <v>0.72304100000000004</v>
      </c>
      <c r="V1061">
        <v>17.187055999999998</v>
      </c>
      <c r="W1061">
        <v>0.90920299999999998</v>
      </c>
      <c r="X1061">
        <v>0.16564599999999999</v>
      </c>
      <c r="Y1061">
        <v>1.0777669999999999</v>
      </c>
      <c r="Z1061">
        <v>14.220331</v>
      </c>
      <c r="AA1061">
        <v>1.3212539999999999</v>
      </c>
      <c r="AB1061">
        <v>0.19999600000000001</v>
      </c>
      <c r="AC1061">
        <v>1.667468</v>
      </c>
      <c r="AD1061">
        <v>12.037058</v>
      </c>
      <c r="AE1061">
        <v>2.4070619999999998</v>
      </c>
      <c r="AF1061">
        <v>0.25518600000000002</v>
      </c>
      <c r="AG1061">
        <v>4.2342209999999998</v>
      </c>
      <c r="AH1061">
        <v>6.0719830000000004</v>
      </c>
      <c r="AI1061">
        <v>1.316532</v>
      </c>
      <c r="AJ1061">
        <v>0.128188</v>
      </c>
    </row>
    <row r="1062" spans="2:36" x14ac:dyDescent="0.25">
      <c r="B1062">
        <v>3</v>
      </c>
      <c r="C1062">
        <v>5</v>
      </c>
      <c r="D1062">
        <v>1125</v>
      </c>
      <c r="E1062">
        <v>425.125</v>
      </c>
      <c r="F1062">
        <v>-30.792000000000002</v>
      </c>
      <c r="G1062">
        <v>0.114288</v>
      </c>
      <c r="H1062">
        <v>0.12904099999999999</v>
      </c>
      <c r="I1062">
        <v>0.560747</v>
      </c>
      <c r="J1062">
        <v>165.795456</v>
      </c>
      <c r="K1062">
        <v>0.78540299999999996</v>
      </c>
      <c r="L1062">
        <v>0.19447800000000001</v>
      </c>
      <c r="M1062">
        <v>0.87034999999999996</v>
      </c>
      <c r="N1062">
        <v>69.470222000000007</v>
      </c>
      <c r="O1062">
        <v>0.79101600000000005</v>
      </c>
      <c r="P1062">
        <v>0.158196</v>
      </c>
      <c r="Q1062">
        <v>0.72338000000000002</v>
      </c>
      <c r="R1062">
        <v>27.321252999999999</v>
      </c>
      <c r="S1062">
        <v>0.72531800000000002</v>
      </c>
      <c r="T1062">
        <v>0.136494</v>
      </c>
      <c r="U1062">
        <v>0.76086299999999996</v>
      </c>
      <c r="V1062">
        <v>17.203759999999999</v>
      </c>
      <c r="W1062">
        <v>0.96536900000000003</v>
      </c>
      <c r="X1062">
        <v>0.17255200000000001</v>
      </c>
      <c r="Y1062">
        <v>1.150333</v>
      </c>
      <c r="Z1062">
        <v>14.305605</v>
      </c>
      <c r="AA1062">
        <v>1.433182</v>
      </c>
      <c r="AB1062">
        <v>0.211117</v>
      </c>
      <c r="AC1062">
        <v>1.8721099999999999</v>
      </c>
      <c r="AD1062">
        <v>12.400264</v>
      </c>
      <c r="AE1062">
        <v>2.9623930000000001</v>
      </c>
      <c r="AF1062">
        <v>0.27814499999999998</v>
      </c>
      <c r="AG1062">
        <v>3.6159880000000002</v>
      </c>
      <c r="AH1062">
        <v>5.3511110000000004</v>
      </c>
      <c r="AI1062">
        <v>0.92352800000000002</v>
      </c>
      <c r="AJ1062">
        <v>0.13930699999999999</v>
      </c>
    </row>
    <row r="1063" spans="2:36" x14ac:dyDescent="0.25">
      <c r="B1063">
        <v>3</v>
      </c>
      <c r="C1063">
        <v>5</v>
      </c>
      <c r="D1063">
        <v>1150</v>
      </c>
      <c r="E1063">
        <v>426.23899999999998</v>
      </c>
      <c r="F1063">
        <v>-30.785</v>
      </c>
      <c r="G1063">
        <v>0.118853</v>
      </c>
      <c r="H1063">
        <v>0.133245</v>
      </c>
      <c r="I1063">
        <v>0.58016699999999999</v>
      </c>
      <c r="J1063">
        <v>166.022278</v>
      </c>
      <c r="K1063">
        <v>0.81553399999999998</v>
      </c>
      <c r="L1063">
        <v>0.200624</v>
      </c>
      <c r="M1063">
        <v>0.90796600000000005</v>
      </c>
      <c r="N1063">
        <v>69.690665999999993</v>
      </c>
      <c r="O1063">
        <v>0.82700700000000005</v>
      </c>
      <c r="P1063">
        <v>0.16459799999999999</v>
      </c>
      <c r="Q1063">
        <v>0.75739800000000002</v>
      </c>
      <c r="R1063">
        <v>27.398626</v>
      </c>
      <c r="S1063">
        <v>0.76222900000000005</v>
      </c>
      <c r="T1063">
        <v>0.14194899999999999</v>
      </c>
      <c r="U1063">
        <v>0.80041200000000001</v>
      </c>
      <c r="V1063">
        <v>17.224598</v>
      </c>
      <c r="W1063">
        <v>1.0251889999999999</v>
      </c>
      <c r="X1063">
        <v>0.17968500000000001</v>
      </c>
      <c r="Y1063">
        <v>1.2293559999999999</v>
      </c>
      <c r="Z1063">
        <v>14.40536</v>
      </c>
      <c r="AA1063">
        <v>1.560819</v>
      </c>
      <c r="AB1063">
        <v>0.22329199999999999</v>
      </c>
      <c r="AC1063">
        <v>2.128997</v>
      </c>
      <c r="AD1063">
        <v>12.899205</v>
      </c>
      <c r="AE1063">
        <v>3.76546</v>
      </c>
      <c r="AF1063">
        <v>0.25676100000000002</v>
      </c>
      <c r="AG1063">
        <v>2.48068</v>
      </c>
      <c r="AH1063">
        <v>5.4411670000000001</v>
      </c>
      <c r="AI1063">
        <v>0.68203199999999997</v>
      </c>
      <c r="AJ1063">
        <v>0.15019099999999999</v>
      </c>
    </row>
    <row r="1064" spans="2:36" x14ac:dyDescent="0.25">
      <c r="B1064">
        <v>3</v>
      </c>
      <c r="C1064">
        <v>5</v>
      </c>
      <c r="D1064">
        <v>1175</v>
      </c>
      <c r="E1064">
        <v>429.58199999999999</v>
      </c>
      <c r="F1064">
        <v>-31.071000000000002</v>
      </c>
      <c r="G1064">
        <v>0.12346699999999999</v>
      </c>
      <c r="H1064">
        <v>0.137486</v>
      </c>
      <c r="I1064">
        <v>0.59992100000000004</v>
      </c>
      <c r="J1064">
        <v>166.21958900000001</v>
      </c>
      <c r="K1064">
        <v>0.84637899999999999</v>
      </c>
      <c r="L1064">
        <v>0.20686299999999999</v>
      </c>
      <c r="M1064">
        <v>0.94668300000000005</v>
      </c>
      <c r="N1064">
        <v>69.912041000000002</v>
      </c>
      <c r="O1064">
        <v>0.86411800000000005</v>
      </c>
      <c r="P1064">
        <v>0.17117099999999999</v>
      </c>
      <c r="Q1064">
        <v>0.79256199999999999</v>
      </c>
      <c r="R1064">
        <v>27.478199</v>
      </c>
      <c r="S1064">
        <v>0.80066700000000002</v>
      </c>
      <c r="T1064">
        <v>0.14754600000000001</v>
      </c>
      <c r="U1064">
        <v>0.84182900000000005</v>
      </c>
      <c r="V1064">
        <v>17.24905</v>
      </c>
      <c r="W1064">
        <v>1.089043</v>
      </c>
      <c r="X1064">
        <v>0.18706700000000001</v>
      </c>
      <c r="Y1064">
        <v>1.315787</v>
      </c>
      <c r="Z1064">
        <v>14.523452000000001</v>
      </c>
      <c r="AA1064">
        <v>1.7081390000000001</v>
      </c>
      <c r="AB1064">
        <v>0.23680899999999999</v>
      </c>
      <c r="AC1064">
        <v>2.4625219999999999</v>
      </c>
      <c r="AD1064">
        <v>13.57654</v>
      </c>
      <c r="AE1064">
        <v>4.7191689999999999</v>
      </c>
      <c r="AF1064">
        <v>0.191217</v>
      </c>
      <c r="AG1064">
        <v>1.6846449999999999</v>
      </c>
      <c r="AH1064">
        <v>5.6689949999999998</v>
      </c>
      <c r="AI1064">
        <v>0.54253600000000002</v>
      </c>
      <c r="AJ1064">
        <v>0.16092500000000001</v>
      </c>
    </row>
    <row r="1065" spans="2:36" x14ac:dyDescent="0.25">
      <c r="B1065">
        <v>3</v>
      </c>
      <c r="C1065">
        <v>5</v>
      </c>
      <c r="D1065">
        <v>1200</v>
      </c>
      <c r="E1065">
        <v>432.64100000000002</v>
      </c>
      <c r="F1065">
        <v>-29.733000000000001</v>
      </c>
      <c r="G1065">
        <v>0.12815699999999999</v>
      </c>
      <c r="H1065">
        <v>0.141767</v>
      </c>
      <c r="I1065">
        <v>0.62003200000000003</v>
      </c>
      <c r="J1065">
        <v>166.38978599999999</v>
      </c>
      <c r="K1065">
        <v>0.87796399999999997</v>
      </c>
      <c r="L1065">
        <v>0.21318999999999999</v>
      </c>
      <c r="M1065">
        <v>0.98652200000000001</v>
      </c>
      <c r="N1065">
        <v>70.133339000000007</v>
      </c>
      <c r="O1065">
        <v>0.90241300000000002</v>
      </c>
      <c r="P1065">
        <v>0.177927</v>
      </c>
      <c r="Q1065">
        <v>0.82893499999999998</v>
      </c>
      <c r="R1065">
        <v>27.560901999999999</v>
      </c>
      <c r="S1065">
        <v>0.84067499999999995</v>
      </c>
      <c r="T1065">
        <v>0.15329000000000001</v>
      </c>
      <c r="U1065">
        <v>0.88522900000000004</v>
      </c>
      <c r="V1065">
        <v>17.278995999999999</v>
      </c>
      <c r="W1065">
        <v>1.1573850000000001</v>
      </c>
      <c r="X1065">
        <v>0.194717</v>
      </c>
      <c r="Y1065">
        <v>1.410838</v>
      </c>
      <c r="Z1065">
        <v>14.663083</v>
      </c>
      <c r="AA1065">
        <v>1.8811230000000001</v>
      </c>
      <c r="AB1065">
        <v>0.25213099999999999</v>
      </c>
      <c r="AC1065">
        <v>2.9125969999999999</v>
      </c>
      <c r="AD1065">
        <v>14.37006</v>
      </c>
      <c r="AE1065">
        <v>4.8791399999999996</v>
      </c>
      <c r="AF1065">
        <v>0.16200100000000001</v>
      </c>
      <c r="AG1065">
        <v>1.188234</v>
      </c>
      <c r="AH1065">
        <v>5.8840640000000004</v>
      </c>
      <c r="AI1065">
        <v>0.48289599999999999</v>
      </c>
      <c r="AJ1065">
        <v>0.17173099999999999</v>
      </c>
    </row>
    <row r="1066" spans="2:36" x14ac:dyDescent="0.25">
      <c r="B1066">
        <v>3</v>
      </c>
      <c r="C1066">
        <v>5</v>
      </c>
      <c r="D1066">
        <v>1225</v>
      </c>
      <c r="E1066">
        <v>434.00900000000001</v>
      </c>
      <c r="F1066">
        <v>-29.04</v>
      </c>
      <c r="G1066">
        <v>0.13290099999999999</v>
      </c>
      <c r="H1066">
        <v>0.14608699999999999</v>
      </c>
      <c r="I1066">
        <v>0.64046999999999998</v>
      </c>
      <c r="J1066">
        <v>166.53144800000001</v>
      </c>
      <c r="K1066">
        <v>0.91028900000000001</v>
      </c>
      <c r="L1066">
        <v>0.21960299999999999</v>
      </c>
      <c r="M1066">
        <v>1.0274829999999999</v>
      </c>
      <c r="N1066">
        <v>70.356148000000005</v>
      </c>
      <c r="O1066">
        <v>0.94189999999999996</v>
      </c>
      <c r="P1066">
        <v>0.184862</v>
      </c>
      <c r="Q1066">
        <v>0.86655300000000002</v>
      </c>
      <c r="R1066">
        <v>27.645613000000001</v>
      </c>
      <c r="S1066">
        <v>0.88236400000000004</v>
      </c>
      <c r="T1066">
        <v>0.15918599999999999</v>
      </c>
      <c r="U1066">
        <v>0.93078700000000003</v>
      </c>
      <c r="V1066">
        <v>17.314024</v>
      </c>
      <c r="W1066">
        <v>1.2307399999999999</v>
      </c>
      <c r="X1066">
        <v>0.20266000000000001</v>
      </c>
      <c r="Y1066">
        <v>1.5163329999999999</v>
      </c>
      <c r="Z1066">
        <v>14.829179</v>
      </c>
      <c r="AA1066">
        <v>2.0880420000000002</v>
      </c>
      <c r="AB1066">
        <v>0.26990199999999998</v>
      </c>
      <c r="AC1066">
        <v>3.5418240000000001</v>
      </c>
      <c r="AD1066">
        <v>14.584521000000001</v>
      </c>
      <c r="AE1066">
        <v>3.767201</v>
      </c>
      <c r="AF1066">
        <v>0.16566600000000001</v>
      </c>
      <c r="AG1066">
        <v>0.87391099999999999</v>
      </c>
      <c r="AH1066">
        <v>6.0682349999999996</v>
      </c>
      <c r="AI1066">
        <v>0.486099</v>
      </c>
      <c r="AJ1066">
        <v>0.18276200000000001</v>
      </c>
    </row>
    <row r="1067" spans="2:36" x14ac:dyDescent="0.25">
      <c r="B1067">
        <v>3</v>
      </c>
      <c r="C1067">
        <v>5</v>
      </c>
      <c r="D1067">
        <v>1250</v>
      </c>
      <c r="E1067">
        <v>433.38200000000001</v>
      </c>
      <c r="F1067">
        <v>-32.253999999999998</v>
      </c>
      <c r="G1067">
        <v>0.13770499999999999</v>
      </c>
      <c r="H1067">
        <v>0.15043999999999999</v>
      </c>
      <c r="I1067">
        <v>0.66125699999999998</v>
      </c>
      <c r="J1067">
        <v>166.649429</v>
      </c>
      <c r="K1067">
        <v>0.943384</v>
      </c>
      <c r="L1067">
        <v>0.22611200000000001</v>
      </c>
      <c r="M1067">
        <v>1.06962</v>
      </c>
      <c r="N1067">
        <v>70.579673999999997</v>
      </c>
      <c r="O1067">
        <v>0.982595</v>
      </c>
      <c r="P1067">
        <v>0.19198699999999999</v>
      </c>
      <c r="Q1067">
        <v>0.90545299999999995</v>
      </c>
      <c r="R1067">
        <v>27.733046999999999</v>
      </c>
      <c r="S1067">
        <v>0.92584</v>
      </c>
      <c r="T1067">
        <v>0.165241</v>
      </c>
      <c r="U1067">
        <v>0.97868699999999997</v>
      </c>
      <c r="V1067">
        <v>17.354711999999999</v>
      </c>
      <c r="W1067">
        <v>1.3097319999999999</v>
      </c>
      <c r="X1067">
        <v>0.21093500000000001</v>
      </c>
      <c r="Y1067">
        <v>1.634231</v>
      </c>
      <c r="Z1067">
        <v>15.028108</v>
      </c>
      <c r="AA1067">
        <v>2.34097</v>
      </c>
      <c r="AB1067">
        <v>0.29104999999999998</v>
      </c>
      <c r="AC1067">
        <v>4.4250850000000002</v>
      </c>
      <c r="AD1067">
        <v>12.382092999999999</v>
      </c>
      <c r="AE1067">
        <v>2.6260059999999998</v>
      </c>
      <c r="AF1067">
        <v>0.17924100000000001</v>
      </c>
      <c r="AG1067">
        <v>0.678392</v>
      </c>
      <c r="AH1067">
        <v>6.2269920000000001</v>
      </c>
      <c r="AI1067">
        <v>0.53244599999999997</v>
      </c>
      <c r="AJ1067">
        <v>0.19426499999999999</v>
      </c>
    </row>
    <row r="1068" spans="2:36" x14ac:dyDescent="0.25">
      <c r="B1068">
        <v>3</v>
      </c>
      <c r="C1068">
        <v>5</v>
      </c>
      <c r="D1068">
        <v>1275</v>
      </c>
      <c r="E1068">
        <v>431.44099999999997</v>
      </c>
      <c r="F1068">
        <v>-32.636000000000003</v>
      </c>
      <c r="G1068">
        <v>0.14274800000000001</v>
      </c>
      <c r="H1068">
        <v>0.15478600000000001</v>
      </c>
      <c r="I1068">
        <v>0.68247400000000003</v>
      </c>
      <c r="J1068">
        <v>166.86314400000001</v>
      </c>
      <c r="K1068">
        <v>0.97929600000000006</v>
      </c>
      <c r="L1068">
        <v>0.233736</v>
      </c>
      <c r="M1068">
        <v>1.1187659999999999</v>
      </c>
      <c r="N1068">
        <v>71.344893999999996</v>
      </c>
      <c r="O1068">
        <v>1.0364739999999999</v>
      </c>
      <c r="P1068">
        <v>0.20157</v>
      </c>
      <c r="Q1068">
        <v>0.96172199999999997</v>
      </c>
      <c r="R1068">
        <v>28.206436</v>
      </c>
      <c r="S1068">
        <v>0.98004500000000005</v>
      </c>
      <c r="T1068">
        <v>0.17154800000000001</v>
      </c>
      <c r="U1068">
        <v>1.0309649999999999</v>
      </c>
      <c r="V1068">
        <v>17.351347000000001</v>
      </c>
      <c r="W1068">
        <v>1.3759269999999999</v>
      </c>
      <c r="X1068">
        <v>0.21709999999999999</v>
      </c>
      <c r="Y1068">
        <v>1.7403999999999999</v>
      </c>
      <c r="Z1068">
        <v>15.012162</v>
      </c>
      <c r="AA1068">
        <v>2.6251500000000001</v>
      </c>
      <c r="AB1068">
        <v>0.31148500000000001</v>
      </c>
      <c r="AC1068">
        <v>5.357666</v>
      </c>
      <c r="AD1068">
        <v>8.8719660000000005</v>
      </c>
      <c r="AE1068">
        <v>1.829264</v>
      </c>
      <c r="AF1068">
        <v>0.189832</v>
      </c>
      <c r="AG1068">
        <v>0.56530499999999995</v>
      </c>
      <c r="AH1068">
        <v>6.2892989999999998</v>
      </c>
      <c r="AI1068">
        <v>0.58915300000000004</v>
      </c>
      <c r="AJ1068">
        <v>0.20268</v>
      </c>
    </row>
    <row r="1069" spans="2:36" x14ac:dyDescent="0.25">
      <c r="B1069">
        <v>3</v>
      </c>
      <c r="C1069">
        <v>5</v>
      </c>
      <c r="D1069">
        <v>1300</v>
      </c>
      <c r="E1069">
        <v>429.82499999999999</v>
      </c>
      <c r="F1069">
        <v>-31.911000000000001</v>
      </c>
      <c r="G1069">
        <v>0.14784900000000001</v>
      </c>
      <c r="H1069">
        <v>0.159169</v>
      </c>
      <c r="I1069">
        <v>0.70408700000000002</v>
      </c>
      <c r="J1069">
        <v>167.05952500000001</v>
      </c>
      <c r="K1069">
        <v>1.016203</v>
      </c>
      <c r="L1069">
        <v>0.24152999999999999</v>
      </c>
      <c r="M1069">
        <v>1.169719</v>
      </c>
      <c r="N1069">
        <v>72.130898000000002</v>
      </c>
      <c r="O1069">
        <v>1.093146</v>
      </c>
      <c r="P1069">
        <v>0.21165700000000001</v>
      </c>
      <c r="Q1069">
        <v>1.022038</v>
      </c>
      <c r="R1069">
        <v>28.739077000000002</v>
      </c>
      <c r="S1069">
        <v>1.0394969999999999</v>
      </c>
      <c r="T1069">
        <v>0.17872099999999999</v>
      </c>
      <c r="U1069">
        <v>1.0910439999999999</v>
      </c>
      <c r="V1069">
        <v>17.428640000000001</v>
      </c>
      <c r="W1069">
        <v>1.4527540000000001</v>
      </c>
      <c r="X1069">
        <v>0.224498</v>
      </c>
      <c r="Y1069">
        <v>1.8692</v>
      </c>
      <c r="Z1069">
        <v>15.11673</v>
      </c>
      <c r="AA1069">
        <v>3.0072760000000001</v>
      </c>
      <c r="AB1069">
        <v>0.33723700000000001</v>
      </c>
      <c r="AC1069">
        <v>5.6286120000000004</v>
      </c>
      <c r="AD1069">
        <v>7.3200820000000002</v>
      </c>
      <c r="AE1069">
        <v>1.3258540000000001</v>
      </c>
      <c r="AF1069">
        <v>0.20113800000000001</v>
      </c>
      <c r="AG1069">
        <v>0.52930500000000003</v>
      </c>
      <c r="AH1069">
        <v>6.3874950000000004</v>
      </c>
      <c r="AI1069">
        <v>0.66398000000000001</v>
      </c>
      <c r="AJ1069">
        <v>0.21385499999999999</v>
      </c>
    </row>
    <row r="1070" spans="2:36" x14ac:dyDescent="0.25">
      <c r="B1070">
        <v>3</v>
      </c>
      <c r="C1070">
        <v>5</v>
      </c>
      <c r="D1070">
        <v>1325</v>
      </c>
      <c r="E1070">
        <v>430.16699999999997</v>
      </c>
      <c r="F1070">
        <v>-30.35</v>
      </c>
      <c r="G1070">
        <v>0.15301300000000001</v>
      </c>
      <c r="H1070">
        <v>0.16359099999999999</v>
      </c>
      <c r="I1070">
        <v>0.72608899999999998</v>
      </c>
      <c r="J1070">
        <v>167.23788500000001</v>
      </c>
      <c r="K1070">
        <v>1.054127</v>
      </c>
      <c r="L1070">
        <v>0.249502</v>
      </c>
      <c r="M1070">
        <v>1.2225410000000001</v>
      </c>
      <c r="N1070">
        <v>72.936927999999995</v>
      </c>
      <c r="O1070">
        <v>1.152698</v>
      </c>
      <c r="P1070">
        <v>0.22226899999999999</v>
      </c>
      <c r="Q1070">
        <v>1.086632</v>
      </c>
      <c r="R1070">
        <v>29.329284999999999</v>
      </c>
      <c r="S1070">
        <v>1.10463</v>
      </c>
      <c r="T1070">
        <v>0.18683900000000001</v>
      </c>
      <c r="U1070">
        <v>1.1599619999999999</v>
      </c>
      <c r="V1070">
        <v>17.590962999999999</v>
      </c>
      <c r="W1070">
        <v>1.542422</v>
      </c>
      <c r="X1070">
        <v>0.23338</v>
      </c>
      <c r="Y1070">
        <v>2.027542</v>
      </c>
      <c r="Z1070">
        <v>15.367634000000001</v>
      </c>
      <c r="AA1070">
        <v>3.5369769999999998</v>
      </c>
      <c r="AB1070">
        <v>0.36180600000000002</v>
      </c>
      <c r="AC1070">
        <v>4.5892819999999999</v>
      </c>
      <c r="AD1070">
        <v>7.1574540000000004</v>
      </c>
      <c r="AE1070">
        <v>1.003301</v>
      </c>
      <c r="AF1070">
        <v>0.21348</v>
      </c>
      <c r="AG1070">
        <v>0.55140400000000001</v>
      </c>
      <c r="AH1070">
        <v>6.5383810000000002</v>
      </c>
      <c r="AI1070">
        <v>0.75575800000000004</v>
      </c>
      <c r="AJ1070">
        <v>0.22886899999999999</v>
      </c>
    </row>
    <row r="1071" spans="2:36" x14ac:dyDescent="0.25">
      <c r="B1071">
        <v>3</v>
      </c>
      <c r="C1071">
        <v>5</v>
      </c>
      <c r="D1071">
        <v>1350</v>
      </c>
      <c r="E1071">
        <v>433.76499999999999</v>
      </c>
      <c r="F1071">
        <v>-30.116</v>
      </c>
      <c r="G1071">
        <v>0.15826399999999999</v>
      </c>
      <c r="H1071">
        <v>0.16805700000000001</v>
      </c>
      <c r="I1071">
        <v>0.74848700000000001</v>
      </c>
      <c r="J1071">
        <v>167.39906300000001</v>
      </c>
      <c r="K1071">
        <v>1.0930610000000001</v>
      </c>
      <c r="L1071">
        <v>0.257656</v>
      </c>
      <c r="M1071">
        <v>1.2772730000000001</v>
      </c>
      <c r="N1071">
        <v>73.763283000000001</v>
      </c>
      <c r="O1071">
        <v>1.215271</v>
      </c>
      <c r="P1071">
        <v>0.23342199999999999</v>
      </c>
      <c r="Q1071">
        <v>1.155735</v>
      </c>
      <c r="R1071">
        <v>29.975781999999999</v>
      </c>
      <c r="S1071">
        <v>1.175864</v>
      </c>
      <c r="T1071">
        <v>0.195994</v>
      </c>
      <c r="U1071">
        <v>1.2388710000000001</v>
      </c>
      <c r="V1071">
        <v>17.839355000000001</v>
      </c>
      <c r="W1071">
        <v>1.6475580000000001</v>
      </c>
      <c r="X1071">
        <v>0.24402599999999999</v>
      </c>
      <c r="Y1071">
        <v>2.2247119999999998</v>
      </c>
      <c r="Z1071">
        <v>15.798653</v>
      </c>
      <c r="AA1071">
        <v>4.2867150000000001</v>
      </c>
      <c r="AB1071">
        <v>0.35452400000000001</v>
      </c>
      <c r="AC1071">
        <v>3.3158270000000001</v>
      </c>
      <c r="AD1071">
        <v>7.4436840000000002</v>
      </c>
      <c r="AE1071">
        <v>0.80176899999999995</v>
      </c>
      <c r="AF1071">
        <v>0.22750699999999999</v>
      </c>
      <c r="AG1071">
        <v>0.61507599999999996</v>
      </c>
      <c r="AH1071">
        <v>6.7573879999999997</v>
      </c>
      <c r="AI1071">
        <v>0.86728899999999998</v>
      </c>
      <c r="AJ1071">
        <v>0.249027</v>
      </c>
    </row>
    <row r="1072" spans="2:36" x14ac:dyDescent="0.25">
      <c r="B1072">
        <v>3</v>
      </c>
      <c r="C1072">
        <v>5</v>
      </c>
      <c r="D1072">
        <v>1375</v>
      </c>
      <c r="E1072">
        <v>438.608</v>
      </c>
      <c r="F1072">
        <v>-32.387</v>
      </c>
      <c r="G1072">
        <v>0.16356999999999999</v>
      </c>
      <c r="H1072">
        <v>0.17256199999999999</v>
      </c>
      <c r="I1072">
        <v>0.77131700000000003</v>
      </c>
      <c r="J1072">
        <v>167.54470800000001</v>
      </c>
      <c r="K1072">
        <v>1.133059</v>
      </c>
      <c r="L1072">
        <v>0.26598100000000002</v>
      </c>
      <c r="M1072">
        <v>1.333968</v>
      </c>
      <c r="N1072">
        <v>74.609313999999998</v>
      </c>
      <c r="O1072">
        <v>1.280972</v>
      </c>
      <c r="P1072">
        <v>0.24513699999999999</v>
      </c>
      <c r="Q1072">
        <v>1.2295780000000001</v>
      </c>
      <c r="R1072">
        <v>30.676739000000001</v>
      </c>
      <c r="S1072">
        <v>1.253763</v>
      </c>
      <c r="T1072">
        <v>0.20627000000000001</v>
      </c>
      <c r="U1072">
        <v>1.3289329999999999</v>
      </c>
      <c r="V1072">
        <v>18.176984999999998</v>
      </c>
      <c r="W1072">
        <v>1.7712639999999999</v>
      </c>
      <c r="X1072">
        <v>0.25679099999999999</v>
      </c>
      <c r="Y1072">
        <v>2.4739840000000002</v>
      </c>
      <c r="Z1072">
        <v>16.453842000000002</v>
      </c>
      <c r="AA1072">
        <v>5.3272050000000002</v>
      </c>
      <c r="AB1072">
        <v>0.28948600000000002</v>
      </c>
      <c r="AC1072">
        <v>2.4051049999999998</v>
      </c>
      <c r="AD1072">
        <v>7.8591069999999998</v>
      </c>
      <c r="AE1072">
        <v>0.69301999999999997</v>
      </c>
      <c r="AF1072">
        <v>0.24401600000000001</v>
      </c>
      <c r="AG1072">
        <v>0.710283</v>
      </c>
      <c r="AH1072">
        <v>7.0605580000000003</v>
      </c>
      <c r="AI1072">
        <v>1.0046520000000001</v>
      </c>
      <c r="AJ1072">
        <v>0.27581699999999998</v>
      </c>
    </row>
    <row r="1073" spans="2:36" x14ac:dyDescent="0.25">
      <c r="B1073">
        <v>3</v>
      </c>
      <c r="C1073">
        <v>5</v>
      </c>
      <c r="D1073">
        <v>1400</v>
      </c>
      <c r="E1073">
        <v>443.89299999999997</v>
      </c>
      <c r="F1073">
        <v>-35.402999999999999</v>
      </c>
      <c r="G1073">
        <v>0.16894700000000001</v>
      </c>
      <c r="H1073">
        <v>0.17710500000000001</v>
      </c>
      <c r="I1073">
        <v>0.794543</v>
      </c>
      <c r="J1073">
        <v>167.675659</v>
      </c>
      <c r="K1073">
        <v>1.174126</v>
      </c>
      <c r="L1073">
        <v>0.27450200000000002</v>
      </c>
      <c r="M1073">
        <v>1.392714</v>
      </c>
      <c r="N1073">
        <v>75.473922999999999</v>
      </c>
      <c r="O1073">
        <v>1.3499220000000001</v>
      </c>
      <c r="P1073">
        <v>0.257434</v>
      </c>
      <c r="Q1073">
        <v>1.308414</v>
      </c>
      <c r="R1073">
        <v>31.430499999999999</v>
      </c>
      <c r="S1073">
        <v>1.3388100000000001</v>
      </c>
      <c r="T1073">
        <v>0.217746</v>
      </c>
      <c r="U1073">
        <v>1.431468</v>
      </c>
      <c r="V1073">
        <v>18.606062000000001</v>
      </c>
      <c r="W1073">
        <v>1.9172880000000001</v>
      </c>
      <c r="X1073">
        <v>0.27204400000000001</v>
      </c>
      <c r="Y1073">
        <v>2.7939980000000002</v>
      </c>
      <c r="Z1073">
        <v>17.384466</v>
      </c>
      <c r="AA1073">
        <v>6.5045159999999997</v>
      </c>
      <c r="AB1073">
        <v>0.23070599999999999</v>
      </c>
      <c r="AC1073">
        <v>1.8063279999999999</v>
      </c>
      <c r="AD1073">
        <v>8.3339009999999991</v>
      </c>
      <c r="AE1073">
        <v>0.66193900000000006</v>
      </c>
      <c r="AF1073">
        <v>0.26379599999999997</v>
      </c>
      <c r="AG1073">
        <v>0.83358399999999999</v>
      </c>
      <c r="AH1073">
        <v>7.4616009999999999</v>
      </c>
      <c r="AI1073">
        <v>1.175751</v>
      </c>
      <c r="AJ1073">
        <v>0.31108999999999998</v>
      </c>
    </row>
    <row r="1074" spans="2:36" x14ac:dyDescent="0.25">
      <c r="B1074">
        <v>3</v>
      </c>
      <c r="C1074">
        <v>5</v>
      </c>
      <c r="D1074">
        <v>1425</v>
      </c>
      <c r="E1074">
        <v>448.15699999999998</v>
      </c>
      <c r="F1074">
        <v>-37.835000000000001</v>
      </c>
      <c r="G1074">
        <v>0.174404</v>
      </c>
      <c r="H1074">
        <v>0.18168899999999999</v>
      </c>
      <c r="I1074">
        <v>0.81820999999999999</v>
      </c>
      <c r="J1074">
        <v>167.79199199999999</v>
      </c>
      <c r="K1074">
        <v>1.2162949999999999</v>
      </c>
      <c r="L1074">
        <v>0.28320200000000001</v>
      </c>
      <c r="M1074">
        <v>1.453538</v>
      </c>
      <c r="N1074">
        <v>76.358565999999996</v>
      </c>
      <c r="O1074">
        <v>1.422277</v>
      </c>
      <c r="P1074">
        <v>0.27033299999999999</v>
      </c>
      <c r="Q1074">
        <v>1.3925190000000001</v>
      </c>
      <c r="R1074">
        <v>32.236141000000003</v>
      </c>
      <c r="S1074">
        <v>1.431541</v>
      </c>
      <c r="T1074">
        <v>0.23050200000000001</v>
      </c>
      <c r="U1074">
        <v>1.5478940000000001</v>
      </c>
      <c r="V1074">
        <v>19.128174000000001</v>
      </c>
      <c r="W1074">
        <v>2.0902029999999998</v>
      </c>
      <c r="X1074">
        <v>0.290219</v>
      </c>
      <c r="Y1074">
        <v>3.2122000000000002</v>
      </c>
      <c r="Z1074">
        <v>18.612976</v>
      </c>
      <c r="AA1074">
        <v>6.9241039999999998</v>
      </c>
      <c r="AB1074">
        <v>0.216698</v>
      </c>
      <c r="AC1074">
        <v>1.408941</v>
      </c>
      <c r="AD1074">
        <v>8.8619520000000005</v>
      </c>
      <c r="AE1074">
        <v>0.69498499999999996</v>
      </c>
      <c r="AF1074">
        <v>0.28763899999999998</v>
      </c>
      <c r="AG1074">
        <v>0.986205</v>
      </c>
      <c r="AH1074">
        <v>7.9770770000000004</v>
      </c>
      <c r="AI1074">
        <v>1.3913089999999999</v>
      </c>
      <c r="AJ1074">
        <v>0.356933</v>
      </c>
    </row>
    <row r="1075" spans="2:36" x14ac:dyDescent="0.25">
      <c r="B1075">
        <v>3</v>
      </c>
      <c r="C1075">
        <v>5</v>
      </c>
      <c r="D1075">
        <v>1450</v>
      </c>
      <c r="E1075">
        <v>451.96300000000002</v>
      </c>
      <c r="F1075">
        <v>-41.003999999999998</v>
      </c>
      <c r="G1075">
        <v>0.179922</v>
      </c>
      <c r="H1075">
        <v>0.18631500000000001</v>
      </c>
      <c r="I1075">
        <v>0.84229399999999999</v>
      </c>
      <c r="J1075">
        <v>167.891525</v>
      </c>
      <c r="K1075">
        <v>1.259595</v>
      </c>
      <c r="L1075">
        <v>0.29209200000000002</v>
      </c>
      <c r="M1075">
        <v>1.5165249999999999</v>
      </c>
      <c r="N1075">
        <v>77.262268000000006</v>
      </c>
      <c r="O1075">
        <v>1.49817</v>
      </c>
      <c r="P1075">
        <v>0.283856</v>
      </c>
      <c r="Q1075">
        <v>1.482151</v>
      </c>
      <c r="R1075">
        <v>33.090752000000002</v>
      </c>
      <c r="S1075">
        <v>1.532537</v>
      </c>
      <c r="T1075">
        <v>0.24460699999999999</v>
      </c>
      <c r="U1075">
        <v>1.6798150000000001</v>
      </c>
      <c r="V1075">
        <v>19.743870000000001</v>
      </c>
      <c r="W1075">
        <v>2.2957320000000001</v>
      </c>
      <c r="X1075">
        <v>0.311888</v>
      </c>
      <c r="Y1075">
        <v>3.770607</v>
      </c>
      <c r="Z1075">
        <v>19.947700999999999</v>
      </c>
      <c r="AA1075">
        <v>5.948169</v>
      </c>
      <c r="AB1075">
        <v>0.22902700000000001</v>
      </c>
      <c r="AC1075">
        <v>1.145133</v>
      </c>
      <c r="AD1075">
        <v>9.4527640000000002</v>
      </c>
      <c r="AE1075">
        <v>0.77825999999999995</v>
      </c>
      <c r="AF1075">
        <v>0.31634299999999999</v>
      </c>
      <c r="AG1075">
        <v>1.172245</v>
      </c>
      <c r="AH1075">
        <v>8.6210939999999994</v>
      </c>
      <c r="AI1075">
        <v>1.664201</v>
      </c>
      <c r="AJ1075">
        <v>0.41620400000000002</v>
      </c>
    </row>
    <row r="1076" spans="2:36" x14ac:dyDescent="0.25">
      <c r="B1076">
        <v>3</v>
      </c>
      <c r="C1076">
        <v>5</v>
      </c>
      <c r="D1076">
        <v>1475</v>
      </c>
      <c r="E1076">
        <v>456.73</v>
      </c>
      <c r="F1076">
        <v>-43.773000000000003</v>
      </c>
      <c r="G1076">
        <v>0.185505</v>
      </c>
      <c r="H1076">
        <v>0.19099099999999999</v>
      </c>
      <c r="I1076">
        <v>0.86683600000000005</v>
      </c>
      <c r="J1076">
        <v>167.97894299999999</v>
      </c>
      <c r="K1076">
        <v>1.304027</v>
      </c>
      <c r="L1076">
        <v>0.30117500000000003</v>
      </c>
      <c r="M1076">
        <v>1.581701</v>
      </c>
      <c r="N1076">
        <v>78.184096999999994</v>
      </c>
      <c r="O1076">
        <v>1.577736</v>
      </c>
      <c r="P1076">
        <v>0.298016</v>
      </c>
      <c r="Q1076">
        <v>1.577604</v>
      </c>
      <c r="R1076">
        <v>33.993564999999997</v>
      </c>
      <c r="S1076">
        <v>1.6424430000000001</v>
      </c>
      <c r="T1076">
        <v>0.26014100000000001</v>
      </c>
      <c r="U1076">
        <v>1.8290599999999999</v>
      </c>
      <c r="V1076">
        <v>20.456253</v>
      </c>
      <c r="W1076">
        <v>2.5411929999999998</v>
      </c>
      <c r="X1076">
        <v>0.33773500000000001</v>
      </c>
      <c r="Y1076">
        <v>4.5317720000000001</v>
      </c>
      <c r="Z1076">
        <v>20.38682</v>
      </c>
      <c r="AA1076">
        <v>4.5873790000000003</v>
      </c>
      <c r="AB1076">
        <v>0.25173299999999998</v>
      </c>
      <c r="AC1076">
        <v>0.98138599999999998</v>
      </c>
      <c r="AD1076">
        <v>10.115314</v>
      </c>
      <c r="AE1076">
        <v>0.90138499999999999</v>
      </c>
      <c r="AF1076">
        <v>0.35072999999999999</v>
      </c>
      <c r="AG1076">
        <v>1.397842</v>
      </c>
      <c r="AH1076">
        <v>9.4136369999999996</v>
      </c>
      <c r="AI1076">
        <v>2.011962</v>
      </c>
      <c r="AJ1076">
        <v>0.49248500000000001</v>
      </c>
    </row>
    <row r="1077" spans="2:36" x14ac:dyDescent="0.25">
      <c r="B1077">
        <v>3</v>
      </c>
      <c r="C1077">
        <v>5</v>
      </c>
      <c r="D1077">
        <v>1500</v>
      </c>
      <c r="E1077">
        <v>459.81</v>
      </c>
      <c r="F1077">
        <v>-45.587000000000003</v>
      </c>
      <c r="G1077">
        <v>0.19116</v>
      </c>
      <c r="H1077">
        <v>0.19570599999999999</v>
      </c>
      <c r="I1077">
        <v>0.89180800000000005</v>
      </c>
      <c r="J1077">
        <v>168.05049099999999</v>
      </c>
      <c r="K1077">
        <v>1.349648</v>
      </c>
      <c r="L1077">
        <v>0.31045600000000001</v>
      </c>
      <c r="M1077">
        <v>1.6491640000000001</v>
      </c>
      <c r="N1077">
        <v>79.125031000000007</v>
      </c>
      <c r="O1077">
        <v>1.661108</v>
      </c>
      <c r="P1077">
        <v>0.31284000000000001</v>
      </c>
      <c r="Q1077">
        <v>1.679187</v>
      </c>
      <c r="R1077">
        <v>34.943244999999997</v>
      </c>
      <c r="S1077">
        <v>1.761946</v>
      </c>
      <c r="T1077">
        <v>0.27716800000000003</v>
      </c>
      <c r="U1077">
        <v>1.9976050000000001</v>
      </c>
      <c r="V1077">
        <v>21.267036000000001</v>
      </c>
      <c r="W1077">
        <v>2.8361519999999998</v>
      </c>
      <c r="X1077">
        <v>0.36865199999999998</v>
      </c>
      <c r="Y1077">
        <v>5.580794</v>
      </c>
      <c r="Z1077">
        <v>18.147722000000002</v>
      </c>
      <c r="AA1077">
        <v>3.5178229999999999</v>
      </c>
      <c r="AB1077">
        <v>0.27911999999999998</v>
      </c>
      <c r="AC1077">
        <v>0.904026</v>
      </c>
      <c r="AD1077">
        <v>10.858212</v>
      </c>
      <c r="AE1077">
        <v>1.05918</v>
      </c>
      <c r="AF1077">
        <v>0.39172400000000002</v>
      </c>
      <c r="AG1077">
        <v>1.6714910000000001</v>
      </c>
      <c r="AH1077">
        <v>10.379403999999999</v>
      </c>
      <c r="AI1077">
        <v>2.4569649999999998</v>
      </c>
      <c r="AJ1077">
        <v>0.59073500000000001</v>
      </c>
    </row>
    <row r="1078" spans="2:36" x14ac:dyDescent="0.25">
      <c r="B1078">
        <v>3</v>
      </c>
      <c r="C1078">
        <v>5</v>
      </c>
      <c r="D1078">
        <v>1525</v>
      </c>
      <c r="E1078">
        <v>457.68200000000002</v>
      </c>
      <c r="F1078">
        <v>-43.786999999999999</v>
      </c>
      <c r="G1078">
        <v>0.19653899999999999</v>
      </c>
      <c r="H1078">
        <v>0.20024500000000001</v>
      </c>
      <c r="I1078">
        <v>0.91576599999999997</v>
      </c>
      <c r="J1078">
        <v>167.72756999999999</v>
      </c>
      <c r="K1078">
        <v>1.3929309999999999</v>
      </c>
      <c r="L1078">
        <v>0.31867400000000001</v>
      </c>
      <c r="M1078">
        <v>1.7118249999999999</v>
      </c>
      <c r="N1078">
        <v>79.626259000000005</v>
      </c>
      <c r="O1078">
        <v>1.734769</v>
      </c>
      <c r="P1078">
        <v>0.32521</v>
      </c>
      <c r="Q1078">
        <v>1.7651600000000001</v>
      </c>
      <c r="R1078">
        <v>35.394936000000001</v>
      </c>
      <c r="S1078">
        <v>1.8517840000000001</v>
      </c>
      <c r="T1078">
        <v>0.28923700000000002</v>
      </c>
      <c r="U1078">
        <v>2.1230880000000001</v>
      </c>
      <c r="V1078">
        <v>21.463747000000001</v>
      </c>
      <c r="W1078">
        <v>3.0866069999999999</v>
      </c>
      <c r="X1078">
        <v>0.38867800000000002</v>
      </c>
      <c r="Y1078">
        <v>6.6785170000000003</v>
      </c>
      <c r="Z1078">
        <v>13.766752</v>
      </c>
      <c r="AA1078">
        <v>2.6156790000000001</v>
      </c>
      <c r="AB1078">
        <v>0.29311399999999999</v>
      </c>
      <c r="AC1078">
        <v>0.85508899999999999</v>
      </c>
      <c r="AD1078">
        <v>10.87438</v>
      </c>
      <c r="AE1078">
        <v>1.1708499999999999</v>
      </c>
      <c r="AF1078">
        <v>0.41015099999999999</v>
      </c>
      <c r="AG1078">
        <v>1.8349759999999999</v>
      </c>
      <c r="AH1078">
        <v>10.689239000000001</v>
      </c>
      <c r="AI1078">
        <v>2.7594919999999998</v>
      </c>
      <c r="AJ1078">
        <v>0.65050200000000002</v>
      </c>
    </row>
    <row r="1079" spans="2:36" x14ac:dyDescent="0.25">
      <c r="B1079">
        <v>3</v>
      </c>
      <c r="C1079">
        <v>5</v>
      </c>
      <c r="D1079">
        <v>1550</v>
      </c>
      <c r="E1079">
        <v>456.97300000000001</v>
      </c>
      <c r="F1079">
        <v>-43.731999999999999</v>
      </c>
      <c r="G1079">
        <v>0.20196900000000001</v>
      </c>
      <c r="H1079">
        <v>0.20482400000000001</v>
      </c>
      <c r="I1079">
        <v>0.94008800000000003</v>
      </c>
      <c r="J1079">
        <v>167.38801599999999</v>
      </c>
      <c r="K1079">
        <v>1.437227</v>
      </c>
      <c r="L1079">
        <v>0.32702799999999999</v>
      </c>
      <c r="M1079">
        <v>1.776405</v>
      </c>
      <c r="N1079">
        <v>80.145111</v>
      </c>
      <c r="O1079">
        <v>1.811539</v>
      </c>
      <c r="P1079">
        <v>0.33811400000000003</v>
      </c>
      <c r="Q1079">
        <v>1.856255</v>
      </c>
      <c r="R1079">
        <v>35.886181000000001</v>
      </c>
      <c r="S1079">
        <v>1.949422</v>
      </c>
      <c r="T1079">
        <v>0.30245300000000003</v>
      </c>
      <c r="U1079">
        <v>2.2650480000000002</v>
      </c>
      <c r="V1079">
        <v>21.748267999999999</v>
      </c>
      <c r="W1079">
        <v>3.3934829999999998</v>
      </c>
      <c r="X1079">
        <v>0.41360999999999998</v>
      </c>
      <c r="Y1079">
        <v>7.7728099999999998</v>
      </c>
      <c r="Z1079">
        <v>11.260498</v>
      </c>
      <c r="AA1079">
        <v>1.999738</v>
      </c>
      <c r="AB1079">
        <v>0.30777399999999999</v>
      </c>
      <c r="AC1079">
        <v>0.87239800000000001</v>
      </c>
      <c r="AD1079">
        <v>10.928260999999999</v>
      </c>
      <c r="AE1079">
        <v>1.2982</v>
      </c>
      <c r="AF1079">
        <v>0.43221999999999999</v>
      </c>
      <c r="AG1079">
        <v>2.0251980000000001</v>
      </c>
      <c r="AH1079">
        <v>11.141242</v>
      </c>
      <c r="AI1079">
        <v>3.1394980000000001</v>
      </c>
      <c r="AJ1079">
        <v>0.72747799999999996</v>
      </c>
    </row>
    <row r="1080" spans="2:36" x14ac:dyDescent="0.25">
      <c r="B1080">
        <v>3</v>
      </c>
      <c r="C1080">
        <v>5</v>
      </c>
      <c r="D1080">
        <v>1575</v>
      </c>
      <c r="E1080">
        <v>456.13200000000001</v>
      </c>
      <c r="F1080">
        <v>-44.262</v>
      </c>
      <c r="G1080">
        <v>0.207457</v>
      </c>
      <c r="H1080">
        <v>0.20943700000000001</v>
      </c>
      <c r="I1080">
        <v>0.96481099999999997</v>
      </c>
      <c r="J1080">
        <v>167.03152499999999</v>
      </c>
      <c r="K1080">
        <v>1.4825600000000001</v>
      </c>
      <c r="L1080">
        <v>0.33551300000000001</v>
      </c>
      <c r="M1080">
        <v>1.8429549999999999</v>
      </c>
      <c r="N1080">
        <v>80.681472999999997</v>
      </c>
      <c r="O1080">
        <v>1.8915139999999999</v>
      </c>
      <c r="P1080">
        <v>0.35158499999999998</v>
      </c>
      <c r="Q1080">
        <v>1.9528129999999999</v>
      </c>
      <c r="R1080">
        <v>36.417873</v>
      </c>
      <c r="S1080">
        <v>2.0556960000000002</v>
      </c>
      <c r="T1080">
        <v>0.31691799999999998</v>
      </c>
      <c r="U1080">
        <v>2.426247</v>
      </c>
      <c r="V1080">
        <v>22.130822999999999</v>
      </c>
      <c r="W1080">
        <v>3.775274</v>
      </c>
      <c r="X1080">
        <v>0.44431100000000001</v>
      </c>
      <c r="Y1080">
        <v>7.9885320000000002</v>
      </c>
      <c r="Z1080">
        <v>10.589772</v>
      </c>
      <c r="AA1080">
        <v>1.574621</v>
      </c>
      <c r="AB1080">
        <v>0.32357999999999998</v>
      </c>
      <c r="AC1080">
        <v>0.93759499999999996</v>
      </c>
      <c r="AD1080">
        <v>11.034599</v>
      </c>
      <c r="AE1080">
        <v>1.443926</v>
      </c>
      <c r="AF1080">
        <v>0.45902700000000002</v>
      </c>
      <c r="AG1080">
        <v>2.252567</v>
      </c>
      <c r="AH1080">
        <v>11.775655</v>
      </c>
      <c r="AI1080">
        <v>3.6280920000000001</v>
      </c>
      <c r="AJ1080">
        <v>0.82356700000000005</v>
      </c>
    </row>
    <row r="1081" spans="2:36" x14ac:dyDescent="0.25">
      <c r="B1081">
        <v>3</v>
      </c>
      <c r="C1081">
        <v>5</v>
      </c>
      <c r="D1081">
        <v>1600</v>
      </c>
      <c r="E1081">
        <v>457.642</v>
      </c>
      <c r="F1081">
        <v>-43.500999999999998</v>
      </c>
      <c r="G1081">
        <v>0.213006</v>
      </c>
      <c r="H1081">
        <v>0.214085</v>
      </c>
      <c r="I1081">
        <v>0.98993299999999995</v>
      </c>
      <c r="J1081">
        <v>166.66160600000001</v>
      </c>
      <c r="K1081">
        <v>1.5289299999999999</v>
      </c>
      <c r="L1081">
        <v>0.34413300000000002</v>
      </c>
      <c r="M1081">
        <v>1.911548</v>
      </c>
      <c r="N1081">
        <v>81.235427999999999</v>
      </c>
      <c r="O1081">
        <v>1.9748570000000001</v>
      </c>
      <c r="P1081">
        <v>0.36564099999999999</v>
      </c>
      <c r="Q1081">
        <v>2.055151</v>
      </c>
      <c r="R1081">
        <v>36.988776999999999</v>
      </c>
      <c r="S1081">
        <v>2.171538</v>
      </c>
      <c r="T1081">
        <v>0.33273200000000003</v>
      </c>
      <c r="U1081">
        <v>2.6100089999999998</v>
      </c>
      <c r="V1081">
        <v>22.623107999999998</v>
      </c>
      <c r="W1081">
        <v>4.2591489999999999</v>
      </c>
      <c r="X1081">
        <v>0.47938799999999998</v>
      </c>
      <c r="Y1081">
        <v>6.8659230000000004</v>
      </c>
      <c r="Z1081">
        <v>10.735854</v>
      </c>
      <c r="AA1081">
        <v>1.2859309999999999</v>
      </c>
      <c r="AB1081">
        <v>0.34115299999999998</v>
      </c>
      <c r="AC1081">
        <v>1.0371170000000001</v>
      </c>
      <c r="AD1081">
        <v>11.208777</v>
      </c>
      <c r="AE1081">
        <v>1.6134869999999999</v>
      </c>
      <c r="AF1081">
        <v>0.49186200000000002</v>
      </c>
      <c r="AG1081">
        <v>2.5321820000000002</v>
      </c>
      <c r="AH1081">
        <v>12.642967000000001</v>
      </c>
      <c r="AI1081">
        <v>4.2644570000000002</v>
      </c>
      <c r="AJ1081">
        <v>0.93164000000000002</v>
      </c>
    </row>
    <row r="1082" spans="2:36" x14ac:dyDescent="0.25">
      <c r="B1082">
        <v>3</v>
      </c>
      <c r="C1082">
        <v>5</v>
      </c>
      <c r="D1082">
        <v>1625</v>
      </c>
      <c r="E1082">
        <v>463.18299999999999</v>
      </c>
      <c r="F1082">
        <v>-41.957999999999998</v>
      </c>
      <c r="G1082">
        <v>0.21859200000000001</v>
      </c>
      <c r="H1082">
        <v>0.21877099999999999</v>
      </c>
      <c r="I1082">
        <v>1.0154650000000001</v>
      </c>
      <c r="J1082">
        <v>166.27642800000001</v>
      </c>
      <c r="K1082">
        <v>1.576371</v>
      </c>
      <c r="L1082">
        <v>0.35289300000000001</v>
      </c>
      <c r="M1082">
        <v>1.982254</v>
      </c>
      <c r="N1082">
        <v>81.806999000000005</v>
      </c>
      <c r="O1082">
        <v>2.0616810000000001</v>
      </c>
      <c r="P1082">
        <v>0.38030000000000003</v>
      </c>
      <c r="Q1082">
        <v>2.1636199999999999</v>
      </c>
      <c r="R1082">
        <v>37.599818999999997</v>
      </c>
      <c r="S1082">
        <v>2.2978510000000001</v>
      </c>
      <c r="T1082">
        <v>0.35000300000000001</v>
      </c>
      <c r="U1082">
        <v>2.8204129999999998</v>
      </c>
      <c r="V1082">
        <v>23.239758999999999</v>
      </c>
      <c r="W1082">
        <v>4.8838419999999996</v>
      </c>
      <c r="X1082">
        <v>0.50821000000000005</v>
      </c>
      <c r="Y1082">
        <v>5.3482329999999996</v>
      </c>
      <c r="Z1082">
        <v>11.157294</v>
      </c>
      <c r="AA1082">
        <v>1.10392</v>
      </c>
      <c r="AB1082">
        <v>0.36115399999999998</v>
      </c>
      <c r="AC1082">
        <v>1.163565</v>
      </c>
      <c r="AD1082">
        <v>11.468634</v>
      </c>
      <c r="AE1082">
        <v>1.8137760000000001</v>
      </c>
      <c r="AF1082">
        <v>0.53237500000000004</v>
      </c>
      <c r="AG1082">
        <v>2.8837809999999999</v>
      </c>
      <c r="AH1082">
        <v>13.812321000000001</v>
      </c>
      <c r="AI1082">
        <v>5.0876349999999997</v>
      </c>
      <c r="AJ1082">
        <v>1.022019</v>
      </c>
    </row>
    <row r="1083" spans="2:36" x14ac:dyDescent="0.25">
      <c r="B1083">
        <v>3</v>
      </c>
      <c r="C1083">
        <v>5</v>
      </c>
      <c r="D1083">
        <v>1650</v>
      </c>
      <c r="E1083">
        <v>470.79300000000001</v>
      </c>
      <c r="F1083">
        <v>-40.378999999999998</v>
      </c>
      <c r="G1083">
        <v>0.22423799999999999</v>
      </c>
      <c r="H1083">
        <v>0.22350100000000001</v>
      </c>
      <c r="I1083">
        <v>1.041382</v>
      </c>
      <c r="J1083">
        <v>165.87678500000001</v>
      </c>
      <c r="K1083">
        <v>1.624905</v>
      </c>
      <c r="L1083">
        <v>0.361788</v>
      </c>
      <c r="M1083">
        <v>2.0551200000000001</v>
      </c>
      <c r="N1083">
        <v>82.396216999999993</v>
      </c>
      <c r="O1083">
        <v>2.1521690000000002</v>
      </c>
      <c r="P1083">
        <v>0.395588</v>
      </c>
      <c r="Q1083">
        <v>2.2786400000000002</v>
      </c>
      <c r="R1083">
        <v>38.251255</v>
      </c>
      <c r="S1083">
        <v>2.4358059999999999</v>
      </c>
      <c r="T1083">
        <v>0.36885400000000002</v>
      </c>
      <c r="U1083">
        <v>3.0625460000000002</v>
      </c>
      <c r="V1083">
        <v>23.999611000000002</v>
      </c>
      <c r="W1083">
        <v>5.7050900000000002</v>
      </c>
      <c r="X1083">
        <v>0.499803</v>
      </c>
      <c r="Y1083">
        <v>4.1123630000000002</v>
      </c>
      <c r="Z1083">
        <v>11.672192000000001</v>
      </c>
      <c r="AA1083">
        <v>1.011965</v>
      </c>
      <c r="AB1083">
        <v>0.38425599999999999</v>
      </c>
      <c r="AC1083">
        <v>1.314424</v>
      </c>
      <c r="AD1083">
        <v>11.829485999999999</v>
      </c>
      <c r="AE1083">
        <v>2.054262</v>
      </c>
      <c r="AF1083">
        <v>0.58275900000000003</v>
      </c>
      <c r="AG1083">
        <v>3.333577</v>
      </c>
      <c r="AH1083">
        <v>15.352332000000001</v>
      </c>
      <c r="AI1083">
        <v>6.0997380000000003</v>
      </c>
      <c r="AJ1083">
        <v>1.0435490000000001</v>
      </c>
    </row>
    <row r="1084" spans="2:36" x14ac:dyDescent="0.25">
      <c r="B1084">
        <v>3</v>
      </c>
      <c r="C1084">
        <v>5</v>
      </c>
      <c r="D1084">
        <v>1675</v>
      </c>
      <c r="E1084">
        <v>480.17899999999997</v>
      </c>
      <c r="F1084">
        <v>-39.536999999999999</v>
      </c>
      <c r="G1084">
        <v>0.22992699999999999</v>
      </c>
      <c r="H1084">
        <v>0.22825699999999999</v>
      </c>
      <c r="I1084">
        <v>1.067739</v>
      </c>
      <c r="J1084">
        <v>165.46167</v>
      </c>
      <c r="K1084">
        <v>1.674563</v>
      </c>
      <c r="L1084">
        <v>0.37082100000000001</v>
      </c>
      <c r="M1084">
        <v>2.1301950000000001</v>
      </c>
      <c r="N1084">
        <v>83.002860999999996</v>
      </c>
      <c r="O1084">
        <v>2.246448</v>
      </c>
      <c r="P1084">
        <v>0.411528</v>
      </c>
      <c r="Q1084">
        <v>2.4005920000000001</v>
      </c>
      <c r="R1084">
        <v>38.944180000000003</v>
      </c>
      <c r="S1084">
        <v>2.5866560000000001</v>
      </c>
      <c r="T1084">
        <v>0.38941199999999998</v>
      </c>
      <c r="U1084">
        <v>3.342692</v>
      </c>
      <c r="V1084">
        <v>24.927289999999999</v>
      </c>
      <c r="W1084">
        <v>6.7930359999999999</v>
      </c>
      <c r="X1084">
        <v>0.432282</v>
      </c>
      <c r="Y1084">
        <v>3.2202099999999998</v>
      </c>
      <c r="Z1084">
        <v>12.230907</v>
      </c>
      <c r="AA1084">
        <v>0.99678900000000004</v>
      </c>
      <c r="AB1084">
        <v>0.41114000000000001</v>
      </c>
      <c r="AC1084">
        <v>1.4903679999999999</v>
      </c>
      <c r="AD1084">
        <v>12.310266</v>
      </c>
      <c r="AE1084">
        <v>2.3458489999999999</v>
      </c>
      <c r="AF1084">
        <v>0.64547900000000002</v>
      </c>
      <c r="AG1084">
        <v>3.9171499999999999</v>
      </c>
      <c r="AH1084">
        <v>17.319386999999999</v>
      </c>
      <c r="AI1084">
        <v>7.1714190000000002</v>
      </c>
      <c r="AJ1084">
        <v>0.97415799999999997</v>
      </c>
    </row>
    <row r="1085" spans="2:36" x14ac:dyDescent="0.25">
      <c r="B1085">
        <v>3</v>
      </c>
      <c r="C1085">
        <v>5</v>
      </c>
      <c r="D1085">
        <v>1700</v>
      </c>
      <c r="E1085">
        <v>490.86799999999999</v>
      </c>
      <c r="F1085">
        <v>-37.886000000000003</v>
      </c>
      <c r="G1085">
        <v>0.23566500000000001</v>
      </c>
      <c r="H1085">
        <v>0.23306399999999999</v>
      </c>
      <c r="I1085">
        <v>1.094516</v>
      </c>
      <c r="J1085">
        <v>165.032669</v>
      </c>
      <c r="K1085">
        <v>1.7253289999999999</v>
      </c>
      <c r="L1085">
        <v>0.37999899999999998</v>
      </c>
      <c r="M1085">
        <v>2.2075390000000001</v>
      </c>
      <c r="N1085">
        <v>83.627098000000004</v>
      </c>
      <c r="O1085">
        <v>2.3446660000000001</v>
      </c>
      <c r="P1085">
        <v>0.42814400000000002</v>
      </c>
      <c r="Q1085">
        <v>2.5299510000000001</v>
      </c>
      <c r="R1085">
        <v>39.677593000000002</v>
      </c>
      <c r="S1085">
        <v>2.7518379999999998</v>
      </c>
      <c r="T1085">
        <v>0.411825</v>
      </c>
      <c r="U1085">
        <v>3.6689720000000001</v>
      </c>
      <c r="V1085">
        <v>26.054950999999999</v>
      </c>
      <c r="W1085">
        <v>8.1940050000000006</v>
      </c>
      <c r="X1085">
        <v>0.355321</v>
      </c>
      <c r="Y1085">
        <v>2.583154</v>
      </c>
      <c r="Z1085">
        <v>12.827457000000001</v>
      </c>
      <c r="AA1085">
        <v>1.0447200000000001</v>
      </c>
      <c r="AB1085">
        <v>0.442496</v>
      </c>
      <c r="AC1085">
        <v>1.694699</v>
      </c>
      <c r="AD1085">
        <v>12.930617</v>
      </c>
      <c r="AE1085">
        <v>2.7033450000000001</v>
      </c>
      <c r="AF1085">
        <v>0.72388399999999997</v>
      </c>
      <c r="AG1085">
        <v>4.6822780000000002</v>
      </c>
      <c r="AH1085">
        <v>19.669232999999998</v>
      </c>
      <c r="AI1085">
        <v>7.9672910000000003</v>
      </c>
      <c r="AJ1085">
        <v>0.85310799999999998</v>
      </c>
    </row>
    <row r="1086" spans="2:36" x14ac:dyDescent="0.25">
      <c r="B1086">
        <v>3</v>
      </c>
      <c r="C1086">
        <v>5</v>
      </c>
      <c r="D1086">
        <v>1725</v>
      </c>
      <c r="E1086">
        <v>501.75599999999997</v>
      </c>
      <c r="F1086">
        <v>-35.048999999999999</v>
      </c>
      <c r="G1086">
        <v>0.24146999999999999</v>
      </c>
      <c r="H1086">
        <v>0.2379</v>
      </c>
      <c r="I1086">
        <v>1.1217010000000001</v>
      </c>
      <c r="J1086">
        <v>164.58944700000001</v>
      </c>
      <c r="K1086">
        <v>1.7772570000000001</v>
      </c>
      <c r="L1086">
        <v>0.38931700000000002</v>
      </c>
      <c r="M1086">
        <v>2.2872340000000002</v>
      </c>
      <c r="N1086">
        <v>84.268837000000005</v>
      </c>
      <c r="O1086">
        <v>2.4470480000000001</v>
      </c>
      <c r="P1086">
        <v>0.445463</v>
      </c>
      <c r="Q1086">
        <v>2.6671689999999999</v>
      </c>
      <c r="R1086">
        <v>40.452762999999997</v>
      </c>
      <c r="S1086">
        <v>2.9330289999999999</v>
      </c>
      <c r="T1086">
        <v>0.43625700000000001</v>
      </c>
      <c r="U1086">
        <v>4.052257</v>
      </c>
      <c r="V1086">
        <v>27.422998</v>
      </c>
      <c r="W1086">
        <v>9.7523959999999992</v>
      </c>
      <c r="X1086">
        <v>0.31897300000000001</v>
      </c>
      <c r="Y1086">
        <v>2.1233300000000002</v>
      </c>
      <c r="Z1086">
        <v>13.467385</v>
      </c>
      <c r="AA1086">
        <v>1.1424829999999999</v>
      </c>
      <c r="AB1086">
        <v>0.47900599999999999</v>
      </c>
      <c r="AC1086">
        <v>1.9320349999999999</v>
      </c>
      <c r="AD1086">
        <v>13.712730000000001</v>
      </c>
      <c r="AE1086">
        <v>3.1445439999999998</v>
      </c>
      <c r="AF1086">
        <v>0.82222899999999999</v>
      </c>
      <c r="AG1086">
        <v>5.6843380000000003</v>
      </c>
      <c r="AH1086">
        <v>22.072351000000001</v>
      </c>
      <c r="AI1086">
        <v>8.1535430000000009</v>
      </c>
      <c r="AJ1086">
        <v>0.72833499999999995</v>
      </c>
    </row>
    <row r="1087" spans="2:36" x14ac:dyDescent="0.25">
      <c r="B1087">
        <v>3</v>
      </c>
      <c r="C1087">
        <v>5</v>
      </c>
      <c r="D1087">
        <v>1750</v>
      </c>
      <c r="E1087">
        <v>510.67700000000002</v>
      </c>
      <c r="F1087">
        <v>-38.69</v>
      </c>
      <c r="G1087">
        <v>0.247308</v>
      </c>
      <c r="H1087">
        <v>0.242781</v>
      </c>
      <c r="I1087">
        <v>1.1493370000000001</v>
      </c>
      <c r="J1087">
        <v>164.13294999999999</v>
      </c>
      <c r="K1087">
        <v>1.8303739999999999</v>
      </c>
      <c r="L1087">
        <v>0.39877600000000002</v>
      </c>
      <c r="M1087">
        <v>2.369335</v>
      </c>
      <c r="N1087">
        <v>84.928184999999999</v>
      </c>
      <c r="O1087">
        <v>2.5536979999999998</v>
      </c>
      <c r="P1087">
        <v>0.46350799999999998</v>
      </c>
      <c r="Q1087">
        <v>2.8128090000000001</v>
      </c>
      <c r="R1087">
        <v>41.270122999999998</v>
      </c>
      <c r="S1087">
        <v>3.1320030000000001</v>
      </c>
      <c r="T1087">
        <v>0.46289999999999998</v>
      </c>
      <c r="U1087">
        <v>4.5066670000000002</v>
      </c>
      <c r="V1087">
        <v>29.073767</v>
      </c>
      <c r="W1087">
        <v>10.743822</v>
      </c>
      <c r="X1087">
        <v>0.32008700000000001</v>
      </c>
      <c r="Y1087">
        <v>1.7919350000000001</v>
      </c>
      <c r="Z1087">
        <v>14.158029000000001</v>
      </c>
      <c r="AA1087">
        <v>1.28044</v>
      </c>
      <c r="AB1087">
        <v>0.521478</v>
      </c>
      <c r="AC1087">
        <v>2.2086160000000001</v>
      </c>
      <c r="AD1087">
        <v>14.679185</v>
      </c>
      <c r="AE1087">
        <v>3.6932710000000002</v>
      </c>
      <c r="AF1087">
        <v>0.94571700000000003</v>
      </c>
      <c r="AG1087">
        <v>6.9757759999999998</v>
      </c>
      <c r="AH1087">
        <v>23.697247000000001</v>
      </c>
      <c r="AI1087">
        <v>7.7934510000000001</v>
      </c>
      <c r="AJ1087">
        <v>0.62029999999999996</v>
      </c>
    </row>
    <row r="1088" spans="2:36" x14ac:dyDescent="0.25">
      <c r="B1088">
        <v>3</v>
      </c>
      <c r="C1088">
        <v>5</v>
      </c>
      <c r="D1088">
        <v>1775</v>
      </c>
      <c r="E1088">
        <v>512.471</v>
      </c>
      <c r="F1088">
        <v>-42.570999999999998</v>
      </c>
      <c r="G1088">
        <v>0.25316100000000002</v>
      </c>
      <c r="H1088">
        <v>0.24784600000000001</v>
      </c>
      <c r="I1088">
        <v>1.178817</v>
      </c>
      <c r="J1088">
        <v>163.70077499999999</v>
      </c>
      <c r="K1088">
        <v>1.884511</v>
      </c>
      <c r="L1088">
        <v>0.407806</v>
      </c>
      <c r="M1088">
        <v>2.4472740000000002</v>
      </c>
      <c r="N1088">
        <v>85.341651999999996</v>
      </c>
      <c r="O1088">
        <v>2.6469019999999999</v>
      </c>
      <c r="P1088">
        <v>0.478823</v>
      </c>
      <c r="Q1088">
        <v>2.936982</v>
      </c>
      <c r="R1088">
        <v>41.613624999999999</v>
      </c>
      <c r="S1088">
        <v>3.3124699999999998</v>
      </c>
      <c r="T1088">
        <v>0.48329299999999997</v>
      </c>
      <c r="U1088">
        <v>4.9629729999999999</v>
      </c>
      <c r="V1088">
        <v>30.522296999999998</v>
      </c>
      <c r="W1088">
        <v>10.055789000000001</v>
      </c>
      <c r="X1088">
        <v>0.33489200000000002</v>
      </c>
      <c r="Y1088">
        <v>1.5298639999999999</v>
      </c>
      <c r="Z1088">
        <v>14.568009</v>
      </c>
      <c r="AA1088">
        <v>1.4267289999999999</v>
      </c>
      <c r="AB1088">
        <v>0.55634899999999998</v>
      </c>
      <c r="AC1088">
        <v>2.4629599999999998</v>
      </c>
      <c r="AD1088">
        <v>15.505613</v>
      </c>
      <c r="AE1088">
        <v>4.2252400000000003</v>
      </c>
      <c r="AF1088">
        <v>1.0655300000000001</v>
      </c>
      <c r="AG1088">
        <v>8.2493800000000004</v>
      </c>
      <c r="AH1088">
        <v>22.537638000000001</v>
      </c>
      <c r="AI1088">
        <v>6.9187089999999998</v>
      </c>
      <c r="AJ1088">
        <v>0.50427200000000005</v>
      </c>
    </row>
    <row r="1089" spans="2:36" x14ac:dyDescent="0.25">
      <c r="B1089">
        <v>3</v>
      </c>
      <c r="C1089">
        <v>5</v>
      </c>
      <c r="D1089">
        <v>1800</v>
      </c>
      <c r="E1089">
        <v>511.12299999999999</v>
      </c>
      <c r="F1089">
        <v>-44.503999999999998</v>
      </c>
      <c r="G1089">
        <v>0.25906600000000002</v>
      </c>
      <c r="H1089">
        <v>0.25295099999999998</v>
      </c>
      <c r="I1089">
        <v>1.2088190000000001</v>
      </c>
      <c r="J1089">
        <v>163.249786</v>
      </c>
      <c r="K1089">
        <v>1.9397690000000001</v>
      </c>
      <c r="L1089">
        <v>0.41693000000000002</v>
      </c>
      <c r="M1089">
        <v>2.527139</v>
      </c>
      <c r="N1089">
        <v>85.759163000000001</v>
      </c>
      <c r="O1089">
        <v>2.7430850000000002</v>
      </c>
      <c r="P1089">
        <v>0.49454799999999999</v>
      </c>
      <c r="Q1089">
        <v>3.0670139999999999</v>
      </c>
      <c r="R1089">
        <v>41.972202000000003</v>
      </c>
      <c r="S1089">
        <v>3.5076670000000001</v>
      </c>
      <c r="T1089">
        <v>0.50503100000000001</v>
      </c>
      <c r="U1089">
        <v>5.5087010000000003</v>
      </c>
      <c r="V1089">
        <v>32.046878999999997</v>
      </c>
      <c r="W1089">
        <v>8.3255099999999995</v>
      </c>
      <c r="X1089">
        <v>0.35698400000000002</v>
      </c>
      <c r="Y1089">
        <v>1.360114</v>
      </c>
      <c r="Z1089">
        <v>14.974689</v>
      </c>
      <c r="AA1089">
        <v>1.593161</v>
      </c>
      <c r="AB1089">
        <v>0.59410300000000005</v>
      </c>
      <c r="AC1089">
        <v>2.7467030000000001</v>
      </c>
      <c r="AD1089">
        <v>16.448907999999999</v>
      </c>
      <c r="AE1089">
        <v>4.8630740000000001</v>
      </c>
      <c r="AF1089">
        <v>1.2072080000000001</v>
      </c>
      <c r="AG1089">
        <v>9.4847339999999996</v>
      </c>
      <c r="AH1089">
        <v>19.706952999999999</v>
      </c>
      <c r="AI1089">
        <v>6.0845149999999997</v>
      </c>
      <c r="AJ1089">
        <v>0.41084300000000001</v>
      </c>
    </row>
    <row r="1090" spans="2:36" x14ac:dyDescent="0.25">
      <c r="B1090">
        <v>3</v>
      </c>
      <c r="C1090">
        <v>5</v>
      </c>
      <c r="D1090">
        <v>1825</v>
      </c>
      <c r="E1090">
        <v>509.178</v>
      </c>
      <c r="F1090">
        <v>-46.622</v>
      </c>
      <c r="G1090">
        <v>0.26501400000000003</v>
      </c>
      <c r="H1090">
        <v>0.258108</v>
      </c>
      <c r="I1090">
        <v>1.239271</v>
      </c>
      <c r="J1090">
        <v>162.782669</v>
      </c>
      <c r="K1090">
        <v>1.9961739999999999</v>
      </c>
      <c r="L1090">
        <v>0.426149</v>
      </c>
      <c r="M1090">
        <v>2.6090279999999999</v>
      </c>
      <c r="N1090">
        <v>86.181252000000001</v>
      </c>
      <c r="O1090">
        <v>2.8423259999999999</v>
      </c>
      <c r="P1090">
        <v>0.51070499999999996</v>
      </c>
      <c r="Q1090">
        <v>3.2032690000000001</v>
      </c>
      <c r="R1090">
        <v>42.345706999999997</v>
      </c>
      <c r="S1090">
        <v>3.7196929999999999</v>
      </c>
      <c r="T1090">
        <v>0.52832000000000001</v>
      </c>
      <c r="U1090">
        <v>6.172174</v>
      </c>
      <c r="V1090">
        <v>33.112015</v>
      </c>
      <c r="W1090">
        <v>6.5748179999999996</v>
      </c>
      <c r="X1090">
        <v>0.38172</v>
      </c>
      <c r="Y1090">
        <v>1.2730319999999999</v>
      </c>
      <c r="Z1090">
        <v>15.383588</v>
      </c>
      <c r="AA1090">
        <v>1.7778780000000001</v>
      </c>
      <c r="AB1090">
        <v>0.63525699999999996</v>
      </c>
      <c r="AC1090">
        <v>3.0653199999999998</v>
      </c>
      <c r="AD1090">
        <v>17.535212000000001</v>
      </c>
      <c r="AE1090">
        <v>5.6342400000000001</v>
      </c>
      <c r="AF1090">
        <v>1.368161</v>
      </c>
      <c r="AG1090">
        <v>10.283327999999999</v>
      </c>
      <c r="AH1090">
        <v>16.292304999999999</v>
      </c>
      <c r="AI1090">
        <v>5.3755449999999998</v>
      </c>
      <c r="AJ1090">
        <v>0.334675</v>
      </c>
    </row>
    <row r="1091" spans="2:36" x14ac:dyDescent="0.25">
      <c r="B1091">
        <v>3</v>
      </c>
      <c r="C1091">
        <v>5</v>
      </c>
      <c r="D1091">
        <v>1850</v>
      </c>
      <c r="E1091">
        <v>506.15100000000001</v>
      </c>
      <c r="F1091">
        <v>-49.912999999999997</v>
      </c>
      <c r="G1091">
        <v>0.27100299999999999</v>
      </c>
      <c r="H1091">
        <v>0.26330700000000001</v>
      </c>
      <c r="I1091">
        <v>1.270224</v>
      </c>
      <c r="J1091">
        <v>162.29617300000001</v>
      </c>
      <c r="K1091">
        <v>2.0537179999999999</v>
      </c>
      <c r="L1091">
        <v>0.43546000000000001</v>
      </c>
      <c r="M1091">
        <v>2.6929180000000001</v>
      </c>
      <c r="N1091">
        <v>86.607117000000002</v>
      </c>
      <c r="O1091">
        <v>2.9447619999999999</v>
      </c>
      <c r="P1091">
        <v>0.52729800000000004</v>
      </c>
      <c r="Q1091">
        <v>3.3462320000000001</v>
      </c>
      <c r="R1091">
        <v>42.736224999999997</v>
      </c>
      <c r="S1091">
        <v>3.9508139999999998</v>
      </c>
      <c r="T1091">
        <v>0.553427</v>
      </c>
      <c r="U1091">
        <v>6.9924549999999996</v>
      </c>
      <c r="V1091">
        <v>32.371913999999997</v>
      </c>
      <c r="W1091">
        <v>5.1841439999999999</v>
      </c>
      <c r="X1091">
        <v>0.40746100000000002</v>
      </c>
      <c r="Y1091">
        <v>1.258991</v>
      </c>
      <c r="Z1091">
        <v>15.800352999999999</v>
      </c>
      <c r="AA1091">
        <v>1.9804390000000001</v>
      </c>
      <c r="AB1091">
        <v>0.68028999999999995</v>
      </c>
      <c r="AC1091">
        <v>3.4267479999999999</v>
      </c>
      <c r="AD1091">
        <v>18.796900000000001</v>
      </c>
      <c r="AE1091">
        <v>6.5725629999999997</v>
      </c>
      <c r="AF1091">
        <v>1.5318039999999999</v>
      </c>
      <c r="AG1091">
        <v>10.304435</v>
      </c>
      <c r="AH1091">
        <v>13.140097000000001</v>
      </c>
      <c r="AI1091">
        <v>4.7957020000000004</v>
      </c>
      <c r="AJ1091">
        <v>0.27138299999999999</v>
      </c>
    </row>
    <row r="1092" spans="2:36" x14ac:dyDescent="0.25">
      <c r="B1092">
        <v>3</v>
      </c>
      <c r="C1092">
        <v>5</v>
      </c>
      <c r="D1092">
        <v>1875</v>
      </c>
      <c r="E1092">
        <v>502.38299999999998</v>
      </c>
      <c r="F1092">
        <v>-53.234000000000002</v>
      </c>
      <c r="G1092">
        <v>0.27705600000000002</v>
      </c>
      <c r="H1092">
        <v>0.26855200000000001</v>
      </c>
      <c r="I1092">
        <v>1.3017110000000001</v>
      </c>
      <c r="J1092">
        <v>161.792542</v>
      </c>
      <c r="K1092">
        <v>2.1124369999999999</v>
      </c>
      <c r="L1092">
        <v>0.44487199999999999</v>
      </c>
      <c r="M1092">
        <v>2.7789220000000001</v>
      </c>
      <c r="N1092">
        <v>87.036941999999996</v>
      </c>
      <c r="O1092">
        <v>3.0505279999999999</v>
      </c>
      <c r="P1092">
        <v>0.54434199999999999</v>
      </c>
      <c r="Q1092">
        <v>3.4963660000000001</v>
      </c>
      <c r="R1092">
        <v>43.145389999999999</v>
      </c>
      <c r="S1092">
        <v>4.2041360000000001</v>
      </c>
      <c r="T1092">
        <v>0.58068600000000004</v>
      </c>
      <c r="U1092">
        <v>8.0210620000000006</v>
      </c>
      <c r="V1092">
        <v>28.567093</v>
      </c>
      <c r="W1092">
        <v>4.1424370000000001</v>
      </c>
      <c r="X1092">
        <v>0.43368000000000001</v>
      </c>
      <c r="Y1092">
        <v>1.305768</v>
      </c>
      <c r="Z1092">
        <v>16.230758999999999</v>
      </c>
      <c r="AA1092">
        <v>2.2020620000000002</v>
      </c>
      <c r="AB1092">
        <v>0.72988699999999995</v>
      </c>
      <c r="AC1092">
        <v>3.8401809999999998</v>
      </c>
      <c r="AD1092">
        <v>20.273095999999999</v>
      </c>
      <c r="AE1092">
        <v>7.706175</v>
      </c>
      <c r="AF1092">
        <v>1.6568130000000001</v>
      </c>
      <c r="AG1092">
        <v>9.6412870000000002</v>
      </c>
      <c r="AH1092">
        <v>10.531834</v>
      </c>
      <c r="AI1092">
        <v>4.3238180000000002</v>
      </c>
      <c r="AJ1092">
        <v>0.217802</v>
      </c>
    </row>
    <row r="1093" spans="2:36" x14ac:dyDescent="0.25">
      <c r="B1093">
        <v>3</v>
      </c>
      <c r="C1093">
        <v>5</v>
      </c>
      <c r="D1093">
        <v>1900</v>
      </c>
      <c r="E1093">
        <v>498.89299999999997</v>
      </c>
      <c r="F1093">
        <v>-55.71</v>
      </c>
      <c r="G1093">
        <v>0.28315499999999999</v>
      </c>
      <c r="H1093">
        <v>0.273841</v>
      </c>
      <c r="I1093">
        <v>1.33368</v>
      </c>
      <c r="J1093">
        <v>161.27203399999999</v>
      </c>
      <c r="K1093">
        <v>2.172377</v>
      </c>
      <c r="L1093">
        <v>0.45437100000000002</v>
      </c>
      <c r="M1093">
        <v>2.8670599999999999</v>
      </c>
      <c r="N1093">
        <v>87.472221000000005</v>
      </c>
      <c r="O1093">
        <v>3.1597629999999999</v>
      </c>
      <c r="P1093">
        <v>0.56185399999999996</v>
      </c>
      <c r="Q1093">
        <v>3.6542669999999999</v>
      </c>
      <c r="R1093">
        <v>43.574981999999999</v>
      </c>
      <c r="S1093">
        <v>4.4831139999999996</v>
      </c>
      <c r="T1093">
        <v>0.61052700000000004</v>
      </c>
      <c r="U1093">
        <v>9.3158790000000007</v>
      </c>
      <c r="V1093">
        <v>23.294132000000001</v>
      </c>
      <c r="W1093">
        <v>3.363737</v>
      </c>
      <c r="X1093">
        <v>0.46032600000000001</v>
      </c>
      <c r="Y1093">
        <v>1.400115</v>
      </c>
      <c r="Z1093">
        <v>16.678152000000001</v>
      </c>
      <c r="AA1093">
        <v>2.4448660000000002</v>
      </c>
      <c r="AB1093">
        <v>0.78486500000000003</v>
      </c>
      <c r="AC1093">
        <v>4.3175020000000002</v>
      </c>
      <c r="AD1093">
        <v>22.005973999999998</v>
      </c>
      <c r="AE1093">
        <v>9.0376119999999993</v>
      </c>
      <c r="AF1093">
        <v>1.6840729999999999</v>
      </c>
      <c r="AG1093">
        <v>8.6783959999999993</v>
      </c>
      <c r="AH1093">
        <v>8.4501899999999992</v>
      </c>
      <c r="AI1093">
        <v>3.9371360000000002</v>
      </c>
      <c r="AJ1093">
        <v>0.171732</v>
      </c>
    </row>
    <row r="1094" spans="2:36" x14ac:dyDescent="0.25">
      <c r="B1094">
        <v>3</v>
      </c>
      <c r="C1094">
        <v>5</v>
      </c>
      <c r="D1094">
        <v>1925</v>
      </c>
      <c r="E1094">
        <v>500.28</v>
      </c>
      <c r="F1094">
        <v>-58.188000000000002</v>
      </c>
      <c r="G1094">
        <v>0.28930499999999998</v>
      </c>
      <c r="H1094">
        <v>0.27918199999999999</v>
      </c>
      <c r="I1094">
        <v>1.366187</v>
      </c>
      <c r="J1094">
        <v>160.73303200000001</v>
      </c>
      <c r="K1094">
        <v>2.233511</v>
      </c>
      <c r="L1094">
        <v>0.46397100000000002</v>
      </c>
      <c r="M1094">
        <v>2.9574090000000002</v>
      </c>
      <c r="N1094">
        <v>87.911743000000001</v>
      </c>
      <c r="O1094">
        <v>3.2725900000000001</v>
      </c>
      <c r="P1094">
        <v>0.57985100000000001</v>
      </c>
      <c r="Q1094">
        <v>3.820487</v>
      </c>
      <c r="R1094">
        <v>44.027897000000003</v>
      </c>
      <c r="S1094">
        <v>4.7922269999999996</v>
      </c>
      <c r="T1094">
        <v>0.64349900000000004</v>
      </c>
      <c r="U1094">
        <v>10.901814</v>
      </c>
      <c r="V1094">
        <v>19.480775999999999</v>
      </c>
      <c r="W1094">
        <v>2.77657</v>
      </c>
      <c r="X1094">
        <v>0.48749500000000001</v>
      </c>
      <c r="Y1094">
        <v>1.5306109999999999</v>
      </c>
      <c r="Z1094">
        <v>17.148268000000002</v>
      </c>
      <c r="AA1094">
        <v>2.711471</v>
      </c>
      <c r="AB1094">
        <v>0.84623300000000001</v>
      </c>
      <c r="AC1094">
        <v>4.8746869999999998</v>
      </c>
      <c r="AD1094">
        <v>24.040367</v>
      </c>
      <c r="AE1094">
        <v>10.479244</v>
      </c>
      <c r="AF1094">
        <v>1.5863989999999999</v>
      </c>
      <c r="AG1094">
        <v>7.7131470000000002</v>
      </c>
      <c r="AH1094">
        <v>6.7951600000000001</v>
      </c>
      <c r="AI1094">
        <v>3.6163029999999998</v>
      </c>
      <c r="AJ1094">
        <v>0.13164400000000001</v>
      </c>
    </row>
    <row r="1095" spans="2:36" x14ac:dyDescent="0.25">
      <c r="B1095">
        <v>3</v>
      </c>
      <c r="C1095">
        <v>5</v>
      </c>
      <c r="D1095">
        <v>1950</v>
      </c>
      <c r="E1095">
        <v>504.81900000000002</v>
      </c>
      <c r="F1095">
        <v>-61.334000000000003</v>
      </c>
      <c r="G1095">
        <v>0.29548999999999997</v>
      </c>
      <c r="H1095">
        <v>0.28456999999999999</v>
      </c>
      <c r="I1095">
        <v>1.399187</v>
      </c>
      <c r="J1095">
        <v>160.17701700000001</v>
      </c>
      <c r="K1095">
        <v>2.2958859999999999</v>
      </c>
      <c r="L1095">
        <v>0.47365499999999999</v>
      </c>
      <c r="M1095">
        <v>3.049995</v>
      </c>
      <c r="N1095">
        <v>88.356018000000006</v>
      </c>
      <c r="O1095">
        <v>3.389186</v>
      </c>
      <c r="P1095">
        <v>0.59834600000000004</v>
      </c>
      <c r="Q1095">
        <v>3.9957889999999998</v>
      </c>
      <c r="R1095">
        <v>44.505088999999998</v>
      </c>
      <c r="S1095">
        <v>5.1371669999999998</v>
      </c>
      <c r="T1095">
        <v>0.68029600000000001</v>
      </c>
      <c r="U1095">
        <v>12.631145</v>
      </c>
      <c r="V1095">
        <v>17.836651</v>
      </c>
      <c r="W1095">
        <v>2.3332350000000002</v>
      </c>
      <c r="X1095">
        <v>0.51532100000000003</v>
      </c>
      <c r="Y1095">
        <v>1.6888350000000001</v>
      </c>
      <c r="Z1095">
        <v>17.646346999999999</v>
      </c>
      <c r="AA1095">
        <v>3.0059640000000001</v>
      </c>
      <c r="AB1095">
        <v>0.91518699999999997</v>
      </c>
      <c r="AC1095">
        <v>5.5307810000000002</v>
      </c>
      <c r="AD1095">
        <v>26.389544000000001</v>
      </c>
      <c r="AE1095">
        <v>11.775603</v>
      </c>
      <c r="AF1095">
        <v>1.403381</v>
      </c>
      <c r="AG1095">
        <v>6.8645709999999998</v>
      </c>
      <c r="AH1095">
        <v>5.4671079999999996</v>
      </c>
      <c r="AI1095">
        <v>3.3471289999999998</v>
      </c>
      <c r="AJ1095">
        <v>9.6791000000000002E-2</v>
      </c>
    </row>
    <row r="1096" spans="2:36" x14ac:dyDescent="0.25">
      <c r="B1096">
        <v>3</v>
      </c>
      <c r="C1096">
        <v>5</v>
      </c>
      <c r="D1096">
        <v>1975</v>
      </c>
      <c r="E1096">
        <v>508.84899999999999</v>
      </c>
      <c r="F1096">
        <v>-64.445999999999998</v>
      </c>
      <c r="G1096">
        <v>0.30173699999999998</v>
      </c>
      <c r="H1096">
        <v>0.29000599999999999</v>
      </c>
      <c r="I1096">
        <v>1.4327559999999999</v>
      </c>
      <c r="J1096">
        <v>159.60313400000001</v>
      </c>
      <c r="K1096">
        <v>2.3595100000000002</v>
      </c>
      <c r="L1096">
        <v>0.48343199999999997</v>
      </c>
      <c r="M1096">
        <v>3.1448670000000001</v>
      </c>
      <c r="N1096">
        <v>88.805885000000004</v>
      </c>
      <c r="O1096">
        <v>3.509693</v>
      </c>
      <c r="P1096">
        <v>0.61735499999999999</v>
      </c>
      <c r="Q1096">
        <v>4.1808779999999999</v>
      </c>
      <c r="R1096">
        <v>45.010178000000003</v>
      </c>
      <c r="S1096">
        <v>5.5247489999999999</v>
      </c>
      <c r="T1096">
        <v>0.72175100000000003</v>
      </c>
      <c r="U1096">
        <v>13.908562999999999</v>
      </c>
      <c r="V1096">
        <v>17.591673</v>
      </c>
      <c r="W1096">
        <v>2.0045220000000001</v>
      </c>
      <c r="X1096">
        <v>0.54400899999999996</v>
      </c>
      <c r="Y1096">
        <v>1.8698380000000001</v>
      </c>
      <c r="Z1096">
        <v>18.178965000000002</v>
      </c>
      <c r="AA1096">
        <v>3.3327909999999998</v>
      </c>
      <c r="AB1096">
        <v>0.99326000000000003</v>
      </c>
      <c r="AC1096">
        <v>6.3108449999999996</v>
      </c>
      <c r="AD1096">
        <v>28.984141999999999</v>
      </c>
      <c r="AE1096">
        <v>12.512706</v>
      </c>
      <c r="AF1096">
        <v>1.1977580000000001</v>
      </c>
      <c r="AG1096">
        <v>6.1545680000000003</v>
      </c>
      <c r="AH1096">
        <v>4.386673</v>
      </c>
      <c r="AI1096">
        <v>3.1181299999999998</v>
      </c>
      <c r="AJ1096">
        <v>6.7621000000000001E-2</v>
      </c>
    </row>
    <row r="1097" spans="2:36" x14ac:dyDescent="0.25">
      <c r="B1097">
        <v>3</v>
      </c>
      <c r="C1097">
        <v>5</v>
      </c>
      <c r="D1097">
        <v>2000</v>
      </c>
      <c r="E1097">
        <v>512.30700000000002</v>
      </c>
      <c r="F1097">
        <v>-66.977999999999994</v>
      </c>
      <c r="G1097">
        <v>0.308029</v>
      </c>
      <c r="H1097">
        <v>0.29549199999999998</v>
      </c>
      <c r="I1097">
        <v>1.466826</v>
      </c>
      <c r="J1097">
        <v>159.013214</v>
      </c>
      <c r="K1097">
        <v>2.424391</v>
      </c>
      <c r="L1097">
        <v>0.49330099999999999</v>
      </c>
      <c r="M1097">
        <v>3.2420789999999999</v>
      </c>
      <c r="N1097">
        <v>89.260315000000006</v>
      </c>
      <c r="O1097">
        <v>3.634315</v>
      </c>
      <c r="P1097">
        <v>0.63690400000000003</v>
      </c>
      <c r="Q1097">
        <v>4.3766499999999997</v>
      </c>
      <c r="R1097">
        <v>45.546821999999999</v>
      </c>
      <c r="S1097">
        <v>5.963965</v>
      </c>
      <c r="T1097">
        <v>0.76872600000000002</v>
      </c>
      <c r="U1097">
        <v>13.802625000000001</v>
      </c>
      <c r="V1097">
        <v>17.989204000000001</v>
      </c>
      <c r="W1097">
        <v>1.7734190000000001</v>
      </c>
      <c r="X1097">
        <v>0.57372000000000001</v>
      </c>
      <c r="Y1097">
        <v>2.0708760000000002</v>
      </c>
      <c r="Z1097">
        <v>18.750644999999999</v>
      </c>
      <c r="AA1097">
        <v>3.6980520000000001</v>
      </c>
      <c r="AB1097">
        <v>1.0823590000000001</v>
      </c>
      <c r="AC1097">
        <v>7.2428350000000004</v>
      </c>
      <c r="AD1097">
        <v>31.553906999999999</v>
      </c>
      <c r="AE1097">
        <v>12.418267999999999</v>
      </c>
      <c r="AF1097">
        <v>1.0076320000000001</v>
      </c>
      <c r="AG1097">
        <v>5.5682850000000004</v>
      </c>
      <c r="AH1097">
        <v>3.494904</v>
      </c>
      <c r="AI1097">
        <v>2.9208829999999999</v>
      </c>
      <c r="AJ1097">
        <v>4.7549000000000001E-2</v>
      </c>
    </row>
    <row r="1098" spans="2:36" x14ac:dyDescent="0.25">
      <c r="B1098">
        <v>3</v>
      </c>
      <c r="C1098">
        <v>5</v>
      </c>
      <c r="D1098">
        <v>2025</v>
      </c>
      <c r="E1098">
        <v>514.15499999999997</v>
      </c>
      <c r="F1098">
        <v>-66.680000000000007</v>
      </c>
      <c r="G1098">
        <v>0.313384</v>
      </c>
      <c r="H1098">
        <v>0.30031200000000002</v>
      </c>
      <c r="I1098">
        <v>1.496518</v>
      </c>
      <c r="J1098">
        <v>157.772186</v>
      </c>
      <c r="K1098">
        <v>2.4837069999999999</v>
      </c>
      <c r="L1098">
        <v>0.50126700000000002</v>
      </c>
      <c r="M1098">
        <v>3.3312710000000001</v>
      </c>
      <c r="N1098">
        <v>89.454329999999999</v>
      </c>
      <c r="O1098">
        <v>3.750705</v>
      </c>
      <c r="P1098">
        <v>0.65507199999999999</v>
      </c>
      <c r="Q1098">
        <v>4.5688969999999998</v>
      </c>
      <c r="R1098">
        <v>46.001862000000003</v>
      </c>
      <c r="S1098">
        <v>6.4505039999999996</v>
      </c>
      <c r="T1098">
        <v>0.81876300000000002</v>
      </c>
      <c r="U1098">
        <v>12.219647</v>
      </c>
      <c r="V1098">
        <v>18.577926999999999</v>
      </c>
      <c r="W1098">
        <v>1.6280920000000001</v>
      </c>
      <c r="X1098">
        <v>0.60665100000000005</v>
      </c>
      <c r="Y1098">
        <v>2.2841300000000002</v>
      </c>
      <c r="Z1098">
        <v>19.429425999999999</v>
      </c>
      <c r="AA1098">
        <v>4.125953</v>
      </c>
      <c r="AB1098">
        <v>1.180388</v>
      </c>
      <c r="AC1098">
        <v>8.4262160000000002</v>
      </c>
      <c r="AD1098">
        <v>33.395004</v>
      </c>
      <c r="AE1098">
        <v>11.686052</v>
      </c>
      <c r="AF1098">
        <v>0.84809100000000004</v>
      </c>
      <c r="AG1098">
        <v>5.0903219999999996</v>
      </c>
      <c r="AH1098">
        <v>2.7708159999999999</v>
      </c>
      <c r="AI1098">
        <v>2.7550270000000001</v>
      </c>
      <c r="AJ1098">
        <v>4.4993999999999999E-2</v>
      </c>
    </row>
    <row r="1099" spans="2:36" x14ac:dyDescent="0.25">
      <c r="B1099">
        <v>3</v>
      </c>
      <c r="C1099">
        <v>5</v>
      </c>
      <c r="D1099">
        <v>2050</v>
      </c>
      <c r="E1099">
        <v>515.63599999999997</v>
      </c>
      <c r="F1099">
        <v>-63.963000000000001</v>
      </c>
      <c r="G1099">
        <v>0.31873699999999999</v>
      </c>
      <c r="H1099">
        <v>0.30516900000000002</v>
      </c>
      <c r="I1099">
        <v>1.5265649999999999</v>
      </c>
      <c r="J1099">
        <v>156.51431299999999</v>
      </c>
      <c r="K1099">
        <v>2.544006</v>
      </c>
      <c r="L1099">
        <v>0.50923499999999999</v>
      </c>
      <c r="M1099">
        <v>3.4223490000000001</v>
      </c>
      <c r="N1099">
        <v>89.652977000000007</v>
      </c>
      <c r="O1099">
        <v>3.8707509999999998</v>
      </c>
      <c r="P1099">
        <v>0.67371599999999998</v>
      </c>
      <c r="Q1099">
        <v>4.7725179999999998</v>
      </c>
      <c r="R1099">
        <v>46.49485</v>
      </c>
      <c r="S1099">
        <v>7.0123470000000001</v>
      </c>
      <c r="T1099">
        <v>0.87275599999999998</v>
      </c>
      <c r="U1099">
        <v>10.112657</v>
      </c>
      <c r="V1099">
        <v>19.234283000000001</v>
      </c>
      <c r="W1099">
        <v>1.5615840000000001</v>
      </c>
      <c r="X1099">
        <v>0.64114000000000004</v>
      </c>
      <c r="Y1099">
        <v>2.5153080000000001</v>
      </c>
      <c r="Z1099">
        <v>20.167625000000001</v>
      </c>
      <c r="AA1099">
        <v>4.6127250000000002</v>
      </c>
      <c r="AB1099">
        <v>1.2936799999999999</v>
      </c>
      <c r="AC1099">
        <v>9.8292169999999999</v>
      </c>
      <c r="AD1099">
        <v>33.697158999999999</v>
      </c>
      <c r="AE1099">
        <v>10.638481000000001</v>
      </c>
      <c r="AF1099">
        <v>0.71469899999999997</v>
      </c>
      <c r="AG1099">
        <v>4.6918160000000002</v>
      </c>
      <c r="AH1099">
        <v>2.1528559999999999</v>
      </c>
      <c r="AI1099">
        <v>2.6091470000000001</v>
      </c>
      <c r="AJ1099">
        <v>5.9966999999999999E-2</v>
      </c>
    </row>
    <row r="1100" spans="2:36" x14ac:dyDescent="0.25">
      <c r="B1100">
        <v>3</v>
      </c>
      <c r="C1100">
        <v>5</v>
      </c>
      <c r="D1100">
        <v>2075</v>
      </c>
      <c r="E1100">
        <v>515.20500000000004</v>
      </c>
      <c r="F1100">
        <v>-59.38</v>
      </c>
      <c r="G1100">
        <v>0.32411200000000001</v>
      </c>
      <c r="H1100">
        <v>0.31004399999999999</v>
      </c>
      <c r="I1100">
        <v>1.5569789999999999</v>
      </c>
      <c r="J1100">
        <v>155.238541</v>
      </c>
      <c r="K1100">
        <v>2.605261</v>
      </c>
      <c r="L1100">
        <v>0.51721200000000001</v>
      </c>
      <c r="M1100">
        <v>3.5153919999999999</v>
      </c>
      <c r="N1100">
        <v>89.855643999999998</v>
      </c>
      <c r="O1100">
        <v>3.9946570000000001</v>
      </c>
      <c r="P1100">
        <v>0.69283899999999998</v>
      </c>
      <c r="Q1100">
        <v>4.9888009999999996</v>
      </c>
      <c r="R1100">
        <v>47.029598</v>
      </c>
      <c r="S1100">
        <v>7.6690360000000002</v>
      </c>
      <c r="T1100">
        <v>0.923064</v>
      </c>
      <c r="U1100">
        <v>8.2041509999999995</v>
      </c>
      <c r="V1100">
        <v>19.893668999999999</v>
      </c>
      <c r="W1100">
        <v>1.5635920000000001</v>
      </c>
      <c r="X1100">
        <v>0.67744599999999999</v>
      </c>
      <c r="Y1100">
        <v>2.76566</v>
      </c>
      <c r="Z1100">
        <v>20.974423999999999</v>
      </c>
      <c r="AA1100">
        <v>5.1698659999999999</v>
      </c>
      <c r="AB1100">
        <v>1.425135</v>
      </c>
      <c r="AC1100">
        <v>11.428416</v>
      </c>
      <c r="AD1100">
        <v>31.906963000000001</v>
      </c>
      <c r="AE1100">
        <v>9.5677629999999994</v>
      </c>
      <c r="AF1100">
        <v>0.60324500000000003</v>
      </c>
      <c r="AG1100">
        <v>4.3552759999999999</v>
      </c>
      <c r="AH1100">
        <v>1.622641</v>
      </c>
      <c r="AI1100">
        <v>2.4791110000000001</v>
      </c>
      <c r="AJ1100">
        <v>8.3058000000000007E-2</v>
      </c>
    </row>
    <row r="1101" spans="2:36" x14ac:dyDescent="0.25">
      <c r="B1101">
        <v>3</v>
      </c>
      <c r="C1101">
        <v>5</v>
      </c>
      <c r="D1101">
        <v>2100</v>
      </c>
      <c r="E1101">
        <v>512.678</v>
      </c>
      <c r="F1101">
        <v>-57.290999999999997</v>
      </c>
      <c r="G1101">
        <v>0.32950400000000002</v>
      </c>
      <c r="H1101">
        <v>0.31495699999999999</v>
      </c>
      <c r="I1101">
        <v>1.587728</v>
      </c>
      <c r="J1101">
        <v>153.94331399999999</v>
      </c>
      <c r="K1101">
        <v>2.6675520000000001</v>
      </c>
      <c r="L1101">
        <v>0.52517999999999998</v>
      </c>
      <c r="M1101">
        <v>3.6104259999999999</v>
      </c>
      <c r="N1101">
        <v>90.063468999999998</v>
      </c>
      <c r="O1101">
        <v>4.1225719999999999</v>
      </c>
      <c r="P1101">
        <v>0.712476</v>
      </c>
      <c r="Q1101">
        <v>5.2189779999999999</v>
      </c>
      <c r="R1101">
        <v>47.613308000000004</v>
      </c>
      <c r="S1101">
        <v>8.4456389999999999</v>
      </c>
      <c r="T1101">
        <v>0.94878700000000005</v>
      </c>
      <c r="U1101">
        <v>6.6782510000000004</v>
      </c>
      <c r="V1101">
        <v>20.534694999999999</v>
      </c>
      <c r="W1101">
        <v>1.621958</v>
      </c>
      <c r="X1101">
        <v>0.71575599999999995</v>
      </c>
      <c r="Y1101">
        <v>3.037093</v>
      </c>
      <c r="Z1101">
        <v>21.863797999999999</v>
      </c>
      <c r="AA1101">
        <v>5.8132599999999996</v>
      </c>
      <c r="AB1101">
        <v>1.5779190000000001</v>
      </c>
      <c r="AC1101">
        <v>13.092908</v>
      </c>
      <c r="AD1101">
        <v>28.442889999999998</v>
      </c>
      <c r="AE1101">
        <v>8.6053359999999994</v>
      </c>
      <c r="AF1101">
        <v>0.50919199999999998</v>
      </c>
      <c r="AG1101">
        <v>4.0683879999999997</v>
      </c>
      <c r="AH1101">
        <v>1.173252</v>
      </c>
      <c r="AI1101">
        <v>2.3622100000000001</v>
      </c>
      <c r="AJ1101">
        <v>0.10926</v>
      </c>
    </row>
    <row r="1102" spans="2:36" x14ac:dyDescent="0.25">
      <c r="B1102">
        <v>3</v>
      </c>
      <c r="C1102">
        <v>5</v>
      </c>
      <c r="D1102">
        <v>2125</v>
      </c>
      <c r="E1102">
        <v>509.34399999999999</v>
      </c>
      <c r="F1102">
        <v>-54.72</v>
      </c>
      <c r="G1102">
        <v>0.334924</v>
      </c>
      <c r="H1102">
        <v>0.31989699999999999</v>
      </c>
      <c r="I1102">
        <v>1.618827</v>
      </c>
      <c r="J1102">
        <v>152.631989</v>
      </c>
      <c r="K1102">
        <v>2.73088</v>
      </c>
      <c r="L1102">
        <v>0.53315599999999996</v>
      </c>
      <c r="M1102">
        <v>3.7075089999999999</v>
      </c>
      <c r="N1102">
        <v>90.275841</v>
      </c>
      <c r="O1102">
        <v>4.2547420000000002</v>
      </c>
      <c r="P1102">
        <v>0.73264099999999999</v>
      </c>
      <c r="Q1102">
        <v>5.4646840000000001</v>
      </c>
      <c r="R1102">
        <v>48.254131000000001</v>
      </c>
      <c r="S1102">
        <v>9.3760499999999993</v>
      </c>
      <c r="T1102">
        <v>0.91559699999999999</v>
      </c>
      <c r="U1102">
        <v>5.4963759999999997</v>
      </c>
      <c r="V1102">
        <v>21.153275000000001</v>
      </c>
      <c r="W1102">
        <v>1.7246440000000001</v>
      </c>
      <c r="X1102">
        <v>0.75636499999999995</v>
      </c>
      <c r="Y1102">
        <v>3.33196</v>
      </c>
      <c r="Z1102">
        <v>22.849186</v>
      </c>
      <c r="AA1102">
        <v>6.5618299999999996</v>
      </c>
      <c r="AB1102">
        <v>1.7536970000000001</v>
      </c>
      <c r="AC1102">
        <v>14.520057</v>
      </c>
      <c r="AD1102">
        <v>24.329432000000001</v>
      </c>
      <c r="AE1102">
        <v>7.7834250000000003</v>
      </c>
      <c r="AF1102">
        <v>0.42869000000000002</v>
      </c>
      <c r="AG1102">
        <v>3.8212139999999999</v>
      </c>
      <c r="AH1102">
        <v>0.81545000000000001</v>
      </c>
      <c r="AI1102">
        <v>2.2557450000000001</v>
      </c>
      <c r="AJ1102">
        <v>0.13706399999999999</v>
      </c>
    </row>
    <row r="1103" spans="2:36" x14ac:dyDescent="0.25">
      <c r="B1103">
        <v>3</v>
      </c>
      <c r="C1103">
        <v>5</v>
      </c>
      <c r="D1103">
        <v>2150</v>
      </c>
      <c r="E1103">
        <v>506.12299999999999</v>
      </c>
      <c r="F1103">
        <v>-51.076000000000001</v>
      </c>
      <c r="G1103">
        <v>0.340341</v>
      </c>
      <c r="H1103">
        <v>0.32486999999999999</v>
      </c>
      <c r="I1103">
        <v>1.650312</v>
      </c>
      <c r="J1103">
        <v>151.301468</v>
      </c>
      <c r="K1103">
        <v>2.7951929999999998</v>
      </c>
      <c r="L1103">
        <v>0.54111600000000004</v>
      </c>
      <c r="M1103">
        <v>3.8066580000000001</v>
      </c>
      <c r="N1103">
        <v>90.492760000000004</v>
      </c>
      <c r="O1103">
        <v>4.3913359999999999</v>
      </c>
      <c r="P1103">
        <v>0.75336199999999998</v>
      </c>
      <c r="Q1103">
        <v>5.7276759999999998</v>
      </c>
      <c r="R1103">
        <v>48.961002000000001</v>
      </c>
      <c r="S1103">
        <v>10.503971</v>
      </c>
      <c r="T1103">
        <v>0.81295300000000004</v>
      </c>
      <c r="U1103">
        <v>4.5809660000000001</v>
      </c>
      <c r="V1103">
        <v>21.752253</v>
      </c>
      <c r="W1103">
        <v>1.8613170000000001</v>
      </c>
      <c r="X1103">
        <v>0.79953300000000005</v>
      </c>
      <c r="Y1103">
        <v>3.653661</v>
      </c>
      <c r="Z1103">
        <v>23.947786000000001</v>
      </c>
      <c r="AA1103">
        <v>7.4397130000000002</v>
      </c>
      <c r="AB1103">
        <v>1.950223</v>
      </c>
      <c r="AC1103">
        <v>15.303082</v>
      </c>
      <c r="AD1103">
        <v>20.385449999999999</v>
      </c>
      <c r="AE1103">
        <v>7.0935040000000003</v>
      </c>
      <c r="AF1103">
        <v>0.35873100000000002</v>
      </c>
      <c r="AG1103">
        <v>3.6053639999999998</v>
      </c>
      <c r="AH1103">
        <v>0.60248100000000004</v>
      </c>
      <c r="AI1103">
        <v>2.158277</v>
      </c>
      <c r="AJ1103">
        <v>0.16612099999999999</v>
      </c>
    </row>
    <row r="1104" spans="2:36" x14ac:dyDescent="0.25">
      <c r="B1104">
        <v>3</v>
      </c>
      <c r="C1104">
        <v>5</v>
      </c>
      <c r="D1104">
        <v>2175</v>
      </c>
      <c r="E1104">
        <v>503.67200000000003</v>
      </c>
      <c r="F1104">
        <v>-47.442</v>
      </c>
      <c r="G1104">
        <v>0.34579199999999999</v>
      </c>
      <c r="H1104">
        <v>0.32986700000000002</v>
      </c>
      <c r="I1104">
        <v>1.6821200000000001</v>
      </c>
      <c r="J1104">
        <v>149.954193</v>
      </c>
      <c r="K1104">
        <v>2.860573</v>
      </c>
      <c r="L1104">
        <v>0.54908100000000004</v>
      </c>
      <c r="M1104">
        <v>3.9079830000000002</v>
      </c>
      <c r="N1104">
        <v>90.714752000000004</v>
      </c>
      <c r="O1104">
        <v>4.5326680000000001</v>
      </c>
      <c r="P1104">
        <v>0.77465600000000001</v>
      </c>
      <c r="Q1104">
        <v>6.009957</v>
      </c>
      <c r="R1104">
        <v>49.745998</v>
      </c>
      <c r="S1104">
        <v>11.880976</v>
      </c>
      <c r="T1104">
        <v>0.69017399999999995</v>
      </c>
      <c r="U1104">
        <v>3.8667210000000001</v>
      </c>
      <c r="V1104">
        <v>22.335926000000001</v>
      </c>
      <c r="W1104">
        <v>2.0243410000000002</v>
      </c>
      <c r="X1104">
        <v>0.84557899999999997</v>
      </c>
      <c r="Y1104">
        <v>4.0061309999999999</v>
      </c>
      <c r="Z1104">
        <v>25.178267000000002</v>
      </c>
      <c r="AA1104">
        <v>8.4756199999999993</v>
      </c>
      <c r="AB1104">
        <v>2.1561590000000002</v>
      </c>
      <c r="AC1104">
        <v>15.217155</v>
      </c>
      <c r="AD1104">
        <v>16.957529000000001</v>
      </c>
      <c r="AE1104">
        <v>6.5153030000000003</v>
      </c>
      <c r="AF1104">
        <v>0.29707699999999998</v>
      </c>
      <c r="AG1104">
        <v>3.415413</v>
      </c>
      <c r="AH1104">
        <v>0.61398600000000003</v>
      </c>
      <c r="AI1104">
        <v>2.068133</v>
      </c>
      <c r="AJ1104">
        <v>0.19641500000000001</v>
      </c>
    </row>
    <row r="1105" spans="2:36" x14ac:dyDescent="0.25">
      <c r="B1105">
        <v>3</v>
      </c>
      <c r="C1105">
        <v>5</v>
      </c>
      <c r="D1105">
        <v>2200</v>
      </c>
      <c r="E1105">
        <v>502.97300000000001</v>
      </c>
      <c r="F1105">
        <v>-42.154000000000003</v>
      </c>
      <c r="G1105">
        <v>0.35125099999999998</v>
      </c>
      <c r="H1105">
        <v>0.33489600000000003</v>
      </c>
      <c r="I1105">
        <v>1.7143390000000001</v>
      </c>
      <c r="J1105">
        <v>148.589157</v>
      </c>
      <c r="K1105">
        <v>2.9270149999999999</v>
      </c>
      <c r="L1105">
        <v>0.55703000000000003</v>
      </c>
      <c r="M1105">
        <v>4.011482</v>
      </c>
      <c r="N1105">
        <v>90.942038999999994</v>
      </c>
      <c r="O1105">
        <v>4.6789509999999996</v>
      </c>
      <c r="P1105">
        <v>0.79657199999999995</v>
      </c>
      <c r="Q1105">
        <v>6.3141090000000002</v>
      </c>
      <c r="R1105">
        <v>50.624397000000002</v>
      </c>
      <c r="S1105">
        <v>13.555192</v>
      </c>
      <c r="T1105">
        <v>0.60372400000000004</v>
      </c>
      <c r="U1105">
        <v>3.3080949999999998</v>
      </c>
      <c r="V1105">
        <v>22.909897000000001</v>
      </c>
      <c r="W1105">
        <v>2.208815</v>
      </c>
      <c r="X1105">
        <v>0.89482899999999999</v>
      </c>
      <c r="Y1105">
        <v>4.3946079999999998</v>
      </c>
      <c r="Z1105">
        <v>26.569347</v>
      </c>
      <c r="AA1105">
        <v>9.7011350000000007</v>
      </c>
      <c r="AB1105">
        <v>2.3423370000000001</v>
      </c>
      <c r="AC1105">
        <v>14.42205</v>
      </c>
      <c r="AD1105">
        <v>14.096850999999999</v>
      </c>
      <c r="AE1105">
        <v>6.0282439999999999</v>
      </c>
      <c r="AF1105">
        <v>0.24210599999999999</v>
      </c>
      <c r="AG1105">
        <v>3.2467350000000001</v>
      </c>
      <c r="AH1105">
        <v>0.80174100000000004</v>
      </c>
      <c r="AI1105">
        <v>1.983692</v>
      </c>
      <c r="AJ1105">
        <v>0.22808700000000001</v>
      </c>
    </row>
    <row r="1106" spans="2:36" x14ac:dyDescent="0.25">
      <c r="B1106">
        <v>3</v>
      </c>
      <c r="C1106">
        <v>5</v>
      </c>
      <c r="D1106">
        <v>2225</v>
      </c>
      <c r="E1106">
        <v>504.76600000000002</v>
      </c>
      <c r="F1106">
        <v>-36.914000000000001</v>
      </c>
      <c r="G1106">
        <v>0.35673300000000002</v>
      </c>
      <c r="H1106">
        <v>0.33996100000000001</v>
      </c>
      <c r="I1106">
        <v>1.746909</v>
      </c>
      <c r="J1106">
        <v>147.20555100000001</v>
      </c>
      <c r="K1106">
        <v>2.99451</v>
      </c>
      <c r="L1106">
        <v>0.56496000000000002</v>
      </c>
      <c r="M1106">
        <v>4.1172639999999996</v>
      </c>
      <c r="N1106">
        <v>91.175269999999998</v>
      </c>
      <c r="O1106">
        <v>4.8304239999999998</v>
      </c>
      <c r="P1106">
        <v>0.81912300000000005</v>
      </c>
      <c r="Q1106">
        <v>6.6429210000000003</v>
      </c>
      <c r="R1106">
        <v>51.612602000000003</v>
      </c>
      <c r="S1106">
        <v>15.521908</v>
      </c>
      <c r="T1106">
        <v>0.56674100000000005</v>
      </c>
      <c r="U1106">
        <v>2.8748990000000001</v>
      </c>
      <c r="V1106">
        <v>23.479407999999999</v>
      </c>
      <c r="W1106">
        <v>2.4118200000000001</v>
      </c>
      <c r="X1106">
        <v>0.94773200000000002</v>
      </c>
      <c r="Y1106">
        <v>4.8250229999999998</v>
      </c>
      <c r="Z1106">
        <v>28.148396000000002</v>
      </c>
      <c r="AA1106">
        <v>11.146193999999999</v>
      </c>
      <c r="AB1106">
        <v>2.459203</v>
      </c>
      <c r="AC1106">
        <v>13.279719999999999</v>
      </c>
      <c r="AD1106">
        <v>11.737375999999999</v>
      </c>
      <c r="AE1106">
        <v>5.6144970000000001</v>
      </c>
      <c r="AF1106">
        <v>0.192686</v>
      </c>
      <c r="AG1106">
        <v>3.0951789999999999</v>
      </c>
      <c r="AH1106">
        <v>1.056459</v>
      </c>
      <c r="AI1106">
        <v>1.9043000000000001</v>
      </c>
      <c r="AJ1106">
        <v>0.26135900000000001</v>
      </c>
    </row>
    <row r="1107" spans="2:36" x14ac:dyDescent="0.25">
      <c r="B1107">
        <v>3</v>
      </c>
      <c r="C1107">
        <v>5</v>
      </c>
      <c r="D1107">
        <v>2250</v>
      </c>
      <c r="E1107">
        <v>508.851</v>
      </c>
      <c r="F1107">
        <v>-29.812999999999999</v>
      </c>
      <c r="G1107">
        <v>0.36222700000000002</v>
      </c>
      <c r="H1107">
        <v>0.34505400000000003</v>
      </c>
      <c r="I1107">
        <v>1.779855</v>
      </c>
      <c r="J1107">
        <v>145.80526699999999</v>
      </c>
      <c r="K1107">
        <v>3.0630959999999998</v>
      </c>
      <c r="L1107">
        <v>0.57288099999999997</v>
      </c>
      <c r="M1107">
        <v>4.2253829999999999</v>
      </c>
      <c r="N1107">
        <v>91.413757000000004</v>
      </c>
      <c r="O1107">
        <v>4.9874210000000003</v>
      </c>
      <c r="P1107">
        <v>0.84237200000000001</v>
      </c>
      <c r="Q1107">
        <v>7.0000140000000002</v>
      </c>
      <c r="R1107">
        <v>52.732407000000002</v>
      </c>
      <c r="S1107">
        <v>17.596852999999999</v>
      </c>
      <c r="T1107">
        <v>0.56523699999999999</v>
      </c>
      <c r="U1107">
        <v>2.548664</v>
      </c>
      <c r="V1107">
        <v>24.049416999999998</v>
      </c>
      <c r="W1107">
        <v>2.6318839999999999</v>
      </c>
      <c r="X1107">
        <v>1.0047870000000001</v>
      </c>
      <c r="Y1107">
        <v>5.3048039999999999</v>
      </c>
      <c r="Z1107">
        <v>29.949380999999999</v>
      </c>
      <c r="AA1107">
        <v>12.823746</v>
      </c>
      <c r="AB1107">
        <v>2.4565929999999998</v>
      </c>
      <c r="AC1107">
        <v>12.082580999999999</v>
      </c>
      <c r="AD1107">
        <v>9.7871839999999999</v>
      </c>
      <c r="AE1107">
        <v>5.2596829999999999</v>
      </c>
      <c r="AF1107">
        <v>0.14840999999999999</v>
      </c>
      <c r="AG1107">
        <v>2.957875</v>
      </c>
      <c r="AH1107">
        <v>1.32961</v>
      </c>
      <c r="AI1107">
        <v>1.828687</v>
      </c>
      <c r="AJ1107">
        <v>0.29649999999999999</v>
      </c>
    </row>
    <row r="1108" spans="2:36" x14ac:dyDescent="0.25">
      <c r="B1108">
        <v>3</v>
      </c>
      <c r="C1108">
        <v>5</v>
      </c>
      <c r="D1108">
        <v>2275</v>
      </c>
      <c r="E1108">
        <v>514.57899999999995</v>
      </c>
      <c r="F1108">
        <v>-23.369</v>
      </c>
      <c r="G1108">
        <v>0.36818200000000001</v>
      </c>
      <c r="H1108">
        <v>0.35044199999999998</v>
      </c>
      <c r="I1108">
        <v>1.814765</v>
      </c>
      <c r="J1108">
        <v>144.61085499999999</v>
      </c>
      <c r="K1108">
        <v>3.1364160000000001</v>
      </c>
      <c r="L1108">
        <v>0.58143599999999995</v>
      </c>
      <c r="M1108">
        <v>4.3452789999999997</v>
      </c>
      <c r="N1108">
        <v>91.747169</v>
      </c>
      <c r="O1108">
        <v>5.1631150000000003</v>
      </c>
      <c r="P1108">
        <v>0.86851</v>
      </c>
      <c r="Q1108">
        <v>7.4047239999999999</v>
      </c>
      <c r="R1108">
        <v>54.200561999999998</v>
      </c>
      <c r="S1108">
        <v>19.225249999999999</v>
      </c>
      <c r="T1108">
        <v>0.58611100000000005</v>
      </c>
      <c r="U1108">
        <v>2.322136</v>
      </c>
      <c r="V1108">
        <v>24.625546</v>
      </c>
      <c r="W1108">
        <v>2.8861829999999999</v>
      </c>
      <c r="X1108">
        <v>1.064182</v>
      </c>
      <c r="Y1108">
        <v>5.860004</v>
      </c>
      <c r="Z1108">
        <v>32.102859000000002</v>
      </c>
      <c r="AA1108">
        <v>14.661180999999999</v>
      </c>
      <c r="AB1108">
        <v>2.3311920000000002</v>
      </c>
      <c r="AC1108">
        <v>10.943479999999999</v>
      </c>
      <c r="AD1108">
        <v>8.1539300000000008</v>
      </c>
      <c r="AE1108">
        <v>4.9447669999999997</v>
      </c>
      <c r="AF1108">
        <v>0.109496</v>
      </c>
      <c r="AG1108">
        <v>2.827798</v>
      </c>
      <c r="AH1108">
        <v>1.599205</v>
      </c>
      <c r="AI1108">
        <v>1.7538499999999999</v>
      </c>
      <c r="AJ1108">
        <v>0.33266600000000002</v>
      </c>
    </row>
    <row r="1109" spans="2:36" x14ac:dyDescent="0.25">
      <c r="B1109">
        <v>3</v>
      </c>
      <c r="C1109">
        <v>5</v>
      </c>
      <c r="D1109">
        <v>2300</v>
      </c>
      <c r="E1109">
        <v>519.40700000000004</v>
      </c>
      <c r="F1109">
        <v>-26.614999999999998</v>
      </c>
      <c r="G1109">
        <v>0.37416100000000002</v>
      </c>
      <c r="H1109">
        <v>0.35586800000000002</v>
      </c>
      <c r="I1109">
        <v>1.850114</v>
      </c>
      <c r="J1109">
        <v>143.40000900000001</v>
      </c>
      <c r="K1109">
        <v>3.2110300000000001</v>
      </c>
      <c r="L1109">
        <v>0.58998700000000004</v>
      </c>
      <c r="M1109">
        <v>4.4681649999999999</v>
      </c>
      <c r="N1109">
        <v>92.086348999999998</v>
      </c>
      <c r="O1109">
        <v>5.3459339999999997</v>
      </c>
      <c r="P1109">
        <v>0.89554699999999998</v>
      </c>
      <c r="Q1109">
        <v>7.8486510000000003</v>
      </c>
      <c r="R1109">
        <v>55.867226000000002</v>
      </c>
      <c r="S1109">
        <v>19.503263</v>
      </c>
      <c r="T1109">
        <v>0.61663299999999999</v>
      </c>
      <c r="U1109">
        <v>2.1830219999999998</v>
      </c>
      <c r="V1109">
        <v>25.212814000000002</v>
      </c>
      <c r="W1109">
        <v>3.1615440000000001</v>
      </c>
      <c r="X1109">
        <v>1.1286419999999999</v>
      </c>
      <c r="Y1109">
        <v>6.4897200000000002</v>
      </c>
      <c r="Z1109">
        <v>34.567489999999999</v>
      </c>
      <c r="AA1109">
        <v>16.542738</v>
      </c>
      <c r="AB1109">
        <v>2.114833</v>
      </c>
      <c r="AC1109">
        <v>9.9522049999999993</v>
      </c>
      <c r="AD1109">
        <v>6.7816359999999998</v>
      </c>
      <c r="AE1109">
        <v>4.6699710000000003</v>
      </c>
      <c r="AF1109">
        <v>7.9825999999999994E-2</v>
      </c>
      <c r="AG1109">
        <v>2.7088770000000002</v>
      </c>
      <c r="AH1109">
        <v>1.866282</v>
      </c>
      <c r="AI1109">
        <v>1.6819649999999999</v>
      </c>
      <c r="AJ1109">
        <v>0.37129899999999999</v>
      </c>
    </row>
    <row r="1110" spans="2:36" x14ac:dyDescent="0.25">
      <c r="B1110">
        <v>3</v>
      </c>
      <c r="C1110">
        <v>5</v>
      </c>
      <c r="D1110">
        <v>2325</v>
      </c>
      <c r="E1110">
        <v>523.26400000000001</v>
      </c>
      <c r="F1110">
        <v>-29.72</v>
      </c>
      <c r="G1110">
        <v>0.38017699999999999</v>
      </c>
      <c r="H1110">
        <v>0.361342</v>
      </c>
      <c r="I1110">
        <v>1.885902</v>
      </c>
      <c r="J1110">
        <v>142.17138700000001</v>
      </c>
      <c r="K1110">
        <v>3.2869069999999998</v>
      </c>
      <c r="L1110">
        <v>0.59853599999999996</v>
      </c>
      <c r="M1110">
        <v>4.5940849999999998</v>
      </c>
      <c r="N1110">
        <v>92.432929999999999</v>
      </c>
      <c r="O1110">
        <v>5.536327</v>
      </c>
      <c r="P1110">
        <v>0.923539</v>
      </c>
      <c r="Q1110">
        <v>8.3381329999999991</v>
      </c>
      <c r="R1110">
        <v>57.763420000000004</v>
      </c>
      <c r="S1110">
        <v>18.082201000000001</v>
      </c>
      <c r="T1110">
        <v>0.65174799999999999</v>
      </c>
      <c r="U1110">
        <v>2.124403</v>
      </c>
      <c r="V1110">
        <v>25.817034</v>
      </c>
      <c r="W1110">
        <v>3.4597129999999998</v>
      </c>
      <c r="X1110">
        <v>1.1990460000000001</v>
      </c>
      <c r="Y1110">
        <v>7.2087320000000004</v>
      </c>
      <c r="Z1110">
        <v>37.374130000000001</v>
      </c>
      <c r="AA1110">
        <v>18.169056000000001</v>
      </c>
      <c r="AB1110">
        <v>1.864857</v>
      </c>
      <c r="AC1110">
        <v>9.1079299999999996</v>
      </c>
      <c r="AD1110">
        <v>5.6154950000000001</v>
      </c>
      <c r="AE1110">
        <v>4.4288600000000002</v>
      </c>
      <c r="AF1110">
        <v>6.7271999999999998E-2</v>
      </c>
      <c r="AG1110">
        <v>2.598846</v>
      </c>
      <c r="AH1110">
        <v>2.1305869999999998</v>
      </c>
      <c r="AI1110">
        <v>1.6121080000000001</v>
      </c>
      <c r="AJ1110">
        <v>0.41281899999999999</v>
      </c>
    </row>
    <row r="1111" spans="2:36" x14ac:dyDescent="0.25">
      <c r="B1111">
        <v>3</v>
      </c>
      <c r="C1111">
        <v>5</v>
      </c>
      <c r="D1111">
        <v>2350</v>
      </c>
      <c r="E1111">
        <v>527.51099999999997</v>
      </c>
      <c r="F1111">
        <v>-30.065999999999999</v>
      </c>
      <c r="G1111">
        <v>0.38622899999999999</v>
      </c>
      <c r="H1111">
        <v>0.36684899999999998</v>
      </c>
      <c r="I1111">
        <v>1.922148</v>
      </c>
      <c r="J1111">
        <v>140.925354</v>
      </c>
      <c r="K1111">
        <v>3.3641350000000001</v>
      </c>
      <c r="L1111">
        <v>0.60708200000000001</v>
      </c>
      <c r="M1111">
        <v>4.7231589999999999</v>
      </c>
      <c r="N1111">
        <v>92.786895999999999</v>
      </c>
      <c r="O1111">
        <v>5.7349019999999999</v>
      </c>
      <c r="P1111">
        <v>0.95256300000000005</v>
      </c>
      <c r="Q1111">
        <v>8.8810769999999994</v>
      </c>
      <c r="R1111">
        <v>59.901031000000003</v>
      </c>
      <c r="S1111">
        <v>15.669034999999999</v>
      </c>
      <c r="T1111">
        <v>0.68909299999999996</v>
      </c>
      <c r="U1111">
        <v>2.1376569999999999</v>
      </c>
      <c r="V1111">
        <v>26.440238999999998</v>
      </c>
      <c r="W1111">
        <v>3.7830710000000001</v>
      </c>
      <c r="X1111">
        <v>1.276132</v>
      </c>
      <c r="Y1111">
        <v>8.0351510000000008</v>
      </c>
      <c r="Z1111">
        <v>40.503883000000002</v>
      </c>
      <c r="AA1111">
        <v>19.147742999999998</v>
      </c>
      <c r="AB1111">
        <v>1.62185</v>
      </c>
      <c r="AC1111">
        <v>8.3913499999999992</v>
      </c>
      <c r="AD1111">
        <v>4.6139299999999999</v>
      </c>
      <c r="AE1111">
        <v>4.2148120000000002</v>
      </c>
      <c r="AF1111">
        <v>7.7632999999999994E-2</v>
      </c>
      <c r="AG1111">
        <v>2.496874</v>
      </c>
      <c r="AH1111">
        <v>2.3935879999999998</v>
      </c>
      <c r="AI1111">
        <v>1.543776</v>
      </c>
      <c r="AJ1111">
        <v>0.45774999999999999</v>
      </c>
    </row>
    <row r="1112" spans="2:36" x14ac:dyDescent="0.25">
      <c r="B1112">
        <v>3</v>
      </c>
      <c r="C1112">
        <v>5</v>
      </c>
      <c r="D1112">
        <v>2375</v>
      </c>
      <c r="E1112">
        <v>532.67399999999998</v>
      </c>
      <c r="F1112">
        <v>-28.68</v>
      </c>
      <c r="G1112">
        <v>0.39230300000000001</v>
      </c>
      <c r="H1112">
        <v>0.37239899999999998</v>
      </c>
      <c r="I1112">
        <v>1.9588369999999999</v>
      </c>
      <c r="J1112">
        <v>139.66113300000001</v>
      </c>
      <c r="K1112">
        <v>3.442698</v>
      </c>
      <c r="L1112">
        <v>0.61560599999999999</v>
      </c>
      <c r="M1112">
        <v>4.8555190000000001</v>
      </c>
      <c r="N1112">
        <v>93.148612999999997</v>
      </c>
      <c r="O1112">
        <v>5.9421600000000003</v>
      </c>
      <c r="P1112">
        <v>0.98269200000000001</v>
      </c>
      <c r="Q1112">
        <v>9.4871639999999999</v>
      </c>
      <c r="R1112">
        <v>62.243133999999998</v>
      </c>
      <c r="S1112">
        <v>13.156884</v>
      </c>
      <c r="T1112">
        <v>0.72769300000000003</v>
      </c>
      <c r="U1112">
        <v>2.2122419999999998</v>
      </c>
      <c r="V1112">
        <v>27.088159999999998</v>
      </c>
      <c r="W1112">
        <v>4.1344310000000002</v>
      </c>
      <c r="X1112">
        <v>1.361097</v>
      </c>
      <c r="Y1112">
        <v>8.9908859999999997</v>
      </c>
      <c r="Z1112">
        <v>43.847050000000003</v>
      </c>
      <c r="AA1112">
        <v>19.222763</v>
      </c>
      <c r="AB1112">
        <v>1.4039090000000001</v>
      </c>
      <c r="AC1112">
        <v>7.7825410000000002</v>
      </c>
      <c r="AD1112">
        <v>3.745698</v>
      </c>
      <c r="AE1112">
        <v>4.0239510000000003</v>
      </c>
      <c r="AF1112">
        <v>0.103106</v>
      </c>
      <c r="AG1112">
        <v>2.401462</v>
      </c>
      <c r="AH1112">
        <v>2.6571729999999998</v>
      </c>
      <c r="AI1112">
        <v>1.4758709999999999</v>
      </c>
      <c r="AJ1112">
        <v>0.50670700000000002</v>
      </c>
    </row>
    <row r="1113" spans="2:36" x14ac:dyDescent="0.25">
      <c r="B1113">
        <v>3</v>
      </c>
      <c r="C1113">
        <v>5</v>
      </c>
      <c r="D1113">
        <v>2400</v>
      </c>
      <c r="E1113">
        <v>538.30399999999997</v>
      </c>
      <c r="F1113">
        <v>-26.233000000000001</v>
      </c>
      <c r="G1113">
        <v>0.39841300000000002</v>
      </c>
      <c r="H1113">
        <v>0.37799500000000003</v>
      </c>
      <c r="I1113">
        <v>1.995981</v>
      </c>
      <c r="J1113">
        <v>138.38003499999999</v>
      </c>
      <c r="K1113">
        <v>3.5226220000000001</v>
      </c>
      <c r="L1113">
        <v>0.62412299999999998</v>
      </c>
      <c r="M1113">
        <v>4.9911890000000003</v>
      </c>
      <c r="N1113">
        <v>93.518105000000006</v>
      </c>
      <c r="O1113">
        <v>6.1586780000000001</v>
      </c>
      <c r="P1113">
        <v>1.0140020000000001</v>
      </c>
      <c r="Q1113">
        <v>10.168495</v>
      </c>
      <c r="R1113">
        <v>64.610611000000006</v>
      </c>
      <c r="S1113">
        <v>10.972211</v>
      </c>
      <c r="T1113">
        <v>0.767154</v>
      </c>
      <c r="U1113">
        <v>2.3374760000000001</v>
      </c>
      <c r="V1113">
        <v>27.764686999999999</v>
      </c>
      <c r="W1113">
        <v>4.517468</v>
      </c>
      <c r="X1113">
        <v>1.4550289999999999</v>
      </c>
      <c r="Y1113">
        <v>10.102194000000001</v>
      </c>
      <c r="Z1113">
        <v>47.118614000000001</v>
      </c>
      <c r="AA1113">
        <v>18.478356999999999</v>
      </c>
      <c r="AB1113">
        <v>1.2150319999999999</v>
      </c>
      <c r="AC1113">
        <v>7.2621849999999997</v>
      </c>
      <c r="AD1113">
        <v>2.9881929999999999</v>
      </c>
      <c r="AE1113">
        <v>3.851817</v>
      </c>
      <c r="AF1113">
        <v>0.135021</v>
      </c>
      <c r="AG1113">
        <v>2.3113329999999999</v>
      </c>
      <c r="AH1113">
        <v>2.9231319999999998</v>
      </c>
      <c r="AI1113">
        <v>1.407859</v>
      </c>
      <c r="AJ1113">
        <v>0.56044300000000002</v>
      </c>
    </row>
    <row r="1114" spans="2:36" x14ac:dyDescent="0.25">
      <c r="B1114">
        <v>3</v>
      </c>
      <c r="C1114">
        <v>5</v>
      </c>
      <c r="D1114">
        <v>2425</v>
      </c>
      <c r="E1114">
        <v>545.529</v>
      </c>
      <c r="F1114">
        <v>-26.484000000000002</v>
      </c>
      <c r="G1114">
        <v>0.404553</v>
      </c>
      <c r="H1114">
        <v>0.38362600000000002</v>
      </c>
      <c r="I1114">
        <v>2.03355</v>
      </c>
      <c r="J1114">
        <v>137.08090200000001</v>
      </c>
      <c r="K1114">
        <v>3.6039240000000001</v>
      </c>
      <c r="L1114">
        <v>0.63262300000000005</v>
      </c>
      <c r="M1114">
        <v>5.1303369999999999</v>
      </c>
      <c r="N1114">
        <v>93.895470000000003</v>
      </c>
      <c r="O1114">
        <v>6.385141</v>
      </c>
      <c r="P1114">
        <v>1.046591</v>
      </c>
      <c r="Q1114">
        <v>10.940197</v>
      </c>
      <c r="R1114">
        <v>66.500099000000006</v>
      </c>
      <c r="S1114">
        <v>9.1925129999999999</v>
      </c>
      <c r="T1114">
        <v>0.80738500000000002</v>
      </c>
      <c r="U1114">
        <v>2.5038390000000001</v>
      </c>
      <c r="V1114">
        <v>28.475121999999999</v>
      </c>
      <c r="W1114">
        <v>4.9366149999999998</v>
      </c>
      <c r="X1114">
        <v>1.559534</v>
      </c>
      <c r="Y1114">
        <v>11.397862</v>
      </c>
      <c r="Z1114">
        <v>49.752155000000002</v>
      </c>
      <c r="AA1114">
        <v>17.245062000000001</v>
      </c>
      <c r="AB1114">
        <v>1.0530470000000001</v>
      </c>
      <c r="AC1114">
        <v>6.8141470000000002</v>
      </c>
      <c r="AD1114">
        <v>2.3265539999999998</v>
      </c>
      <c r="AE1114">
        <v>3.6960790000000001</v>
      </c>
      <c r="AF1114">
        <v>0.16978799999999999</v>
      </c>
      <c r="AG1114">
        <v>2.2254</v>
      </c>
      <c r="AH1114">
        <v>3.193746</v>
      </c>
      <c r="AI1114">
        <v>1.339167</v>
      </c>
      <c r="AJ1114">
        <v>0.619807</v>
      </c>
    </row>
    <row r="1115" spans="2:36" x14ac:dyDescent="0.25">
      <c r="B1115">
        <v>3</v>
      </c>
      <c r="C1115">
        <v>5</v>
      </c>
      <c r="D1115">
        <v>2450</v>
      </c>
      <c r="E1115">
        <v>550.58000000000004</v>
      </c>
      <c r="F1115">
        <v>-26.475000000000001</v>
      </c>
      <c r="G1115">
        <v>0.41072599999999998</v>
      </c>
      <c r="H1115">
        <v>0.38930399999999998</v>
      </c>
      <c r="I1115">
        <v>2.0716000000000001</v>
      </c>
      <c r="J1115">
        <v>135.76487700000001</v>
      </c>
      <c r="K1115">
        <v>3.6866099999999999</v>
      </c>
      <c r="L1115">
        <v>0.64110100000000003</v>
      </c>
      <c r="M1115">
        <v>5.2730670000000002</v>
      </c>
      <c r="N1115">
        <v>94.281920999999997</v>
      </c>
      <c r="O1115">
        <v>6.6222269999999996</v>
      </c>
      <c r="P1115">
        <v>1.080581</v>
      </c>
      <c r="Q1115">
        <v>11.821728</v>
      </c>
      <c r="R1115">
        <v>66.844680999999994</v>
      </c>
      <c r="S1115">
        <v>7.7676619999999996</v>
      </c>
      <c r="T1115">
        <v>0.84844200000000003</v>
      </c>
      <c r="U1115">
        <v>2.70363</v>
      </c>
      <c r="V1115">
        <v>29.224848000000001</v>
      </c>
      <c r="W1115">
        <v>5.3968850000000002</v>
      </c>
      <c r="X1115">
        <v>1.6763760000000001</v>
      </c>
      <c r="Y1115">
        <v>12.905991999999999</v>
      </c>
      <c r="Z1115">
        <v>50.954655000000002</v>
      </c>
      <c r="AA1115">
        <v>15.849489999999999</v>
      </c>
      <c r="AB1115">
        <v>0.91389200000000004</v>
      </c>
      <c r="AC1115">
        <v>6.4252000000000002</v>
      </c>
      <c r="AD1115">
        <v>1.7553240000000001</v>
      </c>
      <c r="AE1115">
        <v>3.5535489999999998</v>
      </c>
      <c r="AF1115">
        <v>0.20623900000000001</v>
      </c>
      <c r="AG1115">
        <v>2.1431260000000001</v>
      </c>
      <c r="AH1115">
        <v>3.4717530000000001</v>
      </c>
      <c r="AI1115">
        <v>1.2686299999999999</v>
      </c>
      <c r="AJ1115">
        <v>0.68588899999999997</v>
      </c>
    </row>
    <row r="1116" spans="2:36" x14ac:dyDescent="0.25">
      <c r="B1116">
        <v>3</v>
      </c>
      <c r="C1116">
        <v>5</v>
      </c>
      <c r="D1116">
        <v>2475</v>
      </c>
      <c r="E1116">
        <v>549.38099999999997</v>
      </c>
      <c r="F1116">
        <v>-26.489000000000001</v>
      </c>
      <c r="G1116">
        <v>0.41693400000000003</v>
      </c>
      <c r="H1116">
        <v>0.39502399999999999</v>
      </c>
      <c r="I1116">
        <v>2.1101209999999999</v>
      </c>
      <c r="J1116">
        <v>134.43022199999999</v>
      </c>
      <c r="K1116">
        <v>3.770756</v>
      </c>
      <c r="L1116">
        <v>0.64955600000000002</v>
      </c>
      <c r="M1116">
        <v>5.4194909999999998</v>
      </c>
      <c r="N1116">
        <v>94.677986000000004</v>
      </c>
      <c r="O1116">
        <v>6.8709009999999999</v>
      </c>
      <c r="P1116">
        <v>1.116072</v>
      </c>
      <c r="Q1116">
        <v>12.837539</v>
      </c>
      <c r="R1116">
        <v>64.15052</v>
      </c>
      <c r="S1116">
        <v>6.6259959999999998</v>
      </c>
      <c r="T1116">
        <v>0.89041599999999999</v>
      </c>
      <c r="U1116">
        <v>2.9316149999999999</v>
      </c>
      <c r="V1116">
        <v>30.017959999999999</v>
      </c>
      <c r="W1116">
        <v>5.9047419999999997</v>
      </c>
      <c r="X1116">
        <v>1.807626</v>
      </c>
      <c r="Y1116">
        <v>14.646172</v>
      </c>
      <c r="Z1116">
        <v>50.048366999999999</v>
      </c>
      <c r="AA1116">
        <v>14.495894</v>
      </c>
      <c r="AB1116">
        <v>0.79338799999999998</v>
      </c>
      <c r="AC1116">
        <v>6.0850759999999999</v>
      </c>
      <c r="AD1116">
        <v>1.285301</v>
      </c>
      <c r="AE1116">
        <v>3.4224700000000001</v>
      </c>
      <c r="AF1116">
        <v>0.24407100000000001</v>
      </c>
      <c r="AG1116">
        <v>2.0635089999999998</v>
      </c>
      <c r="AH1116">
        <v>3.7594910000000001</v>
      </c>
      <c r="AI1116">
        <v>1.1957979999999999</v>
      </c>
      <c r="AJ1116">
        <v>0.76001300000000005</v>
      </c>
    </row>
    <row r="1117" spans="2:36" x14ac:dyDescent="0.25">
      <c r="B1117">
        <v>3</v>
      </c>
      <c r="C1117">
        <v>5</v>
      </c>
      <c r="D1117">
        <v>2500</v>
      </c>
      <c r="E1117">
        <v>540.67399999999998</v>
      </c>
      <c r="F1117">
        <v>-26.94</v>
      </c>
      <c r="G1117">
        <v>0.42317700000000003</v>
      </c>
      <c r="H1117">
        <v>0.40079300000000001</v>
      </c>
      <c r="I1117">
        <v>2.1491039999999999</v>
      </c>
      <c r="J1117">
        <v>133.07882699999999</v>
      </c>
      <c r="K1117">
        <v>3.856344</v>
      </c>
      <c r="L1117">
        <v>0.65797700000000003</v>
      </c>
      <c r="M1117">
        <v>5.5697150000000004</v>
      </c>
      <c r="N1117">
        <v>95.082542000000004</v>
      </c>
      <c r="O1117">
        <v>7.1319220000000003</v>
      </c>
      <c r="P1117">
        <v>1.1532180000000001</v>
      </c>
      <c r="Q1117">
        <v>14.018784</v>
      </c>
      <c r="R1117">
        <v>57.861145</v>
      </c>
      <c r="S1117">
        <v>5.7064789999999999</v>
      </c>
      <c r="T1117">
        <v>0.93349899999999997</v>
      </c>
      <c r="U1117">
        <v>3.1841550000000001</v>
      </c>
      <c r="V1117">
        <v>30.860844</v>
      </c>
      <c r="W1117">
        <v>6.4672879999999999</v>
      </c>
      <c r="X1117">
        <v>1.955767</v>
      </c>
      <c r="Y1117">
        <v>16.608374000000001</v>
      </c>
      <c r="Z1117">
        <v>46.988750000000003</v>
      </c>
      <c r="AA1117">
        <v>13.273793</v>
      </c>
      <c r="AB1117">
        <v>0.68804200000000004</v>
      </c>
      <c r="AC1117">
        <v>5.7852459999999999</v>
      </c>
      <c r="AD1117">
        <v>0.96120700000000003</v>
      </c>
      <c r="AE1117">
        <v>3.301396</v>
      </c>
      <c r="AF1117">
        <v>0.28324100000000002</v>
      </c>
      <c r="AG1117">
        <v>1.985824</v>
      </c>
      <c r="AH1117">
        <v>4.0601430000000001</v>
      </c>
      <c r="AI1117">
        <v>1.1199239999999999</v>
      </c>
      <c r="AJ1117">
        <v>0.843754</v>
      </c>
    </row>
    <row r="1118" spans="2:36" x14ac:dyDescent="0.25">
      <c r="B1118">
        <v>3</v>
      </c>
      <c r="C1118">
        <v>5</v>
      </c>
      <c r="D1118">
        <v>2525</v>
      </c>
      <c r="E1118">
        <v>527.97500000000002</v>
      </c>
      <c r="F1118">
        <v>-28.975000000000001</v>
      </c>
      <c r="G1118">
        <v>0.42941800000000002</v>
      </c>
      <c r="H1118">
        <v>0.40651399999999999</v>
      </c>
      <c r="I1118">
        <v>2.1883509999999999</v>
      </c>
      <c r="J1118">
        <v>131.72134399999999</v>
      </c>
      <c r="K1118">
        <v>3.9420700000000002</v>
      </c>
      <c r="L1118">
        <v>0.66669100000000003</v>
      </c>
      <c r="M1118">
        <v>5.7231940000000003</v>
      </c>
      <c r="N1118">
        <v>95.481093999999999</v>
      </c>
      <c r="O1118">
        <v>7.4109920000000002</v>
      </c>
      <c r="P1118">
        <v>1.191881</v>
      </c>
      <c r="Q1118">
        <v>15.406971</v>
      </c>
      <c r="R1118">
        <v>49.801617</v>
      </c>
      <c r="S1118">
        <v>4.9628500000000004</v>
      </c>
      <c r="T1118">
        <v>0.97750099999999995</v>
      </c>
      <c r="U1118">
        <v>3.4536449999999999</v>
      </c>
      <c r="V1118">
        <v>31.737848</v>
      </c>
      <c r="W1118">
        <v>7.0761979999999998</v>
      </c>
      <c r="X1118">
        <v>2.1149279999999999</v>
      </c>
      <c r="Y1118">
        <v>18.663933</v>
      </c>
      <c r="Z1118">
        <v>42.222683000000004</v>
      </c>
      <c r="AA1118">
        <v>12.142552999999999</v>
      </c>
      <c r="AB1118">
        <v>0.59206800000000004</v>
      </c>
      <c r="AC1118">
        <v>5.4838880000000003</v>
      </c>
      <c r="AD1118">
        <v>0.86440300000000003</v>
      </c>
      <c r="AE1118">
        <v>3.1694659999999999</v>
      </c>
      <c r="AF1118">
        <v>0.32256299999999999</v>
      </c>
      <c r="AG1118">
        <v>1.8969640000000001</v>
      </c>
      <c r="AH1118">
        <v>4.3583160000000003</v>
      </c>
      <c r="AI1118">
        <v>1.0315430000000001</v>
      </c>
      <c r="AJ1118">
        <v>0.93396999999999997</v>
      </c>
    </row>
    <row r="1119" spans="2:36" x14ac:dyDescent="0.25">
      <c r="B1119">
        <v>3</v>
      </c>
      <c r="C1119">
        <v>5</v>
      </c>
      <c r="D1119">
        <v>2550</v>
      </c>
      <c r="E1119">
        <v>517.43799999999999</v>
      </c>
      <c r="F1119">
        <v>-32.814</v>
      </c>
      <c r="G1119">
        <v>0.435701</v>
      </c>
      <c r="H1119">
        <v>0.41228599999999999</v>
      </c>
      <c r="I1119">
        <v>2.228065</v>
      </c>
      <c r="J1119">
        <v>130.346069</v>
      </c>
      <c r="K1119">
        <v>4.0292789999999998</v>
      </c>
      <c r="L1119">
        <v>0.67537499999999995</v>
      </c>
      <c r="M1119">
        <v>5.8807090000000004</v>
      </c>
      <c r="N1119">
        <v>95.890152</v>
      </c>
      <c r="O1119">
        <v>7.7050669999999997</v>
      </c>
      <c r="P1119">
        <v>1.2325660000000001</v>
      </c>
      <c r="Q1119">
        <v>17.048394999999999</v>
      </c>
      <c r="R1119">
        <v>42.826262999999997</v>
      </c>
      <c r="S1119">
        <v>4.3637110000000003</v>
      </c>
      <c r="T1119">
        <v>1.02295</v>
      </c>
      <c r="U1119">
        <v>3.7443680000000001</v>
      </c>
      <c r="V1119">
        <v>32.683726999999998</v>
      </c>
      <c r="W1119">
        <v>7.7568469999999996</v>
      </c>
      <c r="X1119">
        <v>2.2958289999999999</v>
      </c>
      <c r="Y1119">
        <v>20.674402000000001</v>
      </c>
      <c r="Z1119">
        <v>36.982680999999999</v>
      </c>
      <c r="AA1119">
        <v>11.171967</v>
      </c>
      <c r="AB1119">
        <v>0.50686600000000004</v>
      </c>
      <c r="AC1119">
        <v>5.216202</v>
      </c>
      <c r="AD1119">
        <v>1.010289</v>
      </c>
      <c r="AE1119">
        <v>3.0474359999999998</v>
      </c>
      <c r="AF1119">
        <v>0.36352099999999998</v>
      </c>
      <c r="AG1119">
        <v>1.811213</v>
      </c>
      <c r="AH1119">
        <v>4.6757920000000004</v>
      </c>
      <c r="AI1119">
        <v>0.94090399999999996</v>
      </c>
      <c r="AJ1119">
        <v>1.0383260000000001</v>
      </c>
    </row>
    <row r="1120" spans="2:36" x14ac:dyDescent="0.25">
      <c r="B1120">
        <v>3</v>
      </c>
      <c r="C1120">
        <v>5</v>
      </c>
      <c r="D1120">
        <v>2575</v>
      </c>
      <c r="E1120">
        <v>508.72699999999998</v>
      </c>
      <c r="F1120">
        <v>-35.953000000000003</v>
      </c>
      <c r="G1120">
        <v>0.442021</v>
      </c>
      <c r="H1120">
        <v>0.418097</v>
      </c>
      <c r="I1120">
        <v>2.26823</v>
      </c>
      <c r="J1120">
        <v>128.95387299999999</v>
      </c>
      <c r="K1120">
        <v>4.1179269999999999</v>
      </c>
      <c r="L1120">
        <v>0.68403999999999998</v>
      </c>
      <c r="M1120">
        <v>6.0424350000000002</v>
      </c>
      <c r="N1120">
        <v>96.311408999999998</v>
      </c>
      <c r="O1120">
        <v>8.0155419999999999</v>
      </c>
      <c r="P1120">
        <v>1.2755179999999999</v>
      </c>
      <c r="Q1120">
        <v>18.995353999999999</v>
      </c>
      <c r="R1120">
        <v>38.373427999999997</v>
      </c>
      <c r="S1120">
        <v>3.886971</v>
      </c>
      <c r="T1120">
        <v>1.070065</v>
      </c>
      <c r="U1120">
        <v>4.0566509999999996</v>
      </c>
      <c r="V1120">
        <v>33.710163000000001</v>
      </c>
      <c r="W1120">
        <v>8.5221900000000002</v>
      </c>
      <c r="X1120">
        <v>2.5009999999999999</v>
      </c>
      <c r="Y1120">
        <v>22.329364999999999</v>
      </c>
      <c r="Z1120">
        <v>31.946891999999998</v>
      </c>
      <c r="AA1120">
        <v>10.342302</v>
      </c>
      <c r="AB1120">
        <v>0.43046699999999999</v>
      </c>
      <c r="AC1120">
        <v>4.9770320000000003</v>
      </c>
      <c r="AD1120">
        <v>1.2900199999999999</v>
      </c>
      <c r="AE1120">
        <v>2.933659</v>
      </c>
      <c r="AF1120">
        <v>0.40638600000000002</v>
      </c>
      <c r="AG1120">
        <v>1.7274309999999999</v>
      </c>
      <c r="AH1120">
        <v>5.0176129999999999</v>
      </c>
      <c r="AI1120">
        <v>0.84737600000000002</v>
      </c>
      <c r="AJ1120">
        <v>1.160107</v>
      </c>
    </row>
    <row r="1121" spans="2:36" x14ac:dyDescent="0.25">
      <c r="B1121">
        <v>3</v>
      </c>
      <c r="C1121">
        <v>5</v>
      </c>
      <c r="D1121">
        <v>2600</v>
      </c>
      <c r="E1121">
        <v>501.62</v>
      </c>
      <c r="F1121">
        <v>-37.975999999999999</v>
      </c>
      <c r="G1121">
        <v>0.44837100000000002</v>
      </c>
      <c r="H1121">
        <v>0.42394700000000002</v>
      </c>
      <c r="I1121">
        <v>2.3088829999999998</v>
      </c>
      <c r="J1121">
        <v>127.54388400000001</v>
      </c>
      <c r="K1121">
        <v>4.2081249999999999</v>
      </c>
      <c r="L1121">
        <v>0.69267100000000004</v>
      </c>
      <c r="M1121">
        <v>6.2085119999999998</v>
      </c>
      <c r="N1121">
        <v>96.74485</v>
      </c>
      <c r="O1121">
        <v>8.3439160000000001</v>
      </c>
      <c r="P1121">
        <v>1.3210029999999999</v>
      </c>
      <c r="Q1121">
        <v>21.291972999999999</v>
      </c>
      <c r="R1121">
        <v>36.281433</v>
      </c>
      <c r="S1121">
        <v>3.518599</v>
      </c>
      <c r="T1121">
        <v>1.1189819999999999</v>
      </c>
      <c r="U1121">
        <v>4.3912230000000001</v>
      </c>
      <c r="V1121">
        <v>34.825026999999999</v>
      </c>
      <c r="W1121">
        <v>9.3869620000000005</v>
      </c>
      <c r="X1121">
        <v>2.7313969999999999</v>
      </c>
      <c r="Y1121">
        <v>23.277419999999999</v>
      </c>
      <c r="Z1121">
        <v>27.442119999999999</v>
      </c>
      <c r="AA1121">
        <v>9.629975</v>
      </c>
      <c r="AB1121">
        <v>0.36133199999999999</v>
      </c>
      <c r="AC1121">
        <v>4.7621419999999999</v>
      </c>
      <c r="AD1121">
        <v>1.6197060000000001</v>
      </c>
      <c r="AE1121">
        <v>2.8274689999999998</v>
      </c>
      <c r="AF1121">
        <v>0.45157399999999998</v>
      </c>
      <c r="AG1121">
        <v>1.6445430000000001</v>
      </c>
      <c r="AH1121">
        <v>5.3898289999999998</v>
      </c>
      <c r="AI1121">
        <v>0.75118499999999999</v>
      </c>
      <c r="AJ1121">
        <v>1.303847</v>
      </c>
    </row>
    <row r="1122" spans="2:36" x14ac:dyDescent="0.25">
      <c r="B1122">
        <v>3</v>
      </c>
      <c r="C1122">
        <v>5</v>
      </c>
      <c r="D1122">
        <v>2625</v>
      </c>
      <c r="E1122">
        <v>495.26100000000002</v>
      </c>
      <c r="F1122">
        <v>-38.682000000000002</v>
      </c>
      <c r="G1122">
        <v>0.45475500000000002</v>
      </c>
      <c r="H1122">
        <v>0.42984899999999998</v>
      </c>
      <c r="I1122">
        <v>2.3500480000000001</v>
      </c>
      <c r="J1122">
        <v>126.116226</v>
      </c>
      <c r="K1122">
        <v>4.2997860000000001</v>
      </c>
      <c r="L1122">
        <v>0.70126900000000003</v>
      </c>
      <c r="M1122">
        <v>6.379149</v>
      </c>
      <c r="N1122">
        <v>97.191063</v>
      </c>
      <c r="O1122">
        <v>8.6917720000000003</v>
      </c>
      <c r="P1122">
        <v>1.3693690000000001</v>
      </c>
      <c r="Q1122">
        <v>23.933917999999998</v>
      </c>
      <c r="R1122">
        <v>35.780582000000003</v>
      </c>
      <c r="S1122">
        <v>3.2493759999999998</v>
      </c>
      <c r="T1122">
        <v>1.169964</v>
      </c>
      <c r="U1122">
        <v>4.7495289999999999</v>
      </c>
      <c r="V1122">
        <v>36.042209999999997</v>
      </c>
      <c r="W1122">
        <v>10.369218</v>
      </c>
      <c r="X1122">
        <v>2.9847769999999998</v>
      </c>
      <c r="Y1122">
        <v>23.321280999999999</v>
      </c>
      <c r="Z1122">
        <v>23.547329000000001</v>
      </c>
      <c r="AA1122">
        <v>9.0163010000000003</v>
      </c>
      <c r="AB1122">
        <v>0.29839500000000002</v>
      </c>
      <c r="AC1122">
        <v>4.5680430000000003</v>
      </c>
      <c r="AD1122">
        <v>1.965438</v>
      </c>
      <c r="AE1122">
        <v>2.7273999999999998</v>
      </c>
      <c r="AF1122">
        <v>0.49957099999999999</v>
      </c>
      <c r="AG1122">
        <v>1.562006</v>
      </c>
      <c r="AH1122">
        <v>5.7970449999999998</v>
      </c>
      <c r="AI1122">
        <v>0.65497099999999997</v>
      </c>
      <c r="AJ1122">
        <v>1.475379</v>
      </c>
    </row>
    <row r="1123" spans="2:36" x14ac:dyDescent="0.25">
      <c r="B1123">
        <v>3</v>
      </c>
      <c r="C1123">
        <v>5</v>
      </c>
      <c r="D1123">
        <v>2650</v>
      </c>
      <c r="E1123">
        <v>489.01900000000001</v>
      </c>
      <c r="F1123">
        <v>-36.81</v>
      </c>
      <c r="G1123">
        <v>0.46117799999999998</v>
      </c>
      <c r="H1123">
        <v>0.43579899999999999</v>
      </c>
      <c r="I1123">
        <v>2.3916490000000001</v>
      </c>
      <c r="J1123">
        <v>124.67184399999999</v>
      </c>
      <c r="K1123">
        <v>4.3930340000000001</v>
      </c>
      <c r="L1123">
        <v>0.70983799999999997</v>
      </c>
      <c r="M1123">
        <v>6.5544520000000004</v>
      </c>
      <c r="N1123">
        <v>97.650290999999996</v>
      </c>
      <c r="O1123">
        <v>9.060981</v>
      </c>
      <c r="P1123">
        <v>1.420984</v>
      </c>
      <c r="Q1123">
        <v>26.774553000000001</v>
      </c>
      <c r="R1123">
        <v>36.177773000000002</v>
      </c>
      <c r="S1123">
        <v>3.0727030000000002</v>
      </c>
      <c r="T1123">
        <v>1.2231460000000001</v>
      </c>
      <c r="U1123">
        <v>5.1334049999999998</v>
      </c>
      <c r="V1123">
        <v>37.374682999999997</v>
      </c>
      <c r="W1123">
        <v>11.490430999999999</v>
      </c>
      <c r="X1123">
        <v>3.2521589999999998</v>
      </c>
      <c r="Y1123">
        <v>22.554174</v>
      </c>
      <c r="Z1123">
        <v>20.227255</v>
      </c>
      <c r="AA1123">
        <v>8.4846009999999996</v>
      </c>
      <c r="AB1123">
        <v>0.241089</v>
      </c>
      <c r="AC1123">
        <v>4.3915259999999998</v>
      </c>
      <c r="AD1123">
        <v>2.31596</v>
      </c>
      <c r="AE1123">
        <v>2.6324559999999999</v>
      </c>
      <c r="AF1123">
        <v>0.55076000000000003</v>
      </c>
      <c r="AG1123">
        <v>1.478702</v>
      </c>
      <c r="AH1123">
        <v>6.2473349999999996</v>
      </c>
      <c r="AI1123">
        <v>0.566272</v>
      </c>
      <c r="AJ1123">
        <v>1.682067</v>
      </c>
    </row>
    <row r="1124" spans="2:36" x14ac:dyDescent="0.25">
      <c r="B1124">
        <v>3</v>
      </c>
      <c r="C1124">
        <v>5</v>
      </c>
      <c r="D1124">
        <v>2675</v>
      </c>
      <c r="E1124">
        <v>482.21600000000001</v>
      </c>
      <c r="F1124">
        <v>-33.417999999999999</v>
      </c>
      <c r="G1124">
        <v>0.467638</v>
      </c>
      <c r="H1124">
        <v>0.44178299999999998</v>
      </c>
      <c r="I1124">
        <v>2.4337870000000001</v>
      </c>
      <c r="J1124">
        <v>123.20961</v>
      </c>
      <c r="K1124">
        <v>4.4878289999999996</v>
      </c>
      <c r="L1124">
        <v>0.71836800000000001</v>
      </c>
      <c r="M1124">
        <v>6.7346240000000002</v>
      </c>
      <c r="N1124">
        <v>98.123435999999998</v>
      </c>
      <c r="O1124">
        <v>9.4538170000000008</v>
      </c>
      <c r="P1124">
        <v>1.4763470000000001</v>
      </c>
      <c r="Q1124">
        <v>29.372087000000001</v>
      </c>
      <c r="R1124">
        <v>37.027907999999996</v>
      </c>
      <c r="S1124">
        <v>2.9819740000000001</v>
      </c>
      <c r="T1124">
        <v>1.2787930000000001</v>
      </c>
      <c r="U1124">
        <v>5.5456490000000001</v>
      </c>
      <c r="V1124">
        <v>38.836669999999998</v>
      </c>
      <c r="W1124">
        <v>12.775501</v>
      </c>
      <c r="X1124">
        <v>3.5127229999999998</v>
      </c>
      <c r="Y1124">
        <v>21.270036999999999</v>
      </c>
      <c r="Z1124">
        <v>17.404053000000001</v>
      </c>
      <c r="AA1124">
        <v>8.0214549999999996</v>
      </c>
      <c r="AB1124">
        <v>0.18958700000000001</v>
      </c>
      <c r="AC1124">
        <v>4.2308700000000004</v>
      </c>
      <c r="AD1124">
        <v>2.6677780000000002</v>
      </c>
      <c r="AE1124">
        <v>2.5416820000000002</v>
      </c>
      <c r="AF1124">
        <v>0.60574499999999998</v>
      </c>
      <c r="AG1124">
        <v>1.393478</v>
      </c>
      <c r="AH1124">
        <v>6.7503330000000004</v>
      </c>
      <c r="AI1124">
        <v>0.50448300000000001</v>
      </c>
      <c r="AJ1124">
        <v>1.934175</v>
      </c>
    </row>
    <row r="1125" spans="2:36" x14ac:dyDescent="0.25">
      <c r="B1125">
        <v>3</v>
      </c>
      <c r="C1125">
        <v>5</v>
      </c>
      <c r="D1125">
        <v>2700</v>
      </c>
      <c r="E1125">
        <v>476.28100000000001</v>
      </c>
      <c r="F1125">
        <v>-32.119999999999997</v>
      </c>
      <c r="G1125">
        <v>0.47410999999999998</v>
      </c>
      <c r="H1125">
        <v>0.44781500000000002</v>
      </c>
      <c r="I1125">
        <v>2.4763989999999998</v>
      </c>
      <c r="J1125">
        <v>121.729523</v>
      </c>
      <c r="K1125">
        <v>4.5842419999999997</v>
      </c>
      <c r="L1125">
        <v>0.72685</v>
      </c>
      <c r="M1125">
        <v>6.9199140000000003</v>
      </c>
      <c r="N1125">
        <v>98.612144000000001</v>
      </c>
      <c r="O1125">
        <v>9.8727409999999995</v>
      </c>
      <c r="P1125">
        <v>1.5360309999999999</v>
      </c>
      <c r="Q1125">
        <v>30.915485</v>
      </c>
      <c r="R1125">
        <v>38.085921999999997</v>
      </c>
      <c r="S1125">
        <v>2.9696479999999998</v>
      </c>
      <c r="T1125">
        <v>1.3371630000000001</v>
      </c>
      <c r="U1125">
        <v>5.9891740000000002</v>
      </c>
      <c r="V1125">
        <v>40.44894</v>
      </c>
      <c r="W1125">
        <v>14.252938</v>
      </c>
      <c r="X1125">
        <v>3.7297790000000002</v>
      </c>
      <c r="Y1125">
        <v>19.775991000000001</v>
      </c>
      <c r="Z1125">
        <v>14.995717000000001</v>
      </c>
      <c r="AA1125">
        <v>7.6150060000000002</v>
      </c>
      <c r="AB1125">
        <v>0.14549100000000001</v>
      </c>
      <c r="AC1125">
        <v>4.0833979999999999</v>
      </c>
      <c r="AD1125">
        <v>3.0207299999999999</v>
      </c>
      <c r="AE1125">
        <v>2.4542269999999999</v>
      </c>
      <c r="AF1125">
        <v>0.66520000000000001</v>
      </c>
      <c r="AG1125">
        <v>1.3056669999999999</v>
      </c>
      <c r="AH1125">
        <v>7.3152650000000001</v>
      </c>
      <c r="AI1125">
        <v>0.506776</v>
      </c>
      <c r="AJ1125">
        <v>2.2435139999999998</v>
      </c>
    </row>
    <row r="1126" spans="2:36" x14ac:dyDescent="0.25">
      <c r="B1126">
        <v>3</v>
      </c>
      <c r="C1126">
        <v>5</v>
      </c>
      <c r="D1126">
        <v>2725</v>
      </c>
      <c r="E1126">
        <v>477.26499999999999</v>
      </c>
      <c r="F1126">
        <v>-28.163</v>
      </c>
      <c r="G1126">
        <v>0.480626</v>
      </c>
      <c r="H1126">
        <v>0.45389099999999999</v>
      </c>
      <c r="I1126">
        <v>2.5194730000000001</v>
      </c>
      <c r="J1126">
        <v>120.232361</v>
      </c>
      <c r="K1126">
        <v>4.6822749999999997</v>
      </c>
      <c r="L1126">
        <v>0.73528499999999997</v>
      </c>
      <c r="M1126">
        <v>7.1104260000000004</v>
      </c>
      <c r="N1126">
        <v>99.116553999999994</v>
      </c>
      <c r="O1126">
        <v>10.320589</v>
      </c>
      <c r="P1126">
        <v>1.6006609999999999</v>
      </c>
      <c r="Q1126">
        <v>30.609331000000001</v>
      </c>
      <c r="R1126">
        <v>39.227530999999999</v>
      </c>
      <c r="S1126">
        <v>3.0266090000000001</v>
      </c>
      <c r="T1126">
        <v>1.3984399999999999</v>
      </c>
      <c r="U1126">
        <v>6.4675989999999999</v>
      </c>
      <c r="V1126">
        <v>42.231873</v>
      </c>
      <c r="W1126">
        <v>15.95209</v>
      </c>
      <c r="X1126">
        <v>3.855728</v>
      </c>
      <c r="Y1126">
        <v>18.282291000000001</v>
      </c>
      <c r="Z1126">
        <v>12.926558999999999</v>
      </c>
      <c r="AA1126">
        <v>7.2564729999999997</v>
      </c>
      <c r="AB1126">
        <v>0.113486</v>
      </c>
      <c r="AC1126">
        <v>3.9474399999999998</v>
      </c>
      <c r="AD1126">
        <v>3.3763879999999999</v>
      </c>
      <c r="AE1126">
        <v>2.369097</v>
      </c>
      <c r="AF1126">
        <v>0.72972999999999999</v>
      </c>
      <c r="AG1126">
        <v>1.214116</v>
      </c>
      <c r="AH1126">
        <v>7.9560719999999998</v>
      </c>
      <c r="AI1126">
        <v>0.61004000000000003</v>
      </c>
      <c r="AJ1126">
        <v>2.6229809999999998</v>
      </c>
    </row>
    <row r="1127" spans="2:36" x14ac:dyDescent="0.25">
      <c r="B1127">
        <v>3</v>
      </c>
      <c r="C1127">
        <v>5</v>
      </c>
      <c r="D1127">
        <v>2750</v>
      </c>
      <c r="E1127">
        <v>474.94299999999998</v>
      </c>
      <c r="F1127">
        <v>-22.940999999999999</v>
      </c>
      <c r="G1127">
        <v>0.48718600000000001</v>
      </c>
      <c r="H1127">
        <v>0.46002199999999999</v>
      </c>
      <c r="I1127">
        <v>2.5630799999999998</v>
      </c>
      <c r="J1127">
        <v>118.717468</v>
      </c>
      <c r="K1127">
        <v>4.7819589999999996</v>
      </c>
      <c r="L1127">
        <v>0.74366900000000002</v>
      </c>
      <c r="M1127">
        <v>7.3064039999999997</v>
      </c>
      <c r="N1127">
        <v>99.637619000000001</v>
      </c>
      <c r="O1127">
        <v>10.800660000000001</v>
      </c>
      <c r="P1127">
        <v>1.6710119999999999</v>
      </c>
      <c r="Q1127">
        <v>28.438628999999999</v>
      </c>
      <c r="R1127">
        <v>40.391983000000003</v>
      </c>
      <c r="S1127">
        <v>3.1429719999999999</v>
      </c>
      <c r="T1127">
        <v>1.4629829999999999</v>
      </c>
      <c r="U1127">
        <v>6.9849309999999996</v>
      </c>
      <c r="V1127">
        <v>44.208430999999997</v>
      </c>
      <c r="W1127">
        <v>17.898636</v>
      </c>
      <c r="X1127">
        <v>3.8508969999999998</v>
      </c>
      <c r="Y1127">
        <v>16.896898</v>
      </c>
      <c r="Z1127">
        <v>11.135697</v>
      </c>
      <c r="AA1127">
        <v>6.9387020000000001</v>
      </c>
      <c r="AB1127">
        <v>0.102296</v>
      </c>
      <c r="AC1127">
        <v>3.8214329999999999</v>
      </c>
      <c r="AD1127">
        <v>3.736415</v>
      </c>
      <c r="AE1127">
        <v>2.2852839999999999</v>
      </c>
      <c r="AF1127">
        <v>0.80028600000000005</v>
      </c>
      <c r="AG1127">
        <v>1.1180190000000001</v>
      </c>
      <c r="AH1127">
        <v>8.6905409999999996</v>
      </c>
      <c r="AI1127">
        <v>0.82242700000000002</v>
      </c>
      <c r="AJ1127">
        <v>3.0808010000000001</v>
      </c>
    </row>
    <row r="1128" spans="2:36" x14ac:dyDescent="0.25">
      <c r="B1128">
        <v>3</v>
      </c>
      <c r="C1128">
        <v>5</v>
      </c>
      <c r="D1128">
        <v>2775</v>
      </c>
      <c r="E1128">
        <v>470.68200000000002</v>
      </c>
      <c r="F1128">
        <v>-19.032</v>
      </c>
      <c r="G1128">
        <v>0.494479</v>
      </c>
      <c r="H1128">
        <v>0.46692899999999998</v>
      </c>
      <c r="I1128">
        <v>2.612511</v>
      </c>
      <c r="J1128">
        <v>117.51966899999999</v>
      </c>
      <c r="K1128">
        <v>4.8877980000000001</v>
      </c>
      <c r="L1128">
        <v>0.75340300000000004</v>
      </c>
      <c r="M1128">
        <v>7.5057020000000003</v>
      </c>
      <c r="N1128">
        <v>100.14389799999999</v>
      </c>
      <c r="O1128">
        <v>11.296951</v>
      </c>
      <c r="P1128">
        <v>1.742078</v>
      </c>
      <c r="Q1128">
        <v>25.147320000000001</v>
      </c>
      <c r="R1128">
        <v>41.338023999999997</v>
      </c>
      <c r="S1128">
        <v>3.2940710000000002</v>
      </c>
      <c r="T1128">
        <v>1.520931</v>
      </c>
      <c r="U1128">
        <v>7.4967829999999998</v>
      </c>
      <c r="V1128">
        <v>46.179611000000001</v>
      </c>
      <c r="W1128">
        <v>19.937117000000001</v>
      </c>
      <c r="X1128">
        <v>3.6839499999999998</v>
      </c>
      <c r="Y1128">
        <v>15.529909999999999</v>
      </c>
      <c r="Z1128">
        <v>9.4841420000000003</v>
      </c>
      <c r="AA1128">
        <v>6.6007179999999996</v>
      </c>
      <c r="AB1128">
        <v>0.115131</v>
      </c>
      <c r="AC1128">
        <v>3.6647880000000002</v>
      </c>
      <c r="AD1128">
        <v>4.0520269999999998</v>
      </c>
      <c r="AE1128">
        <v>2.1715490000000002</v>
      </c>
      <c r="AF1128">
        <v>0.86524100000000004</v>
      </c>
      <c r="AG1128">
        <v>1.000429</v>
      </c>
      <c r="AH1128">
        <v>9.3620409999999996</v>
      </c>
      <c r="AI1128">
        <v>1.119089</v>
      </c>
      <c r="AJ1128">
        <v>3.5247790000000001</v>
      </c>
    </row>
    <row r="1129" spans="2:36" x14ac:dyDescent="0.25">
      <c r="B1129">
        <v>3</v>
      </c>
      <c r="C1129">
        <v>5</v>
      </c>
      <c r="D1129">
        <v>2800</v>
      </c>
      <c r="E1129">
        <v>466.601</v>
      </c>
      <c r="F1129">
        <v>-16.899999999999999</v>
      </c>
      <c r="G1129">
        <v>0.50181699999999996</v>
      </c>
      <c r="H1129">
        <v>0.47392400000000001</v>
      </c>
      <c r="I1129">
        <v>2.662668</v>
      </c>
      <c r="J1129">
        <v>116.306732</v>
      </c>
      <c r="K1129">
        <v>4.9954780000000003</v>
      </c>
      <c r="L1129">
        <v>0.76315100000000002</v>
      </c>
      <c r="M1129">
        <v>7.7108189999999999</v>
      </c>
      <c r="N1129">
        <v>100.668266</v>
      </c>
      <c r="O1129">
        <v>11.831806</v>
      </c>
      <c r="P1129">
        <v>1.819847</v>
      </c>
      <c r="Q1129">
        <v>21.706890000000001</v>
      </c>
      <c r="R1129">
        <v>42.258015</v>
      </c>
      <c r="S1129">
        <v>3.484664</v>
      </c>
      <c r="T1129">
        <v>1.581815</v>
      </c>
      <c r="U1129">
        <v>8.0504730000000002</v>
      </c>
      <c r="V1129">
        <v>48.373877999999998</v>
      </c>
      <c r="W1129">
        <v>22.171686000000001</v>
      </c>
      <c r="X1129">
        <v>3.4132099999999999</v>
      </c>
      <c r="Y1129">
        <v>14.333014</v>
      </c>
      <c r="Z1129">
        <v>8.0444049999999994</v>
      </c>
      <c r="AA1129">
        <v>6.2951589999999999</v>
      </c>
      <c r="AB1129">
        <v>0.144979</v>
      </c>
      <c r="AC1129">
        <v>3.5173000000000001</v>
      </c>
      <c r="AD1129">
        <v>4.3668930000000001</v>
      </c>
      <c r="AE1129">
        <v>2.0594030000000001</v>
      </c>
      <c r="AF1129">
        <v>0.93568499999999999</v>
      </c>
      <c r="AG1129">
        <v>0.88205</v>
      </c>
      <c r="AH1129">
        <v>10.136355</v>
      </c>
      <c r="AI1129">
        <v>1.511109</v>
      </c>
      <c r="AJ1129">
        <v>3.9496180000000001</v>
      </c>
    </row>
    <row r="1130" spans="2:36" x14ac:dyDescent="0.25">
      <c r="B1130">
        <v>3</v>
      </c>
      <c r="C1130">
        <v>5</v>
      </c>
      <c r="D1130">
        <v>2825</v>
      </c>
      <c r="E1130">
        <v>463.48700000000002</v>
      </c>
      <c r="F1130">
        <v>-16.161999999999999</v>
      </c>
      <c r="G1130">
        <v>0.50920600000000005</v>
      </c>
      <c r="H1130">
        <v>0.48097499999999999</v>
      </c>
      <c r="I1130">
        <v>2.713476</v>
      </c>
      <c r="J1130">
        <v>115.077484</v>
      </c>
      <c r="K1130">
        <v>5.1051549999999999</v>
      </c>
      <c r="L1130">
        <v>0.77291500000000002</v>
      </c>
      <c r="M1130">
        <v>7.9220750000000004</v>
      </c>
      <c r="N1130">
        <v>101.21315800000001</v>
      </c>
      <c r="O1130">
        <v>12.410131</v>
      </c>
      <c r="P1130">
        <v>1.9045399999999999</v>
      </c>
      <c r="Q1130">
        <v>18.592686</v>
      </c>
      <c r="R1130">
        <v>43.150528000000001</v>
      </c>
      <c r="S1130">
        <v>3.7077110000000002</v>
      </c>
      <c r="T1130">
        <v>1.6459980000000001</v>
      </c>
      <c r="U1130">
        <v>8.6516970000000004</v>
      </c>
      <c r="V1130">
        <v>50.819522999999997</v>
      </c>
      <c r="W1130">
        <v>24.507421000000001</v>
      </c>
      <c r="X1130">
        <v>3.08995</v>
      </c>
      <c r="Y1130">
        <v>13.290402</v>
      </c>
      <c r="Z1130">
        <v>6.7811329999999996</v>
      </c>
      <c r="AA1130">
        <v>6.0172369999999997</v>
      </c>
      <c r="AB1130">
        <v>0.18279999999999999</v>
      </c>
      <c r="AC1130">
        <v>3.3773770000000001</v>
      </c>
      <c r="AD1130">
        <v>4.6833169999999997</v>
      </c>
      <c r="AE1130">
        <v>1.948323</v>
      </c>
      <c r="AF1130">
        <v>1.012389</v>
      </c>
      <c r="AG1130">
        <v>0.76644699999999999</v>
      </c>
      <c r="AH1130">
        <v>11.039801000000001</v>
      </c>
      <c r="AI1130">
        <v>2.0097879999999999</v>
      </c>
      <c r="AJ1130">
        <v>4.2326220000000001</v>
      </c>
    </row>
    <row r="1131" spans="2:36" x14ac:dyDescent="0.25">
      <c r="B1131">
        <v>3</v>
      </c>
      <c r="C1131">
        <v>5</v>
      </c>
      <c r="D1131">
        <v>2850</v>
      </c>
      <c r="E1131">
        <v>469.05599999999998</v>
      </c>
      <c r="F1131">
        <v>-16.274999999999999</v>
      </c>
      <c r="G1131">
        <v>0.51666500000000004</v>
      </c>
      <c r="H1131">
        <v>0.48809900000000001</v>
      </c>
      <c r="I1131">
        <v>2.7649710000000001</v>
      </c>
      <c r="J1131">
        <v>113.832825</v>
      </c>
      <c r="K1131">
        <v>5.2167490000000001</v>
      </c>
      <c r="L1131">
        <v>0.78268499999999996</v>
      </c>
      <c r="M1131">
        <v>8.1396440000000005</v>
      </c>
      <c r="N1131">
        <v>101.77926600000001</v>
      </c>
      <c r="O1131">
        <v>13.037762000000001</v>
      </c>
      <c r="P1131">
        <v>1.995377</v>
      </c>
      <c r="Q1131">
        <v>15.943747</v>
      </c>
      <c r="R1131">
        <v>44.017792</v>
      </c>
      <c r="S1131">
        <v>3.957827</v>
      </c>
      <c r="T1131">
        <v>1.7137869999999999</v>
      </c>
      <c r="U1131">
        <v>9.3071520000000003</v>
      </c>
      <c r="V1131">
        <v>53.550465000000003</v>
      </c>
      <c r="W1131">
        <v>26.754732000000001</v>
      </c>
      <c r="X1131">
        <v>2.7579989999999999</v>
      </c>
      <c r="Y1131">
        <v>12.382374</v>
      </c>
      <c r="Z1131">
        <v>5.6655069999999998</v>
      </c>
      <c r="AA1131">
        <v>5.7636789999999998</v>
      </c>
      <c r="AB1131">
        <v>0.22420200000000001</v>
      </c>
      <c r="AC1131">
        <v>3.2444630000000001</v>
      </c>
      <c r="AD1131">
        <v>5.0036800000000001</v>
      </c>
      <c r="AE1131">
        <v>1.837764</v>
      </c>
      <c r="AF1131">
        <v>1.0966800000000001</v>
      </c>
      <c r="AG1131">
        <v>0.66299600000000003</v>
      </c>
      <c r="AH1131">
        <v>12.100834000000001</v>
      </c>
      <c r="AI1131">
        <v>2.6268030000000002</v>
      </c>
      <c r="AJ1131">
        <v>4.2505430000000004</v>
      </c>
    </row>
    <row r="1132" spans="2:36" x14ac:dyDescent="0.25">
      <c r="B1132">
        <v>3</v>
      </c>
      <c r="C1132">
        <v>5</v>
      </c>
      <c r="D1132">
        <v>2875</v>
      </c>
      <c r="E1132">
        <v>476.31700000000001</v>
      </c>
      <c r="F1132">
        <v>-17.283999999999999</v>
      </c>
      <c r="G1132">
        <v>0.52415800000000001</v>
      </c>
      <c r="H1132">
        <v>0.49528699999999998</v>
      </c>
      <c r="I1132">
        <v>2.8171659999999998</v>
      </c>
      <c r="J1132">
        <v>112.57208300000001</v>
      </c>
      <c r="K1132">
        <v>5.3303969999999996</v>
      </c>
      <c r="L1132">
        <v>0.79246899999999998</v>
      </c>
      <c r="M1132">
        <v>8.3639329999999994</v>
      </c>
      <c r="N1132">
        <v>102.368477</v>
      </c>
      <c r="O1132">
        <v>13.721681</v>
      </c>
      <c r="P1132">
        <v>2.0889419999999999</v>
      </c>
      <c r="Q1132">
        <v>13.742298</v>
      </c>
      <c r="R1132">
        <v>44.864178000000003</v>
      </c>
      <c r="S1132">
        <v>4.2314619999999996</v>
      </c>
      <c r="T1132">
        <v>1.785552</v>
      </c>
      <c r="U1132">
        <v>10.024634000000001</v>
      </c>
      <c r="V1132">
        <v>56.592758000000003</v>
      </c>
      <c r="W1132">
        <v>28.617353000000001</v>
      </c>
      <c r="X1132">
        <v>2.4443800000000002</v>
      </c>
      <c r="Y1132">
        <v>11.589734999999999</v>
      </c>
      <c r="Z1132">
        <v>4.6769189999999998</v>
      </c>
      <c r="AA1132">
        <v>5.5310550000000003</v>
      </c>
      <c r="AB1132">
        <v>0.267426</v>
      </c>
      <c r="AC1132">
        <v>3.1171039999999999</v>
      </c>
      <c r="AD1132">
        <v>5.3306339999999999</v>
      </c>
      <c r="AE1132">
        <v>1.7266699999999999</v>
      </c>
      <c r="AF1132">
        <v>1.189827</v>
      </c>
      <c r="AG1132">
        <v>0.59288799999999997</v>
      </c>
      <c r="AH1132">
        <v>13.357962000000001</v>
      </c>
      <c r="AI1132">
        <v>3.3561329999999998</v>
      </c>
      <c r="AJ1132">
        <v>4.0016999999999996</v>
      </c>
    </row>
    <row r="1133" spans="2:36" x14ac:dyDescent="0.25">
      <c r="B1133">
        <v>3</v>
      </c>
      <c r="C1133">
        <v>5</v>
      </c>
      <c r="D1133">
        <v>2900</v>
      </c>
      <c r="E1133">
        <v>483.93</v>
      </c>
      <c r="F1133">
        <v>-18.283999999999999</v>
      </c>
      <c r="G1133">
        <v>0.53171900000000005</v>
      </c>
      <c r="H1133">
        <v>0.50253599999999998</v>
      </c>
      <c r="I1133">
        <v>2.8701140000000001</v>
      </c>
      <c r="J1133">
        <v>111.296173</v>
      </c>
      <c r="K1133">
        <v>5.4460769999999998</v>
      </c>
      <c r="L1133">
        <v>0.80226200000000003</v>
      </c>
      <c r="M1133">
        <v>8.5951280000000008</v>
      </c>
      <c r="N1133">
        <v>102.980858</v>
      </c>
      <c r="O1133">
        <v>14.4703</v>
      </c>
      <c r="P1133">
        <v>2.176587</v>
      </c>
      <c r="Q1133">
        <v>11.921899</v>
      </c>
      <c r="R1133">
        <v>45.693714</v>
      </c>
      <c r="S1133">
        <v>4.5262440000000002</v>
      </c>
      <c r="T1133">
        <v>1.8617140000000001</v>
      </c>
      <c r="U1133">
        <v>10.813399</v>
      </c>
      <c r="V1133">
        <v>59.962482000000001</v>
      </c>
      <c r="W1133">
        <v>29.770239</v>
      </c>
      <c r="X1133">
        <v>2.1606329999999998</v>
      </c>
      <c r="Y1133">
        <v>10.895320999999999</v>
      </c>
      <c r="Z1133">
        <v>3.7998759999999998</v>
      </c>
      <c r="AA1133">
        <v>5.3167249999999999</v>
      </c>
      <c r="AB1133">
        <v>0.31181500000000001</v>
      </c>
      <c r="AC1133">
        <v>2.9948959999999998</v>
      </c>
      <c r="AD1133">
        <v>5.6665190000000001</v>
      </c>
      <c r="AE1133">
        <v>1.614501</v>
      </c>
      <c r="AF1133">
        <v>1.2933600000000001</v>
      </c>
      <c r="AG1133">
        <v>0.59164300000000003</v>
      </c>
      <c r="AH1133">
        <v>14.852982000000001</v>
      </c>
      <c r="AI1133">
        <v>4.1356710000000003</v>
      </c>
      <c r="AJ1133">
        <v>3.6063640000000001</v>
      </c>
    </row>
    <row r="1134" spans="2:36" x14ac:dyDescent="0.25">
      <c r="B1134">
        <v>3</v>
      </c>
      <c r="C1134">
        <v>5</v>
      </c>
      <c r="D1134">
        <v>2925</v>
      </c>
      <c r="E1134">
        <v>491.673</v>
      </c>
      <c r="F1134">
        <v>-19.739999999999998</v>
      </c>
      <c r="G1134">
        <v>0.53932899999999995</v>
      </c>
      <c r="H1134">
        <v>0.50985499999999995</v>
      </c>
      <c r="I1134">
        <v>2.9237639999999998</v>
      </c>
      <c r="J1134">
        <v>110.004051</v>
      </c>
      <c r="K1134">
        <v>5.5638490000000003</v>
      </c>
      <c r="L1134">
        <v>0.81206400000000001</v>
      </c>
      <c r="M1134">
        <v>8.8336659999999991</v>
      </c>
      <c r="N1134">
        <v>103.61988100000001</v>
      </c>
      <c r="O1134">
        <v>15.293647999999999</v>
      </c>
      <c r="P1134">
        <v>2.2404630000000001</v>
      </c>
      <c r="Q1134">
        <v>10.413458</v>
      </c>
      <c r="R1134">
        <v>46.511566000000002</v>
      </c>
      <c r="S1134">
        <v>4.8406510000000003</v>
      </c>
      <c r="T1134">
        <v>1.942682</v>
      </c>
      <c r="U1134">
        <v>11.684246</v>
      </c>
      <c r="V1134">
        <v>63.647098999999997</v>
      </c>
      <c r="W1134">
        <v>29.997890000000002</v>
      </c>
      <c r="X1134">
        <v>1.909365</v>
      </c>
      <c r="Y1134">
        <v>10.283123</v>
      </c>
      <c r="Z1134">
        <v>3.0251350000000001</v>
      </c>
      <c r="AA1134">
        <v>5.1183209999999999</v>
      </c>
      <c r="AB1134">
        <v>0.35720400000000002</v>
      </c>
      <c r="AC1134">
        <v>2.8771629999999999</v>
      </c>
      <c r="AD1134">
        <v>6.014303</v>
      </c>
      <c r="AE1134">
        <v>1.5007159999999999</v>
      </c>
      <c r="AF1134">
        <v>1.4095740000000001</v>
      </c>
      <c r="AG1134">
        <v>0.691527</v>
      </c>
      <c r="AH1134">
        <v>16.614374000000002</v>
      </c>
      <c r="AI1134">
        <v>4.820506</v>
      </c>
      <c r="AJ1134">
        <v>3.1876449999999998</v>
      </c>
    </row>
    <row r="1135" spans="2:36" x14ac:dyDescent="0.25">
      <c r="B1135">
        <v>3</v>
      </c>
      <c r="C1135">
        <v>5</v>
      </c>
      <c r="D1135">
        <v>2950</v>
      </c>
      <c r="E1135">
        <v>499.71</v>
      </c>
      <c r="F1135">
        <v>-26.462</v>
      </c>
      <c r="G1135">
        <v>0.54698000000000002</v>
      </c>
      <c r="H1135">
        <v>0.51724999999999999</v>
      </c>
      <c r="I1135">
        <v>2.9781200000000001</v>
      </c>
      <c r="J1135">
        <v>108.69692999999999</v>
      </c>
      <c r="K1135">
        <v>5.6837439999999999</v>
      </c>
      <c r="L1135">
        <v>0.82187399999999999</v>
      </c>
      <c r="M1135">
        <v>9.0797869999999996</v>
      </c>
      <c r="N1135">
        <v>104.28692599999999</v>
      </c>
      <c r="O1135">
        <v>16.203547</v>
      </c>
      <c r="P1135">
        <v>2.2515390000000002</v>
      </c>
      <c r="Q1135">
        <v>9.1581440000000001</v>
      </c>
      <c r="R1135">
        <v>47.322505999999997</v>
      </c>
      <c r="S1135">
        <v>5.174245</v>
      </c>
      <c r="T1135">
        <v>2.0290949999999999</v>
      </c>
      <c r="U1135">
        <v>12.649794</v>
      </c>
      <c r="V1135">
        <v>67.589057999999994</v>
      </c>
      <c r="W1135">
        <v>29.325941</v>
      </c>
      <c r="X1135">
        <v>1.68865</v>
      </c>
      <c r="Y1135">
        <v>9.7409389999999991</v>
      </c>
      <c r="Z1135">
        <v>2.3531770000000001</v>
      </c>
      <c r="AA1135">
        <v>4.9337330000000001</v>
      </c>
      <c r="AB1135">
        <v>0.403611</v>
      </c>
      <c r="AC1135">
        <v>2.7627510000000002</v>
      </c>
      <c r="AD1135">
        <v>6.377065</v>
      </c>
      <c r="AE1135">
        <v>1.3844259999999999</v>
      </c>
      <c r="AF1135">
        <v>1.54087</v>
      </c>
      <c r="AG1135">
        <v>0.89698599999999995</v>
      </c>
      <c r="AH1135">
        <v>18.637187999999998</v>
      </c>
      <c r="AI1135">
        <v>5.2341949999999997</v>
      </c>
      <c r="AJ1135">
        <v>2.8078609999999999</v>
      </c>
    </row>
    <row r="1136" spans="2:36" x14ac:dyDescent="0.25">
      <c r="B1136">
        <v>3</v>
      </c>
      <c r="C1136">
        <v>5</v>
      </c>
      <c r="D1136">
        <v>2975</v>
      </c>
      <c r="E1136">
        <v>508.33300000000003</v>
      </c>
      <c r="F1136">
        <v>-33.85</v>
      </c>
      <c r="G1136">
        <v>0.554701</v>
      </c>
      <c r="H1136">
        <v>0.52471400000000001</v>
      </c>
      <c r="I1136">
        <v>3.0332110000000001</v>
      </c>
      <c r="J1136">
        <v>107.373795</v>
      </c>
      <c r="K1136">
        <v>5.8058480000000001</v>
      </c>
      <c r="L1136">
        <v>0.83169499999999996</v>
      </c>
      <c r="M1136">
        <v>9.3339560000000006</v>
      </c>
      <c r="N1136">
        <v>104.983452</v>
      </c>
      <c r="O1136">
        <v>17.214873999999998</v>
      </c>
      <c r="P1136">
        <v>2.179281</v>
      </c>
      <c r="Q1136">
        <v>8.1104190000000003</v>
      </c>
      <c r="R1136">
        <v>48.131343999999999</v>
      </c>
      <c r="S1136">
        <v>5.5271100000000004</v>
      </c>
      <c r="T1136">
        <v>2.121518</v>
      </c>
      <c r="U1136">
        <v>13.724872</v>
      </c>
      <c r="V1136">
        <v>71.633476000000002</v>
      </c>
      <c r="W1136">
        <v>27.987597999999998</v>
      </c>
      <c r="X1136">
        <v>1.4950870000000001</v>
      </c>
      <c r="Y1136">
        <v>9.2588489999999997</v>
      </c>
      <c r="Z1136">
        <v>1.8003769999999999</v>
      </c>
      <c r="AA1136">
        <v>4.7616350000000001</v>
      </c>
      <c r="AB1136">
        <v>0.45120100000000002</v>
      </c>
      <c r="AC1136">
        <v>2.6513650000000002</v>
      </c>
      <c r="AD1136">
        <v>6.7581709999999999</v>
      </c>
      <c r="AE1136">
        <v>1.265398</v>
      </c>
      <c r="AF1136">
        <v>1.690213</v>
      </c>
      <c r="AG1136">
        <v>1.199581</v>
      </c>
      <c r="AH1136">
        <v>20.809135000000001</v>
      </c>
      <c r="AI1136">
        <v>5.3169870000000001</v>
      </c>
      <c r="AJ1136">
        <v>2.48529</v>
      </c>
    </row>
    <row r="1137" spans="2:36" x14ac:dyDescent="0.25">
      <c r="B1137">
        <v>3</v>
      </c>
      <c r="C1137">
        <v>5</v>
      </c>
      <c r="D1137">
        <v>3000</v>
      </c>
      <c r="E1137">
        <v>517.471</v>
      </c>
      <c r="F1137">
        <v>-42.16</v>
      </c>
      <c r="G1137">
        <v>0.56248500000000001</v>
      </c>
      <c r="H1137">
        <v>0.53224499999999997</v>
      </c>
      <c r="I1137">
        <v>3.0890819999999999</v>
      </c>
      <c r="J1137">
        <v>106.035965</v>
      </c>
      <c r="K1137">
        <v>5.9301349999999999</v>
      </c>
      <c r="L1137">
        <v>0.84151900000000002</v>
      </c>
      <c r="M1137">
        <v>9.5965430000000005</v>
      </c>
      <c r="N1137">
        <v>105.713684</v>
      </c>
      <c r="O1137">
        <v>18.345117999999999</v>
      </c>
      <c r="P1137">
        <v>2.0186310000000001</v>
      </c>
      <c r="Q1137">
        <v>7.2363220000000004</v>
      </c>
      <c r="R1137">
        <v>48.941673000000002</v>
      </c>
      <c r="S1137">
        <v>5.89961</v>
      </c>
      <c r="T1137">
        <v>2.2206100000000002</v>
      </c>
      <c r="U1137">
        <v>14.926576000000001</v>
      </c>
      <c r="V1137">
        <v>75.480430999999996</v>
      </c>
      <c r="W1137">
        <v>26.288606999999999</v>
      </c>
      <c r="X1137">
        <v>1.3246869999999999</v>
      </c>
      <c r="Y1137">
        <v>8.82681</v>
      </c>
      <c r="Z1137">
        <v>1.41307</v>
      </c>
      <c r="AA1137">
        <v>4.6003499999999997</v>
      </c>
      <c r="AB1137">
        <v>0.50010200000000005</v>
      </c>
      <c r="AC1137">
        <v>2.5419309999999999</v>
      </c>
      <c r="AD1137">
        <v>7.1619789999999997</v>
      </c>
      <c r="AE1137">
        <v>1.143858</v>
      </c>
      <c r="AF1137">
        <v>1.861893</v>
      </c>
      <c r="AG1137">
        <v>1.5993839999999999</v>
      </c>
      <c r="AH1137">
        <v>22.798487000000002</v>
      </c>
      <c r="AI1137">
        <v>5.1572909999999998</v>
      </c>
      <c r="AJ1137">
        <v>2.216993</v>
      </c>
    </row>
    <row r="1138" spans="2:36" x14ac:dyDescent="0.25">
      <c r="B1138">
        <v>3</v>
      </c>
      <c r="C1138">
        <v>5</v>
      </c>
      <c r="D1138">
        <v>3025</v>
      </c>
      <c r="E1138">
        <v>528.58399999999995</v>
      </c>
      <c r="F1138">
        <v>-50.92</v>
      </c>
      <c r="G1138">
        <v>0.571909</v>
      </c>
      <c r="H1138">
        <v>0.54100400000000004</v>
      </c>
      <c r="I1138">
        <v>3.153213</v>
      </c>
      <c r="J1138">
        <v>105.29553199999999</v>
      </c>
      <c r="K1138">
        <v>6.0694590000000002</v>
      </c>
      <c r="L1138">
        <v>0.85548599999999997</v>
      </c>
      <c r="M1138">
        <v>9.8957320000000006</v>
      </c>
      <c r="N1138">
        <v>106.82643899999999</v>
      </c>
      <c r="O1138">
        <v>19.687874000000001</v>
      </c>
      <c r="P1138">
        <v>1.81609</v>
      </c>
      <c r="Q1138">
        <v>6.5391870000000001</v>
      </c>
      <c r="R1138">
        <v>49.887492999999999</v>
      </c>
      <c r="S1138">
        <v>6.3316990000000004</v>
      </c>
      <c r="T1138">
        <v>2.331671</v>
      </c>
      <c r="U1138">
        <v>16.327052999999999</v>
      </c>
      <c r="V1138">
        <v>78.933571000000001</v>
      </c>
      <c r="W1138">
        <v>24.480799000000001</v>
      </c>
      <c r="X1138">
        <v>1.1764460000000001</v>
      </c>
      <c r="Y1138">
        <v>8.4352509999999992</v>
      </c>
      <c r="Z1138">
        <v>1.2657149999999999</v>
      </c>
      <c r="AA1138">
        <v>4.4475829999999998</v>
      </c>
      <c r="AB1138">
        <v>0.54964500000000005</v>
      </c>
      <c r="AC1138">
        <v>2.4353050000000001</v>
      </c>
      <c r="AD1138">
        <v>7.5671710000000001</v>
      </c>
      <c r="AE1138">
        <v>1.0193589999999999</v>
      </c>
      <c r="AF1138">
        <v>2.05335</v>
      </c>
      <c r="AG1138">
        <v>2.097092</v>
      </c>
      <c r="AH1138">
        <v>23.970452999999999</v>
      </c>
      <c r="AI1138">
        <v>4.8630409999999999</v>
      </c>
      <c r="AJ1138">
        <v>1.9881789999999999</v>
      </c>
    </row>
    <row r="1139" spans="2:36" x14ac:dyDescent="0.25">
      <c r="B1139">
        <v>3</v>
      </c>
      <c r="C1139">
        <v>5</v>
      </c>
      <c r="D1139">
        <v>3050</v>
      </c>
      <c r="E1139">
        <v>539.77</v>
      </c>
      <c r="F1139">
        <v>-58.609000000000002</v>
      </c>
      <c r="G1139">
        <v>0.58141100000000001</v>
      </c>
      <c r="H1139">
        <v>0.549844</v>
      </c>
      <c r="I1139">
        <v>3.2183700000000002</v>
      </c>
      <c r="J1139">
        <v>104.539078</v>
      </c>
      <c r="K1139">
        <v>6.2115919999999996</v>
      </c>
      <c r="L1139">
        <v>0.86957700000000004</v>
      </c>
      <c r="M1139">
        <v>10.205590000000001</v>
      </c>
      <c r="N1139">
        <v>107.980721</v>
      </c>
      <c r="O1139">
        <v>21.207557999999999</v>
      </c>
      <c r="P1139">
        <v>1.623</v>
      </c>
      <c r="Q1139">
        <v>5.968299</v>
      </c>
      <c r="R1139">
        <v>50.845486000000001</v>
      </c>
      <c r="S1139">
        <v>6.7909079999999999</v>
      </c>
      <c r="T1139">
        <v>2.4513910000000001</v>
      </c>
      <c r="U1139">
        <v>17.902609000000002</v>
      </c>
      <c r="V1139">
        <v>81.076897000000002</v>
      </c>
      <c r="W1139">
        <v>22.719436999999999</v>
      </c>
      <c r="X1139">
        <v>1.043849</v>
      </c>
      <c r="Y1139">
        <v>8.079682</v>
      </c>
      <c r="Z1139">
        <v>1.3795660000000001</v>
      </c>
      <c r="AA1139">
        <v>4.3017729999999998</v>
      </c>
      <c r="AB1139">
        <v>0.60063900000000003</v>
      </c>
      <c r="AC1139">
        <v>2.3282820000000002</v>
      </c>
      <c r="AD1139">
        <v>7.9964180000000002</v>
      </c>
      <c r="AE1139">
        <v>0.89679299999999995</v>
      </c>
      <c r="AF1139">
        <v>2.2754400000000001</v>
      </c>
      <c r="AG1139">
        <v>2.709454</v>
      </c>
      <c r="AH1139">
        <v>23.818110999999998</v>
      </c>
      <c r="AI1139">
        <v>4.545636</v>
      </c>
      <c r="AJ1139">
        <v>1.7965519999999999</v>
      </c>
    </row>
    <row r="1140" spans="2:36" x14ac:dyDescent="0.25">
      <c r="B1140">
        <v>3</v>
      </c>
      <c r="C1140">
        <v>5</v>
      </c>
      <c r="D1140">
        <v>3075</v>
      </c>
      <c r="E1140">
        <v>546.59799999999996</v>
      </c>
      <c r="F1140">
        <v>-66.853999999999999</v>
      </c>
      <c r="G1140">
        <v>0.59102200000000005</v>
      </c>
      <c r="H1140">
        <v>0.55878399999999995</v>
      </c>
      <c r="I1140">
        <v>3.2845279999999999</v>
      </c>
      <c r="J1140">
        <v>103.765564</v>
      </c>
      <c r="K1140">
        <v>6.356509</v>
      </c>
      <c r="L1140">
        <v>0.88379600000000003</v>
      </c>
      <c r="M1140">
        <v>10.526731</v>
      </c>
      <c r="N1140">
        <v>109.182121</v>
      </c>
      <c r="O1140">
        <v>22.938065000000002</v>
      </c>
      <c r="P1140">
        <v>1.4811840000000001</v>
      </c>
      <c r="Q1140">
        <v>5.5131589999999999</v>
      </c>
      <c r="R1140">
        <v>51.818660999999999</v>
      </c>
      <c r="S1140">
        <v>7.2794309999999998</v>
      </c>
      <c r="T1140">
        <v>2.580746</v>
      </c>
      <c r="U1140">
        <v>19.677897999999999</v>
      </c>
      <c r="V1140">
        <v>81.264397000000002</v>
      </c>
      <c r="W1140">
        <v>21.084999</v>
      </c>
      <c r="X1140">
        <v>0.924431</v>
      </c>
      <c r="Y1140">
        <v>7.7543439999999997</v>
      </c>
      <c r="Z1140">
        <v>1.6686380000000001</v>
      </c>
      <c r="AA1140">
        <v>4.1619919999999997</v>
      </c>
      <c r="AB1140">
        <v>0.653227</v>
      </c>
      <c r="AC1140">
        <v>2.2205140000000001</v>
      </c>
      <c r="AD1140">
        <v>8.4542000000000002</v>
      </c>
      <c r="AE1140">
        <v>0.78503500000000004</v>
      </c>
      <c r="AF1140">
        <v>2.534529</v>
      </c>
      <c r="AG1140">
        <v>3.4390710000000002</v>
      </c>
      <c r="AH1140">
        <v>22.329595999999999</v>
      </c>
      <c r="AI1140">
        <v>4.2471550000000002</v>
      </c>
      <c r="AJ1140">
        <v>1.634652</v>
      </c>
    </row>
    <row r="1141" spans="2:36" x14ac:dyDescent="0.25">
      <c r="B1141">
        <v>3</v>
      </c>
      <c r="C1141">
        <v>5</v>
      </c>
      <c r="D1141">
        <v>3100</v>
      </c>
      <c r="E1141">
        <v>548</v>
      </c>
      <c r="F1141">
        <v>-72.858000000000004</v>
      </c>
      <c r="G1141">
        <v>0.60071399999999997</v>
      </c>
      <c r="H1141">
        <v>0.56782999999999995</v>
      </c>
      <c r="I1141">
        <v>3.3517070000000002</v>
      </c>
      <c r="J1141">
        <v>102.976257</v>
      </c>
      <c r="K1141">
        <v>6.5043040000000003</v>
      </c>
      <c r="L1141">
        <v>0.89814000000000005</v>
      </c>
      <c r="M1141">
        <v>10.859730000000001</v>
      </c>
      <c r="N1141">
        <v>110.43264000000001</v>
      </c>
      <c r="O1141">
        <v>24.919053999999999</v>
      </c>
      <c r="P1141">
        <v>1.401502</v>
      </c>
      <c r="Q1141">
        <v>5.1666550000000004</v>
      </c>
      <c r="R1141">
        <v>52.811031</v>
      </c>
      <c r="S1141">
        <v>7.7997930000000002</v>
      </c>
      <c r="T1141">
        <v>2.7208770000000002</v>
      </c>
      <c r="U1141">
        <v>21.673918</v>
      </c>
      <c r="V1141">
        <v>79.146270999999999</v>
      </c>
      <c r="W1141">
        <v>19.606860999999999</v>
      </c>
      <c r="X1141">
        <v>0.81602600000000003</v>
      </c>
      <c r="Y1141">
        <v>7.4555749999999996</v>
      </c>
      <c r="Z1141">
        <v>2.0387919999999999</v>
      </c>
      <c r="AA1141">
        <v>4.0274080000000003</v>
      </c>
      <c r="AB1141">
        <v>0.70770599999999995</v>
      </c>
      <c r="AC1141">
        <v>2.1113209999999998</v>
      </c>
      <c r="AD1141">
        <v>8.9458839999999995</v>
      </c>
      <c r="AE1141">
        <v>0.70247000000000004</v>
      </c>
      <c r="AF1141">
        <v>2.8389530000000001</v>
      </c>
      <c r="AG1141">
        <v>4.256901</v>
      </c>
      <c r="AH1141">
        <v>20.054804000000001</v>
      </c>
      <c r="AI1141">
        <v>3.9816150000000001</v>
      </c>
      <c r="AJ1141">
        <v>1.496726</v>
      </c>
    </row>
    <row r="1142" spans="2:36" x14ac:dyDescent="0.25">
      <c r="B1142">
        <v>3</v>
      </c>
      <c r="C1142">
        <v>5</v>
      </c>
      <c r="D1142">
        <v>3125</v>
      </c>
      <c r="E1142">
        <v>547.75300000000004</v>
      </c>
      <c r="F1142">
        <v>-77.316000000000003</v>
      </c>
      <c r="G1142">
        <v>0.61050899999999997</v>
      </c>
      <c r="H1142">
        <v>0.57696199999999997</v>
      </c>
      <c r="I1142">
        <v>3.4198469999999999</v>
      </c>
      <c r="J1142">
        <v>102.16973900000001</v>
      </c>
      <c r="K1142">
        <v>6.6551070000000001</v>
      </c>
      <c r="L1142">
        <v>0.912609</v>
      </c>
      <c r="M1142">
        <v>11.205299999999999</v>
      </c>
      <c r="N1142">
        <v>111.738319</v>
      </c>
      <c r="O1142">
        <v>27.195936</v>
      </c>
      <c r="P1142">
        <v>1.374746</v>
      </c>
      <c r="Q1142">
        <v>4.9233609999999999</v>
      </c>
      <c r="R1142">
        <v>53.826630000000002</v>
      </c>
      <c r="S1142">
        <v>8.3549450000000007</v>
      </c>
      <c r="T1142">
        <v>2.8733249999999999</v>
      </c>
      <c r="U1142">
        <v>23.906853000000002</v>
      </c>
      <c r="V1142">
        <v>74.894042999999996</v>
      </c>
      <c r="W1142">
        <v>18.289469</v>
      </c>
      <c r="X1142">
        <v>0.71702200000000005</v>
      </c>
      <c r="Y1142">
        <v>7.1798209999999996</v>
      </c>
      <c r="Z1142">
        <v>2.4397929999999999</v>
      </c>
      <c r="AA1142">
        <v>3.897259</v>
      </c>
      <c r="AB1142">
        <v>0.76434899999999995</v>
      </c>
      <c r="AC1142">
        <v>1.9999769999999999</v>
      </c>
      <c r="AD1142">
        <v>9.4772400000000001</v>
      </c>
      <c r="AE1142">
        <v>0.68114600000000003</v>
      </c>
      <c r="AF1142">
        <v>3.1979289999999998</v>
      </c>
      <c r="AG1142">
        <v>5.0664189999999998</v>
      </c>
      <c r="AH1142">
        <v>17.609639999999999</v>
      </c>
      <c r="AI1142">
        <v>3.7494909999999999</v>
      </c>
      <c r="AJ1142">
        <v>1.377821</v>
      </c>
    </row>
    <row r="1143" spans="2:36" x14ac:dyDescent="0.25">
      <c r="B1143">
        <v>3</v>
      </c>
      <c r="C1143">
        <v>5</v>
      </c>
      <c r="D1143">
        <v>3150</v>
      </c>
      <c r="E1143">
        <v>546.87</v>
      </c>
      <c r="F1143">
        <v>-81.673000000000002</v>
      </c>
      <c r="G1143">
        <v>0.62038400000000005</v>
      </c>
      <c r="H1143">
        <v>0.58621100000000004</v>
      </c>
      <c r="I1143">
        <v>3.4890569999999999</v>
      </c>
      <c r="J1143">
        <v>101.34665699999999</v>
      </c>
      <c r="K1143">
        <v>6.8088499999999996</v>
      </c>
      <c r="L1143">
        <v>0.927203</v>
      </c>
      <c r="M1143">
        <v>11.564195</v>
      </c>
      <c r="N1143">
        <v>113.105896</v>
      </c>
      <c r="O1143">
        <v>29.815884</v>
      </c>
      <c r="P1143">
        <v>1.3855770000000001</v>
      </c>
      <c r="Q1143">
        <v>4.7780579999999997</v>
      </c>
      <c r="R1143">
        <v>54.868313000000001</v>
      </c>
      <c r="S1143">
        <v>8.948404</v>
      </c>
      <c r="T1143">
        <v>3.0394960000000002</v>
      </c>
      <c r="U1143">
        <v>26.373519999999999</v>
      </c>
      <c r="V1143">
        <v>69.140456999999998</v>
      </c>
      <c r="W1143">
        <v>17.1203</v>
      </c>
      <c r="X1143">
        <v>0.62603500000000001</v>
      </c>
      <c r="Y1143">
        <v>6.9240110000000001</v>
      </c>
      <c r="Z1143">
        <v>2.8495300000000001</v>
      </c>
      <c r="AA1143">
        <v>3.7708460000000001</v>
      </c>
      <c r="AB1143">
        <v>0.823376</v>
      </c>
      <c r="AC1143">
        <v>1.886279</v>
      </c>
      <c r="AD1143">
        <v>10.055707999999999</v>
      </c>
      <c r="AE1143">
        <v>0.75482300000000002</v>
      </c>
      <c r="AF1143">
        <v>3.618376</v>
      </c>
      <c r="AG1143">
        <v>5.7057190000000002</v>
      </c>
      <c r="AH1143">
        <v>15.351201</v>
      </c>
      <c r="AI1143">
        <v>3.547749</v>
      </c>
      <c r="AJ1143">
        <v>1.274521</v>
      </c>
    </row>
    <row r="1144" spans="2:36" x14ac:dyDescent="0.25">
      <c r="B1144">
        <v>3</v>
      </c>
      <c r="C1144">
        <v>5</v>
      </c>
      <c r="D1144">
        <v>3175</v>
      </c>
      <c r="E1144">
        <v>545.077</v>
      </c>
      <c r="F1144">
        <v>-87.016000000000005</v>
      </c>
      <c r="G1144">
        <v>0.63036599999999998</v>
      </c>
      <c r="H1144">
        <v>0.59553999999999996</v>
      </c>
      <c r="I1144">
        <v>3.5592769999999998</v>
      </c>
      <c r="J1144">
        <v>100.50765199999999</v>
      </c>
      <c r="K1144">
        <v>6.9657030000000004</v>
      </c>
      <c r="L1144">
        <v>0.94192100000000001</v>
      </c>
      <c r="M1144">
        <v>11.937055000000001</v>
      </c>
      <c r="N1144">
        <v>114.539238</v>
      </c>
      <c r="O1144">
        <v>32.815426000000002</v>
      </c>
      <c r="P1144">
        <v>1.420526</v>
      </c>
      <c r="Q1144">
        <v>4.7245629999999998</v>
      </c>
      <c r="R1144">
        <v>55.940674000000001</v>
      </c>
      <c r="S1144">
        <v>9.5841049999999992</v>
      </c>
      <c r="T1144">
        <v>3.221371</v>
      </c>
      <c r="U1144">
        <v>29.040030999999999</v>
      </c>
      <c r="V1144">
        <v>62.671421000000002</v>
      </c>
      <c r="W1144">
        <v>16.084705</v>
      </c>
      <c r="X1144">
        <v>0.54202099999999998</v>
      </c>
      <c r="Y1144">
        <v>6.6863669999999997</v>
      </c>
      <c r="Z1144">
        <v>3.2590379999999999</v>
      </c>
      <c r="AA1144">
        <v>3.647659</v>
      </c>
      <c r="AB1144">
        <v>0.885216</v>
      </c>
      <c r="AC1144">
        <v>1.7694220000000001</v>
      </c>
      <c r="AD1144">
        <v>10.689968</v>
      </c>
      <c r="AE1144">
        <v>0.935504</v>
      </c>
      <c r="AF1144">
        <v>4.1015969999999999</v>
      </c>
      <c r="AG1144">
        <v>6.0327739999999999</v>
      </c>
      <c r="AH1144">
        <v>13.401548</v>
      </c>
      <c r="AI1144">
        <v>3.3729149999999999</v>
      </c>
      <c r="AJ1144">
        <v>1.183767</v>
      </c>
    </row>
    <row r="1145" spans="2:36" x14ac:dyDescent="0.25">
      <c r="B1145">
        <v>3</v>
      </c>
      <c r="C1145">
        <v>5</v>
      </c>
      <c r="D1145">
        <v>3200</v>
      </c>
      <c r="E1145">
        <v>543.16899999999998</v>
      </c>
      <c r="F1145">
        <v>-92.409000000000006</v>
      </c>
      <c r="G1145">
        <v>0.64044900000000005</v>
      </c>
      <c r="H1145">
        <v>0.60499000000000003</v>
      </c>
      <c r="I1145">
        <v>3.6305689999999999</v>
      </c>
      <c r="J1145">
        <v>99.651366999999993</v>
      </c>
      <c r="K1145">
        <v>7.1257210000000004</v>
      </c>
      <c r="L1145">
        <v>0.95678300000000005</v>
      </c>
      <c r="M1145">
        <v>12.324788</v>
      </c>
      <c r="N1145">
        <v>116.04805</v>
      </c>
      <c r="O1145">
        <v>36.196410999999998</v>
      </c>
      <c r="P1145">
        <v>1.4700770000000001</v>
      </c>
      <c r="Q1145">
        <v>4.7553010000000002</v>
      </c>
      <c r="R1145">
        <v>57.046729999999997</v>
      </c>
      <c r="S1145">
        <v>10.266537</v>
      </c>
      <c r="T1145">
        <v>3.4208599999999998</v>
      </c>
      <c r="U1145">
        <v>31.813006999999999</v>
      </c>
      <c r="V1145">
        <v>56.136066</v>
      </c>
      <c r="W1145">
        <v>15.165846999999999</v>
      </c>
      <c r="X1145">
        <v>0.46413300000000002</v>
      </c>
      <c r="Y1145">
        <v>6.4639759999999997</v>
      </c>
      <c r="Z1145">
        <v>3.6643119999999998</v>
      </c>
      <c r="AA1145">
        <v>3.5268099999999998</v>
      </c>
      <c r="AB1145">
        <v>0.95008999999999999</v>
      </c>
      <c r="AC1145">
        <v>1.6488719999999999</v>
      </c>
      <c r="AD1145">
        <v>11.39053</v>
      </c>
      <c r="AE1145">
        <v>1.2156340000000001</v>
      </c>
      <c r="AF1145">
        <v>4.6310229999999999</v>
      </c>
      <c r="AG1145">
        <v>6.0347540000000004</v>
      </c>
      <c r="AH1145">
        <v>11.763006000000001</v>
      </c>
      <c r="AI1145">
        <v>3.2195320000000001</v>
      </c>
      <c r="AJ1145">
        <v>1.10355</v>
      </c>
    </row>
    <row r="1146" spans="2:36" x14ac:dyDescent="0.25">
      <c r="B1146">
        <v>3</v>
      </c>
      <c r="C1146">
        <v>5</v>
      </c>
      <c r="D1146">
        <v>3225</v>
      </c>
      <c r="E1146">
        <v>541.05700000000002</v>
      </c>
      <c r="F1146">
        <v>-97.936999999999998</v>
      </c>
      <c r="G1146">
        <v>0.65061800000000003</v>
      </c>
      <c r="H1146">
        <v>0.61453599999999997</v>
      </c>
      <c r="I1146">
        <v>3.7029299999999998</v>
      </c>
      <c r="J1146">
        <v>98.779128999999998</v>
      </c>
      <c r="K1146">
        <v>7.2888979999999997</v>
      </c>
      <c r="L1146">
        <v>0.97176499999999999</v>
      </c>
      <c r="M1146">
        <v>12.728312000000001</v>
      </c>
      <c r="N1146">
        <v>117.638092</v>
      </c>
      <c r="O1146">
        <v>39.872250000000001</v>
      </c>
      <c r="P1146">
        <v>1.528284</v>
      </c>
      <c r="Q1146">
        <v>4.8614800000000002</v>
      </c>
      <c r="R1146">
        <v>58.190975000000002</v>
      </c>
      <c r="S1146">
        <v>11.000934000000001</v>
      </c>
      <c r="T1146">
        <v>3.6401409999999998</v>
      </c>
      <c r="U1146">
        <v>34.522243000000003</v>
      </c>
      <c r="V1146">
        <v>49.947696999999998</v>
      </c>
      <c r="W1146">
        <v>14.347313</v>
      </c>
      <c r="X1146">
        <v>0.39194299999999999</v>
      </c>
      <c r="Y1146">
        <v>6.2553179999999999</v>
      </c>
      <c r="Z1146">
        <v>4.0648429999999998</v>
      </c>
      <c r="AA1146">
        <v>3.4076849999999999</v>
      </c>
      <c r="AB1146">
        <v>1.0185869999999999</v>
      </c>
      <c r="AC1146">
        <v>1.5246420000000001</v>
      </c>
      <c r="AD1146">
        <v>12.170097999999999</v>
      </c>
      <c r="AE1146">
        <v>1.589893</v>
      </c>
      <c r="AF1146">
        <v>5.1518600000000001</v>
      </c>
      <c r="AG1146">
        <v>5.8178510000000001</v>
      </c>
      <c r="AH1146">
        <v>10.395467999999999</v>
      </c>
      <c r="AI1146">
        <v>3.08432</v>
      </c>
      <c r="AJ1146">
        <v>1.032095</v>
      </c>
    </row>
    <row r="1147" spans="2:36" x14ac:dyDescent="0.25">
      <c r="B1147">
        <v>3</v>
      </c>
      <c r="C1147">
        <v>5</v>
      </c>
      <c r="D1147">
        <v>3250</v>
      </c>
      <c r="E1147">
        <v>539.49900000000002</v>
      </c>
      <c r="F1147">
        <v>-104.67</v>
      </c>
      <c r="G1147">
        <v>0.66088199999999997</v>
      </c>
      <c r="H1147">
        <v>0.62418499999999999</v>
      </c>
      <c r="I1147">
        <v>3.7763620000000002</v>
      </c>
      <c r="J1147">
        <v>97.889481000000004</v>
      </c>
      <c r="K1147">
        <v>7.4553659999999997</v>
      </c>
      <c r="L1147">
        <v>0.98688100000000001</v>
      </c>
      <c r="M1147">
        <v>13.148716</v>
      </c>
      <c r="N1147">
        <v>119.320892</v>
      </c>
      <c r="O1147">
        <v>43.579310999999997</v>
      </c>
      <c r="P1147">
        <v>1.591618</v>
      </c>
      <c r="Q1147">
        <v>5.0338599999999998</v>
      </c>
      <c r="R1147">
        <v>59.378086000000003</v>
      </c>
      <c r="S1147">
        <v>11.792949</v>
      </c>
      <c r="T1147">
        <v>3.8817759999999999</v>
      </c>
      <c r="U1147">
        <v>36.906863999999999</v>
      </c>
      <c r="V1147">
        <v>44.304606999999997</v>
      </c>
      <c r="W1147">
        <v>13.616244999999999</v>
      </c>
      <c r="X1147">
        <v>0.32537300000000002</v>
      </c>
      <c r="Y1147">
        <v>6.0586710000000004</v>
      </c>
      <c r="Z1147">
        <v>4.4603609999999998</v>
      </c>
      <c r="AA1147">
        <v>3.2900879999999999</v>
      </c>
      <c r="AB1147">
        <v>1.0910869999999999</v>
      </c>
      <c r="AC1147">
        <v>1.3964460000000001</v>
      </c>
      <c r="AD1147">
        <v>13.044477000000001</v>
      </c>
      <c r="AE1147">
        <v>2.0618829999999999</v>
      </c>
      <c r="AF1147">
        <v>5.5617530000000004</v>
      </c>
      <c r="AG1147">
        <v>5.5031759999999998</v>
      </c>
      <c r="AH1147">
        <v>9.2512869999999996</v>
      </c>
      <c r="AI1147">
        <v>2.9650270000000001</v>
      </c>
      <c r="AJ1147">
        <v>0.96767499999999995</v>
      </c>
    </row>
    <row r="1148" spans="2:36" x14ac:dyDescent="0.25">
      <c r="B1148">
        <v>3</v>
      </c>
      <c r="C1148">
        <v>5</v>
      </c>
      <c r="D1148">
        <v>3275</v>
      </c>
      <c r="E1148">
        <v>533.65800000000002</v>
      </c>
      <c r="F1148">
        <v>-110.866</v>
      </c>
      <c r="G1148">
        <v>0.66901299999999997</v>
      </c>
      <c r="H1148">
        <v>0.63222599999999995</v>
      </c>
      <c r="I1148">
        <v>3.8401429999999999</v>
      </c>
      <c r="J1148">
        <v>96.210014000000001</v>
      </c>
      <c r="K1148">
        <v>7.6090910000000003</v>
      </c>
      <c r="L1148">
        <v>0.99615500000000001</v>
      </c>
      <c r="M1148">
        <v>13.546935</v>
      </c>
      <c r="N1148">
        <v>120.684715</v>
      </c>
      <c r="O1148">
        <v>46.570895999999998</v>
      </c>
      <c r="P1148">
        <v>1.6525719999999999</v>
      </c>
      <c r="Q1148">
        <v>5.2325239999999997</v>
      </c>
      <c r="R1148">
        <v>60.430756000000002</v>
      </c>
      <c r="S1148">
        <v>12.580159</v>
      </c>
      <c r="T1148">
        <v>4.127408</v>
      </c>
      <c r="U1148">
        <v>38.540278999999998</v>
      </c>
      <c r="V1148">
        <v>39.094898000000001</v>
      </c>
      <c r="W1148">
        <v>12.93459</v>
      </c>
      <c r="X1148">
        <v>0.26477800000000001</v>
      </c>
      <c r="Y1148">
        <v>5.8724059999999998</v>
      </c>
      <c r="Z1148">
        <v>4.8652889999999998</v>
      </c>
      <c r="AA1148">
        <v>3.1820219999999999</v>
      </c>
      <c r="AB1148">
        <v>1.1745270000000001</v>
      </c>
      <c r="AC1148">
        <v>1.272759</v>
      </c>
      <c r="AD1148">
        <v>14.111924</v>
      </c>
      <c r="AE1148">
        <v>2.6656309999999999</v>
      </c>
      <c r="AF1148">
        <v>5.7753769999999998</v>
      </c>
      <c r="AG1148">
        <v>5.2264239999999997</v>
      </c>
      <c r="AH1148">
        <v>8.3624740000000006</v>
      </c>
      <c r="AI1148">
        <v>2.8911959999999999</v>
      </c>
      <c r="AJ1148">
        <v>0.92079900000000003</v>
      </c>
    </row>
    <row r="1149" spans="2:36" x14ac:dyDescent="0.25">
      <c r="B1149">
        <v>3</v>
      </c>
      <c r="C1149">
        <v>5</v>
      </c>
      <c r="D1149">
        <v>3300</v>
      </c>
      <c r="E1149">
        <v>523.74099999999999</v>
      </c>
      <c r="F1149">
        <v>-114.777</v>
      </c>
      <c r="G1149">
        <v>0.67720199999999997</v>
      </c>
      <c r="H1149">
        <v>0.64032699999999998</v>
      </c>
      <c r="I1149">
        <v>3.9047260000000001</v>
      </c>
      <c r="J1149">
        <v>94.517348999999996</v>
      </c>
      <c r="K1149">
        <v>7.7657049999999996</v>
      </c>
      <c r="L1149">
        <v>1.005417</v>
      </c>
      <c r="M1149">
        <v>13.962107</v>
      </c>
      <c r="N1149">
        <v>122.155693</v>
      </c>
      <c r="O1149">
        <v>48.268313999999997</v>
      </c>
      <c r="P1149">
        <v>1.7151369999999999</v>
      </c>
      <c r="Q1149">
        <v>5.4778520000000004</v>
      </c>
      <c r="R1149">
        <v>61.529964</v>
      </c>
      <c r="S1149">
        <v>13.431443</v>
      </c>
      <c r="T1149">
        <v>4.3976350000000002</v>
      </c>
      <c r="U1149">
        <v>39.287692999999997</v>
      </c>
      <c r="V1149">
        <v>34.514530000000001</v>
      </c>
      <c r="W1149">
        <v>12.323112999999999</v>
      </c>
      <c r="X1149">
        <v>0.21226100000000001</v>
      </c>
      <c r="Y1149">
        <v>5.6979129999999998</v>
      </c>
      <c r="Z1149">
        <v>5.2722179999999996</v>
      </c>
      <c r="AA1149">
        <v>3.0751569999999999</v>
      </c>
      <c r="AB1149">
        <v>1.2648809999999999</v>
      </c>
      <c r="AC1149">
        <v>1.1475519999999999</v>
      </c>
      <c r="AD1149">
        <v>15.339245999999999</v>
      </c>
      <c r="AE1149">
        <v>3.4043369999999999</v>
      </c>
      <c r="AF1149">
        <v>5.7000469999999996</v>
      </c>
      <c r="AG1149">
        <v>4.9669699999999999</v>
      </c>
      <c r="AH1149">
        <v>7.6130380000000004</v>
      </c>
      <c r="AI1149">
        <v>2.829647</v>
      </c>
      <c r="AJ1149">
        <v>0.87902100000000005</v>
      </c>
    </row>
    <row r="1150" spans="2:36" x14ac:dyDescent="0.25">
      <c r="B1150">
        <v>3</v>
      </c>
      <c r="C1150">
        <v>5</v>
      </c>
      <c r="D1150">
        <v>3325</v>
      </c>
      <c r="E1150">
        <v>509.92099999999999</v>
      </c>
      <c r="F1150">
        <v>-116.02200000000001</v>
      </c>
      <c r="G1150">
        <v>0.685419</v>
      </c>
      <c r="H1150">
        <v>0.64851800000000004</v>
      </c>
      <c r="I1150">
        <v>3.9700820000000001</v>
      </c>
      <c r="J1150">
        <v>92.810981999999996</v>
      </c>
      <c r="K1150">
        <v>7.9252269999999996</v>
      </c>
      <c r="L1150">
        <v>1.014661</v>
      </c>
      <c r="M1150">
        <v>14.395326000000001</v>
      </c>
      <c r="N1150">
        <v>123.74736</v>
      </c>
      <c r="O1150">
        <v>48.004044</v>
      </c>
      <c r="P1150">
        <v>1.7786949999999999</v>
      </c>
      <c r="Q1150">
        <v>5.762543</v>
      </c>
      <c r="R1150">
        <v>62.682549000000002</v>
      </c>
      <c r="S1150">
        <v>14.355092000000001</v>
      </c>
      <c r="T1150">
        <v>4.6934690000000003</v>
      </c>
      <c r="U1150">
        <v>39.065804</v>
      </c>
      <c r="V1150">
        <v>30.502693000000001</v>
      </c>
      <c r="W1150">
        <v>11.773014999999999</v>
      </c>
      <c r="X1150">
        <v>0.17168800000000001</v>
      </c>
      <c r="Y1150">
        <v>5.5338950000000002</v>
      </c>
      <c r="Z1150">
        <v>5.6826270000000001</v>
      </c>
      <c r="AA1150">
        <v>2.968836</v>
      </c>
      <c r="AB1150">
        <v>1.363089</v>
      </c>
      <c r="AC1150">
        <v>1.0257890000000001</v>
      </c>
      <c r="AD1150">
        <v>16.760864000000002</v>
      </c>
      <c r="AE1150">
        <v>4.2823450000000003</v>
      </c>
      <c r="AF1150">
        <v>5.3882830000000004</v>
      </c>
      <c r="AG1150">
        <v>4.737241</v>
      </c>
      <c r="AH1150">
        <v>6.9763279999999996</v>
      </c>
      <c r="AI1150">
        <v>2.7792460000000001</v>
      </c>
      <c r="AJ1150">
        <v>0.84189499999999995</v>
      </c>
    </row>
    <row r="1151" spans="2:36" x14ac:dyDescent="0.25">
      <c r="B1151">
        <v>3</v>
      </c>
      <c r="C1151">
        <v>5</v>
      </c>
      <c r="D1151">
        <v>3350</v>
      </c>
      <c r="E1151">
        <v>494.29500000000002</v>
      </c>
      <c r="F1151">
        <v>-115.03</v>
      </c>
      <c r="G1151">
        <v>0.69369199999999998</v>
      </c>
      <c r="H1151">
        <v>0.65676999999999996</v>
      </c>
      <c r="I1151">
        <v>4.0362460000000002</v>
      </c>
      <c r="J1151">
        <v>91.090546000000003</v>
      </c>
      <c r="K1151">
        <v>8.0877149999999993</v>
      </c>
      <c r="L1151">
        <v>1.023909</v>
      </c>
      <c r="M1151">
        <v>14.84798</v>
      </c>
      <c r="N1151">
        <v>125.47380800000001</v>
      </c>
      <c r="O1151">
        <v>45.692855999999999</v>
      </c>
      <c r="P1151">
        <v>1.842986</v>
      </c>
      <c r="Q1151">
        <v>6.0808949999999999</v>
      </c>
      <c r="R1151">
        <v>63.891846000000001</v>
      </c>
      <c r="S1151">
        <v>15.360756</v>
      </c>
      <c r="T1151">
        <v>5.0145980000000003</v>
      </c>
      <c r="U1151">
        <v>37.990260999999997</v>
      </c>
      <c r="V1151">
        <v>26.984200999999999</v>
      </c>
      <c r="W1151">
        <v>11.275183</v>
      </c>
      <c r="X1151">
        <v>0.149922</v>
      </c>
      <c r="Y1151">
        <v>5.3789920000000002</v>
      </c>
      <c r="Z1151">
        <v>6.0987239999999998</v>
      </c>
      <c r="AA1151">
        <v>2.862552</v>
      </c>
      <c r="AB1151">
        <v>1.4701979999999999</v>
      </c>
      <c r="AC1151">
        <v>0.91848300000000005</v>
      </c>
      <c r="AD1151">
        <v>18.417698000000001</v>
      </c>
      <c r="AE1151">
        <v>5.2688899999999999</v>
      </c>
      <c r="AF1151">
        <v>4.9571459999999998</v>
      </c>
      <c r="AG1151">
        <v>4.5402129999999996</v>
      </c>
      <c r="AH1151">
        <v>6.4306960000000002</v>
      </c>
      <c r="AI1151">
        <v>2.7378680000000002</v>
      </c>
      <c r="AJ1151">
        <v>0.80851200000000001</v>
      </c>
    </row>
    <row r="1152" spans="2:36" x14ac:dyDescent="0.25">
      <c r="B1152">
        <v>3</v>
      </c>
      <c r="C1152">
        <v>5</v>
      </c>
      <c r="D1152">
        <v>3375</v>
      </c>
      <c r="E1152">
        <v>480.00799999999998</v>
      </c>
      <c r="F1152">
        <v>-111.59</v>
      </c>
      <c r="G1152">
        <v>0.70203199999999999</v>
      </c>
      <c r="H1152">
        <v>0.66508500000000004</v>
      </c>
      <c r="I1152">
        <v>4.103262</v>
      </c>
      <c r="J1152">
        <v>89.357810999999998</v>
      </c>
      <c r="K1152">
        <v>8.2533049999999992</v>
      </c>
      <c r="L1152">
        <v>1.0331490000000001</v>
      </c>
      <c r="M1152">
        <v>15.321342</v>
      </c>
      <c r="N1152">
        <v>127.35189099999999</v>
      </c>
      <c r="O1152">
        <v>41.932270000000003</v>
      </c>
      <c r="P1152">
        <v>1.907888</v>
      </c>
      <c r="Q1152">
        <v>6.4285860000000001</v>
      </c>
      <c r="R1152">
        <v>65.165642000000005</v>
      </c>
      <c r="S1152">
        <v>16.458601000000002</v>
      </c>
      <c r="T1152">
        <v>5.3573230000000001</v>
      </c>
      <c r="U1152">
        <v>36.311126999999999</v>
      </c>
      <c r="V1152">
        <v>23.890867</v>
      </c>
      <c r="W1152">
        <v>10.824</v>
      </c>
      <c r="X1152">
        <v>0.153003</v>
      </c>
      <c r="Y1152">
        <v>5.2325590000000002</v>
      </c>
      <c r="Z1152">
        <v>6.5223240000000002</v>
      </c>
      <c r="AA1152">
        <v>2.755147</v>
      </c>
      <c r="AB1152">
        <v>1.587604</v>
      </c>
      <c r="AC1152">
        <v>0.84767300000000001</v>
      </c>
      <c r="AD1152">
        <v>20.350110999999998</v>
      </c>
      <c r="AE1152">
        <v>6.2679799999999997</v>
      </c>
      <c r="AF1152">
        <v>4.5055800000000001</v>
      </c>
      <c r="AG1152">
        <v>4.3745079999999996</v>
      </c>
      <c r="AH1152">
        <v>5.9582569999999997</v>
      </c>
      <c r="AI1152">
        <v>2.7049050000000001</v>
      </c>
      <c r="AJ1152">
        <v>0.77849299999999999</v>
      </c>
    </row>
    <row r="1153" spans="2:36" x14ac:dyDescent="0.25">
      <c r="B1153">
        <v>3</v>
      </c>
      <c r="C1153">
        <v>5</v>
      </c>
      <c r="D1153">
        <v>3400</v>
      </c>
      <c r="E1153">
        <v>469.45499999999998</v>
      </c>
      <c r="F1153">
        <v>-108.965</v>
      </c>
      <c r="G1153">
        <v>0.71040599999999998</v>
      </c>
      <c r="H1153">
        <v>0.67347699999999999</v>
      </c>
      <c r="I1153">
        <v>4.1710440000000002</v>
      </c>
      <c r="J1153">
        <v>87.612021999999996</v>
      </c>
      <c r="K1153">
        <v>8.4219969999999993</v>
      </c>
      <c r="L1153">
        <v>1.0423910000000001</v>
      </c>
      <c r="M1153">
        <v>15.817083</v>
      </c>
      <c r="N1153">
        <v>129.40273999999999</v>
      </c>
      <c r="O1153">
        <v>37.564548000000002</v>
      </c>
      <c r="P1153">
        <v>1.9734229999999999</v>
      </c>
      <c r="Q1153">
        <v>6.802473</v>
      </c>
      <c r="R1153">
        <v>66.508369000000002</v>
      </c>
      <c r="S1153">
        <v>17.661131000000001</v>
      </c>
      <c r="T1153">
        <v>5.7130510000000001</v>
      </c>
      <c r="U1153">
        <v>34.304737000000003</v>
      </c>
      <c r="V1153">
        <v>21.158366999999998</v>
      </c>
      <c r="W1153">
        <v>10.412715</v>
      </c>
      <c r="X1153">
        <v>0.17848800000000001</v>
      </c>
      <c r="Y1153">
        <v>5.093426</v>
      </c>
      <c r="Z1153">
        <v>6.956448</v>
      </c>
      <c r="AA1153">
        <v>2.6463480000000001</v>
      </c>
      <c r="AB1153">
        <v>1.7166539999999999</v>
      </c>
      <c r="AC1153">
        <v>0.84768399999999999</v>
      </c>
      <c r="AD1153">
        <v>22.601671</v>
      </c>
      <c r="AE1153">
        <v>7.1167470000000002</v>
      </c>
      <c r="AF1153">
        <v>4.0867319999999996</v>
      </c>
      <c r="AG1153">
        <v>4.2355260000000001</v>
      </c>
      <c r="AH1153">
        <v>5.5481420000000004</v>
      </c>
      <c r="AI1153">
        <v>2.6794989999999999</v>
      </c>
      <c r="AJ1153">
        <v>0.75150600000000001</v>
      </c>
    </row>
    <row r="1154" spans="2:36" x14ac:dyDescent="0.25">
      <c r="B1154">
        <v>3</v>
      </c>
      <c r="C1154">
        <v>5</v>
      </c>
      <c r="D1154">
        <v>3425</v>
      </c>
      <c r="E1154">
        <v>465.78899999999999</v>
      </c>
      <c r="F1154">
        <v>-107.762</v>
      </c>
      <c r="G1154">
        <v>0.718835</v>
      </c>
      <c r="H1154">
        <v>0.68194999999999995</v>
      </c>
      <c r="I1154">
        <v>4.2397010000000002</v>
      </c>
      <c r="J1154">
        <v>85.854622000000006</v>
      </c>
      <c r="K1154">
        <v>8.5938859999999995</v>
      </c>
      <c r="L1154">
        <v>1.0516380000000001</v>
      </c>
      <c r="M1154">
        <v>16.336832000000001</v>
      </c>
      <c r="N1154">
        <v>131.64520300000001</v>
      </c>
      <c r="O1154">
        <v>33.234867000000001</v>
      </c>
      <c r="P1154">
        <v>2.0396329999999998</v>
      </c>
      <c r="Q1154">
        <v>7.2003890000000004</v>
      </c>
      <c r="R1154">
        <v>67.927773000000002</v>
      </c>
      <c r="S1154">
        <v>18.982512</v>
      </c>
      <c r="T1154">
        <v>6.0654089999999998</v>
      </c>
      <c r="U1154">
        <v>32.191943999999999</v>
      </c>
      <c r="V1154">
        <v>18.733789000000002</v>
      </c>
      <c r="W1154">
        <v>10.036963999999999</v>
      </c>
      <c r="X1154">
        <v>0.21813099999999999</v>
      </c>
      <c r="Y1154">
        <v>4.9607060000000001</v>
      </c>
      <c r="Z1154">
        <v>7.4026709999999998</v>
      </c>
      <c r="AA1154">
        <v>2.53511</v>
      </c>
      <c r="AB1154">
        <v>1.859491</v>
      </c>
      <c r="AC1154">
        <v>0.95245599999999997</v>
      </c>
      <c r="AD1154">
        <v>25.197710000000001</v>
      </c>
      <c r="AE1154">
        <v>7.6595129999999996</v>
      </c>
      <c r="AF1154">
        <v>3.719481</v>
      </c>
      <c r="AG1154">
        <v>4.1208629999999999</v>
      </c>
      <c r="AH1154">
        <v>5.1883900000000001</v>
      </c>
      <c r="AI1154">
        <v>2.6613020000000001</v>
      </c>
      <c r="AJ1154">
        <v>0.72693099999999999</v>
      </c>
    </row>
    <row r="1155" spans="2:36" x14ac:dyDescent="0.25">
      <c r="B1155">
        <v>3</v>
      </c>
      <c r="C1155">
        <v>5</v>
      </c>
      <c r="D1155">
        <v>3450</v>
      </c>
      <c r="E1155">
        <v>467.584</v>
      </c>
      <c r="F1155">
        <v>-108.197</v>
      </c>
      <c r="G1155">
        <v>0.72731999999999997</v>
      </c>
      <c r="H1155">
        <v>0.69048799999999999</v>
      </c>
      <c r="I1155">
        <v>4.3091819999999998</v>
      </c>
      <c r="J1155">
        <v>84.084784999999997</v>
      </c>
      <c r="K1155">
        <v>8.7690900000000003</v>
      </c>
      <c r="L1155">
        <v>1.060897</v>
      </c>
      <c r="M1155">
        <v>16.882733999999999</v>
      </c>
      <c r="N1155">
        <v>134.10150100000001</v>
      </c>
      <c r="O1155">
        <v>29.278096999999999</v>
      </c>
      <c r="P1155">
        <v>2.106646</v>
      </c>
      <c r="Q1155">
        <v>7.6212099999999996</v>
      </c>
      <c r="R1155">
        <v>69.432816000000003</v>
      </c>
      <c r="S1155">
        <v>20.439409000000001</v>
      </c>
      <c r="T1155">
        <v>6.3885889999999996</v>
      </c>
      <c r="U1155">
        <v>30.121479000000001</v>
      </c>
      <c r="V1155">
        <v>16.570425</v>
      </c>
      <c r="W1155">
        <v>9.6921949999999999</v>
      </c>
      <c r="X1155">
        <v>0.26554699999999998</v>
      </c>
      <c r="Y1155">
        <v>4.8335710000000001</v>
      </c>
      <c r="Z1155">
        <v>7.8636780000000002</v>
      </c>
      <c r="AA1155">
        <v>2.420417</v>
      </c>
      <c r="AB1155">
        <v>2.0181019999999998</v>
      </c>
      <c r="AC1155">
        <v>1.1752100000000001</v>
      </c>
      <c r="AD1155">
        <v>28.102886000000002</v>
      </c>
      <c r="AE1155">
        <v>7.8523310000000004</v>
      </c>
      <c r="AF1155">
        <v>3.4048759999999998</v>
      </c>
      <c r="AG1155">
        <v>4.025874</v>
      </c>
      <c r="AH1155">
        <v>4.8712840000000002</v>
      </c>
      <c r="AI1155">
        <v>2.6489560000000001</v>
      </c>
      <c r="AJ1155">
        <v>0.70465699999999998</v>
      </c>
    </row>
    <row r="1156" spans="2:36" x14ac:dyDescent="0.25">
      <c r="B1156">
        <v>3</v>
      </c>
      <c r="C1156">
        <v>5</v>
      </c>
      <c r="D1156">
        <v>3475</v>
      </c>
      <c r="E1156">
        <v>473.63299999999998</v>
      </c>
      <c r="F1156">
        <v>-110.419</v>
      </c>
      <c r="G1156">
        <v>0.735869</v>
      </c>
      <c r="H1156">
        <v>0.69909600000000005</v>
      </c>
      <c r="I1156">
        <v>4.379448</v>
      </c>
      <c r="J1156">
        <v>82.304451</v>
      </c>
      <c r="K1156">
        <v>8.9476440000000004</v>
      </c>
      <c r="L1156">
        <v>1.070157</v>
      </c>
      <c r="M1156">
        <v>17.456665000000001</v>
      </c>
      <c r="N1156">
        <v>136.789154</v>
      </c>
      <c r="O1156">
        <v>25.805609</v>
      </c>
      <c r="P1156">
        <v>2.1745540000000001</v>
      </c>
      <c r="Q1156">
        <v>8.0642820000000004</v>
      </c>
      <c r="R1156">
        <v>71.029655000000005</v>
      </c>
      <c r="S1156">
        <v>22.048855</v>
      </c>
      <c r="T1156">
        <v>6.6465699999999996</v>
      </c>
      <c r="U1156">
        <v>28.175259</v>
      </c>
      <c r="V1156">
        <v>14.630934999999999</v>
      </c>
      <c r="W1156">
        <v>9.3752969999999998</v>
      </c>
      <c r="X1156">
        <v>0.31738</v>
      </c>
      <c r="Y1156">
        <v>4.7110950000000003</v>
      </c>
      <c r="Z1156">
        <v>8.3420559999999995</v>
      </c>
      <c r="AA1156">
        <v>2.3018800000000001</v>
      </c>
      <c r="AB1156">
        <v>2.195141</v>
      </c>
      <c r="AC1156">
        <v>1.5129379999999999</v>
      </c>
      <c r="AD1156">
        <v>31.167874999999999</v>
      </c>
      <c r="AE1156">
        <v>7.7763439999999999</v>
      </c>
      <c r="AF1156">
        <v>3.13835</v>
      </c>
      <c r="AG1156">
        <v>3.948375</v>
      </c>
      <c r="AH1156">
        <v>4.5894640000000004</v>
      </c>
      <c r="AI1156">
        <v>2.6423369999999999</v>
      </c>
      <c r="AJ1156">
        <v>0.68418800000000002</v>
      </c>
    </row>
    <row r="1157" spans="2:36" x14ac:dyDescent="0.25">
      <c r="B1157">
        <v>3</v>
      </c>
      <c r="C1157">
        <v>5</v>
      </c>
      <c r="D1157">
        <v>3500</v>
      </c>
      <c r="E1157">
        <v>483.66300000000001</v>
      </c>
      <c r="F1157">
        <v>-116.155</v>
      </c>
      <c r="G1157">
        <v>0.74444699999999997</v>
      </c>
      <c r="H1157">
        <v>0.70779899999999996</v>
      </c>
      <c r="I1157">
        <v>4.4506439999999996</v>
      </c>
      <c r="J1157">
        <v>80.513274999999993</v>
      </c>
      <c r="K1157">
        <v>9.1296289999999996</v>
      </c>
      <c r="L1157">
        <v>1.079448</v>
      </c>
      <c r="M1157">
        <v>18.061184000000001</v>
      </c>
      <c r="N1157">
        <v>139.72392300000001</v>
      </c>
      <c r="O1157">
        <v>22.812963</v>
      </c>
      <c r="P1157">
        <v>2.243474</v>
      </c>
      <c r="Q1157">
        <v>8.5293310000000009</v>
      </c>
      <c r="R1157">
        <v>72.729950000000002</v>
      </c>
      <c r="S1157">
        <v>23.831429</v>
      </c>
      <c r="T1157">
        <v>6.7989829999999998</v>
      </c>
      <c r="U1157">
        <v>26.389203999999999</v>
      </c>
      <c r="V1157">
        <v>12.882384999999999</v>
      </c>
      <c r="W1157">
        <v>9.0827930000000006</v>
      </c>
      <c r="X1157">
        <v>0.37209900000000001</v>
      </c>
      <c r="Y1157">
        <v>4.5928579999999997</v>
      </c>
      <c r="Z1157">
        <v>8.8404419999999995</v>
      </c>
      <c r="AA1157">
        <v>2.178385</v>
      </c>
      <c r="AB1157">
        <v>2.393802</v>
      </c>
      <c r="AC1157">
        <v>1.9641189999999999</v>
      </c>
      <c r="AD1157">
        <v>34.040646000000002</v>
      </c>
      <c r="AE1157">
        <v>7.5508220000000001</v>
      </c>
      <c r="AF1157">
        <v>2.9123589999999999</v>
      </c>
      <c r="AG1157">
        <v>3.8864239999999999</v>
      </c>
      <c r="AH1157">
        <v>4.3380789999999996</v>
      </c>
      <c r="AI1157">
        <v>2.6410110000000002</v>
      </c>
      <c r="AJ1157">
        <v>0.66546300000000003</v>
      </c>
    </row>
    <row r="1158" spans="2:36" x14ac:dyDescent="0.25">
      <c r="B1158">
        <v>3</v>
      </c>
      <c r="C1158">
        <v>5</v>
      </c>
      <c r="D1158">
        <v>3525</v>
      </c>
      <c r="E1158">
        <v>498.40699999999998</v>
      </c>
      <c r="F1158">
        <v>-123.739</v>
      </c>
      <c r="G1158">
        <v>0.75580999999999998</v>
      </c>
      <c r="H1158">
        <v>0.71858500000000003</v>
      </c>
      <c r="I1158">
        <v>4.538697</v>
      </c>
      <c r="J1158">
        <v>79.530913999999996</v>
      </c>
      <c r="K1158">
        <v>9.3375620000000001</v>
      </c>
      <c r="L1158">
        <v>1.096808</v>
      </c>
      <c r="M1158">
        <v>18.741648000000001</v>
      </c>
      <c r="N1158">
        <v>143.41253699999999</v>
      </c>
      <c r="O1158">
        <v>20.316504999999999</v>
      </c>
      <c r="P1158">
        <v>2.3198650000000001</v>
      </c>
      <c r="Q1158">
        <v>9.0451359999999994</v>
      </c>
      <c r="R1158">
        <v>74.766509999999997</v>
      </c>
      <c r="S1158">
        <v>25.872774</v>
      </c>
      <c r="T1158">
        <v>6.8260750000000003</v>
      </c>
      <c r="U1158">
        <v>24.822296000000001</v>
      </c>
      <c r="V1158">
        <v>11.297438</v>
      </c>
      <c r="W1158">
        <v>8.8086110000000009</v>
      </c>
      <c r="X1158">
        <v>0.42808400000000002</v>
      </c>
      <c r="Y1158">
        <v>4.4704100000000002</v>
      </c>
      <c r="Z1158">
        <v>9.3256630000000005</v>
      </c>
      <c r="AA1158">
        <v>2.0410680000000001</v>
      </c>
      <c r="AB1158">
        <v>2.6050330000000002</v>
      </c>
      <c r="AC1158">
        <v>2.5183629999999999</v>
      </c>
      <c r="AD1158">
        <v>35.957580999999998</v>
      </c>
      <c r="AE1158">
        <v>7.209111</v>
      </c>
      <c r="AF1158">
        <v>2.6998760000000002</v>
      </c>
      <c r="AG1158">
        <v>3.8039429999999999</v>
      </c>
      <c r="AH1158">
        <v>4.0717689999999997</v>
      </c>
      <c r="AI1158">
        <v>2.6225230000000002</v>
      </c>
      <c r="AJ1158">
        <v>0.64109499999999997</v>
      </c>
    </row>
    <row r="1159" spans="2:36" x14ac:dyDescent="0.25">
      <c r="B1159">
        <v>3</v>
      </c>
      <c r="C1159">
        <v>5</v>
      </c>
      <c r="D1159">
        <v>3550</v>
      </c>
      <c r="E1159">
        <v>514.28700000000003</v>
      </c>
      <c r="F1159">
        <v>-133.245</v>
      </c>
      <c r="G1159">
        <v>0.76730100000000001</v>
      </c>
      <c r="H1159">
        <v>0.72947799999999996</v>
      </c>
      <c r="I1159">
        <v>4.6281489999999996</v>
      </c>
      <c r="J1159">
        <v>78.534119000000004</v>
      </c>
      <c r="K1159">
        <v>9.5498910000000006</v>
      </c>
      <c r="L1159">
        <v>1.1143909999999999</v>
      </c>
      <c r="M1159">
        <v>19.460975999999999</v>
      </c>
      <c r="N1159">
        <v>147.33480800000001</v>
      </c>
      <c r="O1159">
        <v>18.174258999999999</v>
      </c>
      <c r="P1159">
        <v>2.3979180000000002</v>
      </c>
      <c r="Q1159">
        <v>9.5869440000000008</v>
      </c>
      <c r="R1159">
        <v>76.936561999999995</v>
      </c>
      <c r="S1159">
        <v>28.139741999999998</v>
      </c>
      <c r="T1159">
        <v>6.7005270000000001</v>
      </c>
      <c r="U1159">
        <v>23.40991</v>
      </c>
      <c r="V1159">
        <v>9.8542310000000004</v>
      </c>
      <c r="W1159">
        <v>8.5523749999999996</v>
      </c>
      <c r="X1159">
        <v>0.48563200000000001</v>
      </c>
      <c r="Y1159">
        <v>4.3495200000000001</v>
      </c>
      <c r="Z1159">
        <v>9.8303560000000001</v>
      </c>
      <c r="AA1159">
        <v>1.898404</v>
      </c>
      <c r="AB1159">
        <v>2.8429039999999999</v>
      </c>
      <c r="AC1159">
        <v>3.1984029999999999</v>
      </c>
      <c r="AD1159">
        <v>36.485500000000002</v>
      </c>
      <c r="AE1159">
        <v>6.868061</v>
      </c>
      <c r="AF1159">
        <v>2.516232</v>
      </c>
      <c r="AG1159">
        <v>3.7325059999999999</v>
      </c>
      <c r="AH1159">
        <v>3.8296290000000002</v>
      </c>
      <c r="AI1159">
        <v>2.6073369999999998</v>
      </c>
      <c r="AJ1159">
        <v>0.61802500000000005</v>
      </c>
    </row>
    <row r="1160" spans="2:36" x14ac:dyDescent="0.25">
      <c r="B1160">
        <v>3</v>
      </c>
      <c r="C1160">
        <v>5</v>
      </c>
      <c r="D1160">
        <v>3575</v>
      </c>
      <c r="E1160">
        <v>529.14300000000003</v>
      </c>
      <c r="F1160">
        <v>-143.965</v>
      </c>
      <c r="G1160">
        <v>0.77886999999999995</v>
      </c>
      <c r="H1160">
        <v>0.74049799999999999</v>
      </c>
      <c r="I1160">
        <v>4.7188689999999998</v>
      </c>
      <c r="J1160">
        <v>77.522987000000001</v>
      </c>
      <c r="K1160">
        <v>9.7667809999999999</v>
      </c>
      <c r="L1160">
        <v>1.1322209999999999</v>
      </c>
      <c r="M1160">
        <v>20.223096999999999</v>
      </c>
      <c r="N1160">
        <v>151.392639</v>
      </c>
      <c r="O1160">
        <v>16.331990999999999</v>
      </c>
      <c r="P1160">
        <v>2.4777520000000002</v>
      </c>
      <c r="Q1160">
        <v>10.155989</v>
      </c>
      <c r="R1160">
        <v>79.253456</v>
      </c>
      <c r="S1160">
        <v>30.653926999999999</v>
      </c>
      <c r="T1160">
        <v>6.4363910000000004</v>
      </c>
      <c r="U1160">
        <v>22.140733999999998</v>
      </c>
      <c r="V1160">
        <v>8.5357620000000001</v>
      </c>
      <c r="W1160">
        <v>8.3116839999999996</v>
      </c>
      <c r="X1160">
        <v>0.54463300000000003</v>
      </c>
      <c r="Y1160">
        <v>4.2300000000000004</v>
      </c>
      <c r="Z1160">
        <v>10.357232</v>
      </c>
      <c r="AA1160">
        <v>1.7508090000000001</v>
      </c>
      <c r="AB1160">
        <v>3.1123500000000002</v>
      </c>
      <c r="AC1160">
        <v>4.019603</v>
      </c>
      <c r="AD1160">
        <v>35.422932000000003</v>
      </c>
      <c r="AE1160">
        <v>6.5517609999999999</v>
      </c>
      <c r="AF1160">
        <v>2.3562829999999999</v>
      </c>
      <c r="AG1160">
        <v>3.6698580000000001</v>
      </c>
      <c r="AH1160">
        <v>3.6079819999999998</v>
      </c>
      <c r="AI1160">
        <v>2.5943830000000001</v>
      </c>
      <c r="AJ1160">
        <v>0.59595100000000001</v>
      </c>
    </row>
    <row r="1161" spans="2:36" x14ac:dyDescent="0.25">
      <c r="B1161">
        <v>3</v>
      </c>
      <c r="C1161">
        <v>5</v>
      </c>
      <c r="D1161">
        <v>3600</v>
      </c>
      <c r="E1161">
        <v>541.74199999999996</v>
      </c>
      <c r="F1161">
        <v>-152.042</v>
      </c>
      <c r="G1161">
        <v>0.79056400000000004</v>
      </c>
      <c r="H1161">
        <v>0.75164699999999995</v>
      </c>
      <c r="I1161">
        <v>4.8109419999999998</v>
      </c>
      <c r="J1161">
        <v>76.497817999999995</v>
      </c>
      <c r="K1161">
        <v>9.9883179999999996</v>
      </c>
      <c r="L1161">
        <v>1.150285</v>
      </c>
      <c r="M1161">
        <v>21.031749999999999</v>
      </c>
      <c r="N1161">
        <v>155.379761</v>
      </c>
      <c r="O1161">
        <v>14.743194000000001</v>
      </c>
      <c r="P1161">
        <v>2.5595249999999998</v>
      </c>
      <c r="Q1161">
        <v>10.754087</v>
      </c>
      <c r="R1161">
        <v>81.733390999999997</v>
      </c>
      <c r="S1161">
        <v>33.431156000000001</v>
      </c>
      <c r="T1161">
        <v>6.0695709999999998</v>
      </c>
      <c r="U1161">
        <v>21.00065</v>
      </c>
      <c r="V1161">
        <v>7.3294410000000001</v>
      </c>
      <c r="W1161">
        <v>8.0845909999999996</v>
      </c>
      <c r="X1161">
        <v>0.60508899999999999</v>
      </c>
      <c r="Y1161">
        <v>4.111135</v>
      </c>
      <c r="Z1161">
        <v>10.909991</v>
      </c>
      <c r="AA1161">
        <v>1.5994729999999999</v>
      </c>
      <c r="AB1161">
        <v>3.4196550000000001</v>
      </c>
      <c r="AC1161">
        <v>4.9917540000000002</v>
      </c>
      <c r="AD1161">
        <v>33.131756000000003</v>
      </c>
      <c r="AE1161">
        <v>6.2700719999999999</v>
      </c>
      <c r="AF1161">
        <v>2.216272</v>
      </c>
      <c r="AG1161">
        <v>3.6150820000000001</v>
      </c>
      <c r="AH1161">
        <v>3.4047860000000001</v>
      </c>
      <c r="AI1161">
        <v>2.584622</v>
      </c>
      <c r="AJ1161">
        <v>0.574905</v>
      </c>
    </row>
    <row r="1162" spans="2:36" x14ac:dyDescent="0.25">
      <c r="B1162">
        <v>3</v>
      </c>
      <c r="C1162">
        <v>5</v>
      </c>
      <c r="D1162">
        <v>3625</v>
      </c>
      <c r="E1162">
        <v>551.85699999999997</v>
      </c>
      <c r="F1162">
        <v>-160.25200000000001</v>
      </c>
      <c r="G1162">
        <v>0.80235900000000004</v>
      </c>
      <c r="H1162">
        <v>0.76288800000000001</v>
      </c>
      <c r="I1162">
        <v>4.9044059999999998</v>
      </c>
      <c r="J1162">
        <v>75.458374000000006</v>
      </c>
      <c r="K1162">
        <v>10.214644</v>
      </c>
      <c r="L1162">
        <v>1.1686030000000001</v>
      </c>
      <c r="M1162">
        <v>21.891805999999999</v>
      </c>
      <c r="N1162">
        <v>158.892471</v>
      </c>
      <c r="O1162">
        <v>13.370309000000001</v>
      </c>
      <c r="P1162">
        <v>2.6434310000000001</v>
      </c>
      <c r="Q1162">
        <v>11.382809</v>
      </c>
      <c r="R1162">
        <v>84.392899</v>
      </c>
      <c r="S1162">
        <v>36.474463999999998</v>
      </c>
      <c r="T1162">
        <v>5.6434129999999998</v>
      </c>
      <c r="U1162">
        <v>19.975206</v>
      </c>
      <c r="V1162">
        <v>6.2253480000000003</v>
      </c>
      <c r="W1162">
        <v>7.8701629999999998</v>
      </c>
      <c r="X1162">
        <v>0.66712700000000003</v>
      </c>
      <c r="Y1162">
        <v>3.9922309999999999</v>
      </c>
      <c r="Z1162">
        <v>11.492070999999999</v>
      </c>
      <c r="AA1162">
        <v>1.447897</v>
      </c>
      <c r="AB1162">
        <v>3.7714840000000001</v>
      </c>
      <c r="AC1162">
        <v>6.1027319999999996</v>
      </c>
      <c r="AD1162">
        <v>30.227001000000001</v>
      </c>
      <c r="AE1162">
        <v>6.0229559999999998</v>
      </c>
      <c r="AF1162">
        <v>2.0927769999999999</v>
      </c>
      <c r="AG1162">
        <v>3.5679949999999998</v>
      </c>
      <c r="AH1162">
        <v>3.2172990000000001</v>
      </c>
      <c r="AI1162">
        <v>2.5770330000000001</v>
      </c>
      <c r="AJ1162">
        <v>0.55462500000000003</v>
      </c>
    </row>
    <row r="1163" spans="2:36" x14ac:dyDescent="0.25">
      <c r="B1163">
        <v>3</v>
      </c>
      <c r="C1163">
        <v>5</v>
      </c>
      <c r="D1163">
        <v>3650</v>
      </c>
      <c r="E1163">
        <v>559.28599999999994</v>
      </c>
      <c r="F1163">
        <v>-165.36600000000001</v>
      </c>
      <c r="G1163">
        <v>0.81427899999999998</v>
      </c>
      <c r="H1163">
        <v>0.77426200000000001</v>
      </c>
      <c r="I1163">
        <v>4.9992380000000001</v>
      </c>
      <c r="J1163">
        <v>74.405242999999999</v>
      </c>
      <c r="K1163">
        <v>10.445846</v>
      </c>
      <c r="L1163">
        <v>1.18719</v>
      </c>
      <c r="M1163">
        <v>22.808447000000001</v>
      </c>
      <c r="N1163">
        <v>161.24707000000001</v>
      </c>
      <c r="O1163">
        <v>12.183679</v>
      </c>
      <c r="P1163">
        <v>2.729568</v>
      </c>
      <c r="Q1163">
        <v>12.044603</v>
      </c>
      <c r="R1163">
        <v>87.252533</v>
      </c>
      <c r="S1163">
        <v>39.762718</v>
      </c>
      <c r="T1163">
        <v>5.19665</v>
      </c>
      <c r="U1163">
        <v>19.050819000000001</v>
      </c>
      <c r="V1163">
        <v>5.2187489999999999</v>
      </c>
      <c r="W1163">
        <v>7.6667990000000001</v>
      </c>
      <c r="X1163">
        <v>0.73084000000000005</v>
      </c>
      <c r="Y1163">
        <v>3.8730859999999998</v>
      </c>
      <c r="Z1163">
        <v>12.107267</v>
      </c>
      <c r="AA1163">
        <v>1.3034300000000001</v>
      </c>
      <c r="AB1163">
        <v>4.1766059999999996</v>
      </c>
      <c r="AC1163">
        <v>7.2927619999999997</v>
      </c>
      <c r="AD1163">
        <v>27.235256</v>
      </c>
      <c r="AE1163">
        <v>5.8079609999999997</v>
      </c>
      <c r="AF1163">
        <v>1.9830509999999999</v>
      </c>
      <c r="AG1163">
        <v>3.526802</v>
      </c>
      <c r="AH1163">
        <v>3.043939</v>
      </c>
      <c r="AI1163">
        <v>2.5716809999999999</v>
      </c>
      <c r="AJ1163">
        <v>0.53515699999999999</v>
      </c>
    </row>
    <row r="1164" spans="2:36" x14ac:dyDescent="0.25">
      <c r="B1164">
        <v>3</v>
      </c>
      <c r="C1164">
        <v>5</v>
      </c>
      <c r="D1164">
        <v>3675</v>
      </c>
      <c r="E1164">
        <v>566.45000000000005</v>
      </c>
      <c r="F1164">
        <v>-169.858</v>
      </c>
      <c r="G1164">
        <v>0.82630199999999998</v>
      </c>
      <c r="H1164">
        <v>0.78575399999999995</v>
      </c>
      <c r="I1164">
        <v>5.0954870000000003</v>
      </c>
      <c r="J1164">
        <v>73.337920999999994</v>
      </c>
      <c r="K1164">
        <v>10.682067999999999</v>
      </c>
      <c r="L1164">
        <v>1.206035</v>
      </c>
      <c r="M1164">
        <v>23.787738999999998</v>
      </c>
      <c r="N1164">
        <v>161.43888899999999</v>
      </c>
      <c r="O1164">
        <v>11.160283</v>
      </c>
      <c r="P1164">
        <v>2.8181500000000002</v>
      </c>
      <c r="Q1164">
        <v>12.742061</v>
      </c>
      <c r="R1164">
        <v>90.332474000000005</v>
      </c>
      <c r="S1164">
        <v>43.238300000000002</v>
      </c>
      <c r="T1164">
        <v>4.7565460000000002</v>
      </c>
      <c r="U1164">
        <v>18.215097</v>
      </c>
      <c r="V1164">
        <v>4.3101190000000003</v>
      </c>
      <c r="W1164">
        <v>7.4730790000000002</v>
      </c>
      <c r="X1164">
        <v>0.79644400000000004</v>
      </c>
      <c r="Y1164">
        <v>3.752996</v>
      </c>
      <c r="Z1164">
        <v>12.760778999999999</v>
      </c>
      <c r="AA1164">
        <v>1.180369</v>
      </c>
      <c r="AB1164">
        <v>4.6446769999999997</v>
      </c>
      <c r="AC1164">
        <v>8.4355370000000001</v>
      </c>
      <c r="AD1164">
        <v>24.445425</v>
      </c>
      <c r="AE1164">
        <v>5.6206839999999998</v>
      </c>
      <c r="AF1164">
        <v>1.8846609999999999</v>
      </c>
      <c r="AG1164">
        <v>3.4916140000000002</v>
      </c>
      <c r="AH1164">
        <v>2.8833410000000002</v>
      </c>
      <c r="AI1164">
        <v>2.5685340000000001</v>
      </c>
      <c r="AJ1164">
        <v>0.51627599999999996</v>
      </c>
    </row>
    <row r="1165" spans="2:36" x14ac:dyDescent="0.25">
      <c r="B1165">
        <v>3</v>
      </c>
      <c r="C1165">
        <v>5</v>
      </c>
      <c r="D1165">
        <v>3700</v>
      </c>
      <c r="E1165">
        <v>569.28700000000003</v>
      </c>
      <c r="F1165">
        <v>-171.02199999999999</v>
      </c>
      <c r="G1165">
        <v>0.83842700000000003</v>
      </c>
      <c r="H1165">
        <v>0.79737599999999997</v>
      </c>
      <c r="I1165">
        <v>5.1931029999999998</v>
      </c>
      <c r="J1165">
        <v>72.257750999999999</v>
      </c>
      <c r="K1165">
        <v>10.923462000000001</v>
      </c>
      <c r="L1165">
        <v>1.2251540000000001</v>
      </c>
      <c r="M1165">
        <v>24.836435000000002</v>
      </c>
      <c r="N1165">
        <v>158.32229599999999</v>
      </c>
      <c r="O1165">
        <v>10.282856000000001</v>
      </c>
      <c r="P1165">
        <v>2.9093300000000002</v>
      </c>
      <c r="Q1165">
        <v>13.477729</v>
      </c>
      <c r="R1165">
        <v>93.657844999999995</v>
      </c>
      <c r="S1165">
        <v>46.783714000000003</v>
      </c>
      <c r="T1165">
        <v>4.3394209999999998</v>
      </c>
      <c r="U1165">
        <v>17.457135999999998</v>
      </c>
      <c r="V1165">
        <v>3.5093990000000002</v>
      </c>
      <c r="W1165">
        <v>7.2884440000000001</v>
      </c>
      <c r="X1165">
        <v>0.86411000000000004</v>
      </c>
      <c r="Y1165">
        <v>3.6312660000000001</v>
      </c>
      <c r="Z1165">
        <v>13.457606999999999</v>
      </c>
      <c r="AA1165">
        <v>1.1040190000000001</v>
      </c>
      <c r="AB1165">
        <v>5.1861259999999998</v>
      </c>
      <c r="AC1165">
        <v>9.3541819999999998</v>
      </c>
      <c r="AD1165">
        <v>21.967859000000001</v>
      </c>
      <c r="AE1165">
        <v>5.4586490000000003</v>
      </c>
      <c r="AF1165">
        <v>1.796405</v>
      </c>
      <c r="AG1165">
        <v>3.46089</v>
      </c>
      <c r="AH1165">
        <v>2.733349</v>
      </c>
      <c r="AI1165">
        <v>2.5674299999999999</v>
      </c>
      <c r="AJ1165">
        <v>0.49802999999999997</v>
      </c>
    </row>
    <row r="1166" spans="2:36" x14ac:dyDescent="0.25">
      <c r="B1166">
        <v>3</v>
      </c>
      <c r="C1166">
        <v>5</v>
      </c>
      <c r="D1166">
        <v>3725</v>
      </c>
      <c r="E1166">
        <v>566.65300000000002</v>
      </c>
      <c r="F1166">
        <v>-170.76300000000001</v>
      </c>
      <c r="G1166">
        <v>0.85068900000000003</v>
      </c>
      <c r="H1166">
        <v>0.80910899999999997</v>
      </c>
      <c r="I1166">
        <v>5.2921659999999999</v>
      </c>
      <c r="J1166">
        <v>71.164444000000003</v>
      </c>
      <c r="K1166">
        <v>11.170157</v>
      </c>
      <c r="L1166">
        <v>1.244564</v>
      </c>
      <c r="M1166">
        <v>25.962600999999999</v>
      </c>
      <c r="N1166">
        <v>151.15316799999999</v>
      </c>
      <c r="O1166">
        <v>9.5387400000000007</v>
      </c>
      <c r="P1166">
        <v>3.0032649999999999</v>
      </c>
      <c r="Q1166">
        <v>14.255195000000001</v>
      </c>
      <c r="R1166">
        <v>97.253189000000006</v>
      </c>
      <c r="S1166">
        <v>50.210503000000003</v>
      </c>
      <c r="T1166">
        <v>3.9530430000000001</v>
      </c>
      <c r="U1166">
        <v>16.767375999999999</v>
      </c>
      <c r="V1166">
        <v>2.8428640000000001</v>
      </c>
      <c r="W1166">
        <v>7.1114519999999999</v>
      </c>
      <c r="X1166">
        <v>0.93402200000000002</v>
      </c>
      <c r="Y1166">
        <v>3.5076390000000002</v>
      </c>
      <c r="Z1166">
        <v>14.203093000000001</v>
      </c>
      <c r="AA1166">
        <v>1.110147</v>
      </c>
      <c r="AB1166">
        <v>5.8084040000000003</v>
      </c>
      <c r="AC1166">
        <v>9.9071850000000001</v>
      </c>
      <c r="AD1166">
        <v>19.820314</v>
      </c>
      <c r="AE1166">
        <v>5.3180690000000004</v>
      </c>
      <c r="AF1166">
        <v>1.716486</v>
      </c>
      <c r="AG1166">
        <v>3.4349400000000001</v>
      </c>
      <c r="AH1166">
        <v>2.5938810000000001</v>
      </c>
      <c r="AI1166">
        <v>2.5685500000000001</v>
      </c>
      <c r="AJ1166">
        <v>0.48029100000000002</v>
      </c>
    </row>
    <row r="1167" spans="2:36" x14ac:dyDescent="0.25">
      <c r="B1167">
        <v>3</v>
      </c>
      <c r="C1167">
        <v>5</v>
      </c>
      <c r="D1167">
        <v>3750</v>
      </c>
      <c r="E1167">
        <v>559.58000000000004</v>
      </c>
      <c r="F1167">
        <v>-166.92599999999999</v>
      </c>
      <c r="G1167">
        <v>0.86304700000000001</v>
      </c>
      <c r="H1167">
        <v>0.82097100000000001</v>
      </c>
      <c r="I1167">
        <v>5.3927129999999996</v>
      </c>
      <c r="J1167">
        <v>70.058350000000004</v>
      </c>
      <c r="K1167">
        <v>11.422347</v>
      </c>
      <c r="L1167">
        <v>1.2642899999999999</v>
      </c>
      <c r="M1167">
        <v>27.175132999999999</v>
      </c>
      <c r="N1167">
        <v>140.315201</v>
      </c>
      <c r="O1167">
        <v>8.9187879999999993</v>
      </c>
      <c r="P1167">
        <v>3.1001599999999998</v>
      </c>
      <c r="Q1167">
        <v>15.078061999999999</v>
      </c>
      <c r="R1167">
        <v>101.147346</v>
      </c>
      <c r="S1167">
        <v>53.259498999999998</v>
      </c>
      <c r="T1167">
        <v>3.5999889999999999</v>
      </c>
      <c r="U1167">
        <v>16.137523999999999</v>
      </c>
      <c r="V1167">
        <v>2.3611390000000001</v>
      </c>
      <c r="W1167">
        <v>6.9415329999999997</v>
      </c>
      <c r="X1167">
        <v>1.006446</v>
      </c>
      <c r="Y1167">
        <v>3.3812470000000001</v>
      </c>
      <c r="Z1167">
        <v>15.006000999999999</v>
      </c>
      <c r="AA1167">
        <v>1.231058</v>
      </c>
      <c r="AB1167">
        <v>6.5137119999999999</v>
      </c>
      <c r="AC1167">
        <v>10.072399000000001</v>
      </c>
      <c r="AD1167">
        <v>17.971530999999999</v>
      </c>
      <c r="AE1167">
        <v>5.1957449999999996</v>
      </c>
      <c r="AF1167">
        <v>1.643864</v>
      </c>
      <c r="AG1167">
        <v>3.4135179999999998</v>
      </c>
      <c r="AH1167">
        <v>2.46313</v>
      </c>
      <c r="AI1167">
        <v>2.5709740000000001</v>
      </c>
      <c r="AJ1167">
        <v>0.46297500000000003</v>
      </c>
    </row>
    <row r="1168" spans="2:36" x14ac:dyDescent="0.25">
      <c r="B1168">
        <v>3</v>
      </c>
      <c r="C1168">
        <v>5</v>
      </c>
      <c r="D1168">
        <v>3775</v>
      </c>
      <c r="E1168">
        <v>550.38400000000001</v>
      </c>
      <c r="F1168">
        <v>-161.19200000000001</v>
      </c>
      <c r="G1168">
        <v>0.87201300000000004</v>
      </c>
      <c r="H1168">
        <v>0.83004599999999995</v>
      </c>
      <c r="I1168">
        <v>5.4661580000000001</v>
      </c>
      <c r="J1168">
        <v>67.827613999999997</v>
      </c>
      <c r="K1168">
        <v>11.647888999999999</v>
      </c>
      <c r="L1168">
        <v>1.272635</v>
      </c>
      <c r="M1168">
        <v>28.479126000000001</v>
      </c>
      <c r="N1168">
        <v>127.214859</v>
      </c>
      <c r="O1168">
        <v>8.4425299999999996</v>
      </c>
      <c r="P1168">
        <v>3.2083560000000002</v>
      </c>
      <c r="Q1168">
        <v>16.028257</v>
      </c>
      <c r="R1168">
        <v>106.094353</v>
      </c>
      <c r="S1168">
        <v>55.952728</v>
      </c>
      <c r="T1168">
        <v>3.3060809999999998</v>
      </c>
      <c r="U1168">
        <v>15.664066</v>
      </c>
      <c r="V1168">
        <v>2.143443</v>
      </c>
      <c r="W1168">
        <v>6.7993040000000002</v>
      </c>
      <c r="X1168">
        <v>1.082619</v>
      </c>
      <c r="Y1168">
        <v>3.2514289999999999</v>
      </c>
      <c r="Z1168">
        <v>15.821042</v>
      </c>
      <c r="AA1168">
        <v>1.472324</v>
      </c>
      <c r="AB1168">
        <v>7.2448980000000001</v>
      </c>
      <c r="AC1168">
        <v>9.8614239999999995</v>
      </c>
      <c r="AD1168">
        <v>16.241257000000001</v>
      </c>
      <c r="AE1168">
        <v>5.0327809999999999</v>
      </c>
      <c r="AF1168">
        <v>1.5599099999999999</v>
      </c>
      <c r="AG1168">
        <v>3.3526129999999998</v>
      </c>
      <c r="AH1168">
        <v>2.3061379999999998</v>
      </c>
      <c r="AI1168">
        <v>2.538872</v>
      </c>
      <c r="AJ1168">
        <v>0.43915999999999999</v>
      </c>
    </row>
    <row r="1169" spans="2:36" x14ac:dyDescent="0.25">
      <c r="B1169">
        <v>3</v>
      </c>
      <c r="C1169">
        <v>5</v>
      </c>
      <c r="D1169">
        <v>3800</v>
      </c>
      <c r="E1169">
        <v>542.24099999999999</v>
      </c>
      <c r="F1169">
        <v>-155.52199999999999</v>
      </c>
      <c r="G1169">
        <v>0.88105100000000003</v>
      </c>
      <c r="H1169">
        <v>0.83919500000000002</v>
      </c>
      <c r="I1169">
        <v>5.5403700000000002</v>
      </c>
      <c r="J1169">
        <v>65.576590999999993</v>
      </c>
      <c r="K1169">
        <v>11.878221999999999</v>
      </c>
      <c r="L1169">
        <v>1.2808569999999999</v>
      </c>
      <c r="M1169">
        <v>29.892845000000001</v>
      </c>
      <c r="N1169">
        <v>114.414726</v>
      </c>
      <c r="O1169">
        <v>8.0766469999999995</v>
      </c>
      <c r="P1169">
        <v>3.3207010000000001</v>
      </c>
      <c r="Q1169">
        <v>17.043676000000001</v>
      </c>
      <c r="R1169">
        <v>111.492485</v>
      </c>
      <c r="S1169">
        <v>57.747008999999998</v>
      </c>
      <c r="T1169">
        <v>3.0391599999999999</v>
      </c>
      <c r="U1169">
        <v>15.237453</v>
      </c>
      <c r="V1169">
        <v>2.2177920000000002</v>
      </c>
      <c r="W1169">
        <v>6.6674870000000004</v>
      </c>
      <c r="X1169">
        <v>1.1631400000000001</v>
      </c>
      <c r="Y1169">
        <v>3.1211760000000002</v>
      </c>
      <c r="Z1169">
        <v>16.724726</v>
      </c>
      <c r="AA1169">
        <v>1.834894</v>
      </c>
      <c r="AB1169">
        <v>8.0039759999999998</v>
      </c>
      <c r="AC1169">
        <v>9.4974080000000001</v>
      </c>
      <c r="AD1169">
        <v>14.780004</v>
      </c>
      <c r="AE1169">
        <v>4.8950469999999999</v>
      </c>
      <c r="AF1169">
        <v>1.4862029999999999</v>
      </c>
      <c r="AG1169">
        <v>3.3029959999999998</v>
      </c>
      <c r="AH1169">
        <v>2.165143</v>
      </c>
      <c r="AI1169">
        <v>2.5147179999999998</v>
      </c>
      <c r="AJ1169">
        <v>0.417462</v>
      </c>
    </row>
    <row r="1170" spans="2:36" x14ac:dyDescent="0.25">
      <c r="B1170">
        <v>3</v>
      </c>
      <c r="C1170">
        <v>5</v>
      </c>
      <c r="D1170">
        <v>3825</v>
      </c>
      <c r="E1170">
        <v>536.245</v>
      </c>
      <c r="F1170">
        <v>-151.96199999999999</v>
      </c>
      <c r="G1170">
        <v>0.89013200000000003</v>
      </c>
      <c r="H1170">
        <v>0.84841699999999998</v>
      </c>
      <c r="I1170">
        <v>5.6152930000000003</v>
      </c>
      <c r="J1170">
        <v>63.305107</v>
      </c>
      <c r="K1170">
        <v>12.113588</v>
      </c>
      <c r="L1170">
        <v>1.2889409999999999</v>
      </c>
      <c r="M1170">
        <v>31.430575999999999</v>
      </c>
      <c r="N1170">
        <v>103.648735</v>
      </c>
      <c r="O1170">
        <v>7.8174939999999999</v>
      </c>
      <c r="P1170">
        <v>3.437433</v>
      </c>
      <c r="Q1170">
        <v>18.130291</v>
      </c>
      <c r="R1170">
        <v>117.37439000000001</v>
      </c>
      <c r="S1170">
        <v>58.490684999999999</v>
      </c>
      <c r="T1170">
        <v>2.796551</v>
      </c>
      <c r="U1170">
        <v>14.852584999999999</v>
      </c>
      <c r="V1170">
        <v>2.5352619999999999</v>
      </c>
      <c r="W1170">
        <v>6.5445099999999998</v>
      </c>
      <c r="X1170">
        <v>1.2485869999999999</v>
      </c>
      <c r="Y1170">
        <v>2.9895360000000002</v>
      </c>
      <c r="Z1170">
        <v>17.732289999999999</v>
      </c>
      <c r="AA1170">
        <v>2.3145980000000002</v>
      </c>
      <c r="AB1170">
        <v>8.7088380000000001</v>
      </c>
      <c r="AC1170">
        <v>9.0808230000000005</v>
      </c>
      <c r="AD1170">
        <v>13.539326000000001</v>
      </c>
      <c r="AE1170">
        <v>4.7796859999999999</v>
      </c>
      <c r="AF1170">
        <v>1.42136</v>
      </c>
      <c r="AG1170">
        <v>3.2636120000000002</v>
      </c>
      <c r="AH1170">
        <v>2.0387390000000001</v>
      </c>
      <c r="AI1170">
        <v>2.4988429999999999</v>
      </c>
      <c r="AJ1170">
        <v>0.397559</v>
      </c>
    </row>
    <row r="1171" spans="2:36" x14ac:dyDescent="0.25">
      <c r="B1171">
        <v>3</v>
      </c>
      <c r="C1171">
        <v>5</v>
      </c>
      <c r="D1171">
        <v>3850</v>
      </c>
      <c r="E1171">
        <v>532.73400000000004</v>
      </c>
      <c r="F1171">
        <v>-149.136</v>
      </c>
      <c r="G1171">
        <v>0.89927299999999999</v>
      </c>
      <c r="H1171">
        <v>0.85772099999999996</v>
      </c>
      <c r="I1171">
        <v>5.6910299999999996</v>
      </c>
      <c r="J1171">
        <v>61.013545999999998</v>
      </c>
      <c r="K1171">
        <v>12.354018999999999</v>
      </c>
      <c r="L1171">
        <v>1.2969079999999999</v>
      </c>
      <c r="M1171">
        <v>33.108939999999997</v>
      </c>
      <c r="N1171">
        <v>95.695976000000002</v>
      </c>
      <c r="O1171">
        <v>7.6613239999999996</v>
      </c>
      <c r="P1171">
        <v>3.5588890000000002</v>
      </c>
      <c r="Q1171">
        <v>19.295356999999999</v>
      </c>
      <c r="R1171">
        <v>123.77207199999999</v>
      </c>
      <c r="S1171">
        <v>58.200665000000001</v>
      </c>
      <c r="T1171">
        <v>2.5752259999999998</v>
      </c>
      <c r="U1171">
        <v>14.504661</v>
      </c>
      <c r="V1171">
        <v>3.0058470000000002</v>
      </c>
      <c r="W1171">
        <v>6.4295020000000003</v>
      </c>
      <c r="X1171">
        <v>1.3396030000000001</v>
      </c>
      <c r="Y1171">
        <v>2.855397</v>
      </c>
      <c r="Z1171">
        <v>18.858805</v>
      </c>
      <c r="AA1171">
        <v>2.915883</v>
      </c>
      <c r="AB1171">
        <v>9.2376570000000005</v>
      </c>
      <c r="AC1171">
        <v>8.6711569999999991</v>
      </c>
      <c r="AD1171">
        <v>12.482752</v>
      </c>
      <c r="AE1171">
        <v>4.6844799999999998</v>
      </c>
      <c r="AF1171">
        <v>1.3643510000000001</v>
      </c>
      <c r="AG1171">
        <v>3.2349380000000001</v>
      </c>
      <c r="AH1171">
        <v>1.925117</v>
      </c>
      <c r="AI1171">
        <v>2.4908519999999998</v>
      </c>
      <c r="AJ1171">
        <v>0.37933699999999998</v>
      </c>
    </row>
    <row r="1172" spans="2:36" x14ac:dyDescent="0.25">
      <c r="B1172">
        <v>3</v>
      </c>
      <c r="C1172">
        <v>5</v>
      </c>
      <c r="D1172">
        <v>3875</v>
      </c>
      <c r="E1172">
        <v>531.88599999999997</v>
      </c>
      <c r="F1172">
        <v>-148.17500000000001</v>
      </c>
      <c r="G1172">
        <v>0.90844599999999998</v>
      </c>
      <c r="H1172">
        <v>0.86707599999999996</v>
      </c>
      <c r="I1172">
        <v>5.767474</v>
      </c>
      <c r="J1172">
        <v>58.700572999999999</v>
      </c>
      <c r="K1172">
        <v>12.599743</v>
      </c>
      <c r="L1172">
        <v>1.304729</v>
      </c>
      <c r="M1172">
        <v>34.947417999999999</v>
      </c>
      <c r="N1172">
        <v>90.520790000000005</v>
      </c>
      <c r="O1172">
        <v>7.6034839999999999</v>
      </c>
      <c r="P1172">
        <v>3.685295</v>
      </c>
      <c r="Q1172">
        <v>20.54674</v>
      </c>
      <c r="R1172">
        <v>130.70301799999999</v>
      </c>
      <c r="S1172">
        <v>57.044491000000001</v>
      </c>
      <c r="T1172">
        <v>2.3725070000000001</v>
      </c>
      <c r="U1172">
        <v>14.189382</v>
      </c>
      <c r="V1172">
        <v>3.5617920000000001</v>
      </c>
      <c r="W1172">
        <v>6.3214240000000004</v>
      </c>
      <c r="X1172">
        <v>1.4367270000000001</v>
      </c>
      <c r="Y1172">
        <v>2.7176819999999999</v>
      </c>
      <c r="Z1172">
        <v>20.124722999999999</v>
      </c>
      <c r="AA1172">
        <v>3.6513909999999998</v>
      </c>
      <c r="AB1172">
        <v>9.4741049999999998</v>
      </c>
      <c r="AC1172">
        <v>8.2978559999999995</v>
      </c>
      <c r="AD1172">
        <v>11.577230999999999</v>
      </c>
      <c r="AE1172">
        <v>4.6077839999999997</v>
      </c>
      <c r="AF1172">
        <v>1.3142290000000001</v>
      </c>
      <c r="AG1172">
        <v>3.2159450000000001</v>
      </c>
      <c r="AH1172">
        <v>1.8231809999999999</v>
      </c>
      <c r="AI1172">
        <v>2.4910480000000002</v>
      </c>
      <c r="AJ1172">
        <v>0.36264999999999997</v>
      </c>
    </row>
    <row r="1173" spans="2:36" x14ac:dyDescent="0.25">
      <c r="B1173">
        <v>3</v>
      </c>
      <c r="C1173">
        <v>5</v>
      </c>
      <c r="D1173">
        <v>3900</v>
      </c>
      <c r="E1173">
        <v>533.899</v>
      </c>
      <c r="F1173">
        <v>-150.61799999999999</v>
      </c>
      <c r="G1173">
        <v>0.91769400000000001</v>
      </c>
      <c r="H1173">
        <v>0.87651199999999996</v>
      </c>
      <c r="I1173">
        <v>5.8447659999999999</v>
      </c>
      <c r="J1173">
        <v>56.366672999999999</v>
      </c>
      <c r="K1173">
        <v>12.850882</v>
      </c>
      <c r="L1173">
        <v>1.3124229999999999</v>
      </c>
      <c r="M1173">
        <v>36.968665999999999</v>
      </c>
      <c r="N1173">
        <v>87.647689999999997</v>
      </c>
      <c r="O1173">
        <v>7.638077</v>
      </c>
      <c r="P1173">
        <v>3.8170109999999999</v>
      </c>
      <c r="Q1173">
        <v>21.893549</v>
      </c>
      <c r="R1173">
        <v>138.16163599999999</v>
      </c>
      <c r="S1173">
        <v>55.269374999999997</v>
      </c>
      <c r="T1173">
        <v>2.1858879999999998</v>
      </c>
      <c r="U1173">
        <v>13.903492</v>
      </c>
      <c r="V1173">
        <v>4.1652060000000004</v>
      </c>
      <c r="W1173">
        <v>6.219481</v>
      </c>
      <c r="X1173">
        <v>1.5407</v>
      </c>
      <c r="Y1173">
        <v>2.5754049999999999</v>
      </c>
      <c r="Z1173">
        <v>21.552401</v>
      </c>
      <c r="AA1173">
        <v>4.5394769999999998</v>
      </c>
      <c r="AB1173">
        <v>9.3779380000000003</v>
      </c>
      <c r="AC1173">
        <v>7.9700230000000003</v>
      </c>
      <c r="AD1173">
        <v>10.797067</v>
      </c>
      <c r="AE1173">
        <v>4.5481049999999996</v>
      </c>
      <c r="AF1173">
        <v>1.2704610000000001</v>
      </c>
      <c r="AG1173">
        <v>3.2071550000000002</v>
      </c>
      <c r="AH1173">
        <v>1.7319819999999999</v>
      </c>
      <c r="AI1173">
        <v>2.499457</v>
      </c>
      <c r="AJ1173">
        <v>0.34729399999999999</v>
      </c>
    </row>
    <row r="1174" spans="2:36" x14ac:dyDescent="0.25">
      <c r="B1174">
        <v>3</v>
      </c>
      <c r="C1174">
        <v>5</v>
      </c>
      <c r="D1174">
        <v>3925</v>
      </c>
      <c r="E1174">
        <v>538.81600000000003</v>
      </c>
      <c r="F1174">
        <v>-154.393</v>
      </c>
      <c r="G1174">
        <v>0.92698899999999995</v>
      </c>
      <c r="H1174">
        <v>0.88604400000000005</v>
      </c>
      <c r="I1174">
        <v>5.9227699999999999</v>
      </c>
      <c r="J1174">
        <v>54.011673000000002</v>
      </c>
      <c r="K1174">
        <v>13.107633</v>
      </c>
      <c r="L1174">
        <v>1.319982</v>
      </c>
      <c r="M1174">
        <v>39.199081</v>
      </c>
      <c r="N1174">
        <v>86.480225000000004</v>
      </c>
      <c r="O1174">
        <v>7.7585249999999997</v>
      </c>
      <c r="P1174">
        <v>3.9543590000000002</v>
      </c>
      <c r="Q1174">
        <v>23.345814000000001</v>
      </c>
      <c r="R1174">
        <v>146.10136399999999</v>
      </c>
      <c r="S1174">
        <v>53.127090000000003</v>
      </c>
      <c r="T1174">
        <v>2.0131260000000002</v>
      </c>
      <c r="U1174">
        <v>13.642976000000001</v>
      </c>
      <c r="V1174">
        <v>4.7974410000000001</v>
      </c>
      <c r="W1174">
        <v>6.122261</v>
      </c>
      <c r="X1174">
        <v>1.652336</v>
      </c>
      <c r="Y1174">
        <v>2.4278219999999999</v>
      </c>
      <c r="Z1174">
        <v>23.167238000000001</v>
      </c>
      <c r="AA1174">
        <v>5.5996509999999997</v>
      </c>
      <c r="AB1174">
        <v>9.0069529999999993</v>
      </c>
      <c r="AC1174">
        <v>7.689934</v>
      </c>
      <c r="AD1174">
        <v>10.120517</v>
      </c>
      <c r="AE1174">
        <v>4.5041330000000004</v>
      </c>
      <c r="AF1174">
        <v>1.2322420000000001</v>
      </c>
      <c r="AG1174">
        <v>3.207522</v>
      </c>
      <c r="AH1174">
        <v>1.649659</v>
      </c>
      <c r="AI1174">
        <v>2.5160719999999999</v>
      </c>
      <c r="AJ1174">
        <v>0.33313100000000001</v>
      </c>
    </row>
    <row r="1175" spans="2:36" x14ac:dyDescent="0.25">
      <c r="B1175">
        <v>3</v>
      </c>
      <c r="C1175">
        <v>5</v>
      </c>
      <c r="D1175">
        <v>3950</v>
      </c>
      <c r="E1175">
        <v>546.39</v>
      </c>
      <c r="F1175">
        <v>-159.11500000000001</v>
      </c>
      <c r="G1175">
        <v>0.93633500000000003</v>
      </c>
      <c r="H1175">
        <v>0.89562900000000001</v>
      </c>
      <c r="I1175">
        <v>6.0016049999999996</v>
      </c>
      <c r="J1175">
        <v>51.635483000000001</v>
      </c>
      <c r="K1175">
        <v>13.370174</v>
      </c>
      <c r="L1175">
        <v>1.3274030000000001</v>
      </c>
      <c r="M1175">
        <v>41.669074999999999</v>
      </c>
      <c r="N1175">
        <v>86.483993999999996</v>
      </c>
      <c r="O1175">
        <v>7.9573850000000004</v>
      </c>
      <c r="P1175">
        <v>4.0977969999999999</v>
      </c>
      <c r="Q1175">
        <v>24.914929999999998</v>
      </c>
      <c r="R1175">
        <v>154.40275600000001</v>
      </c>
      <c r="S1175">
        <v>50.823394999999998</v>
      </c>
      <c r="T1175">
        <v>1.85233</v>
      </c>
      <c r="U1175">
        <v>13.405400999999999</v>
      </c>
      <c r="V1175">
        <v>5.4490850000000002</v>
      </c>
      <c r="W1175">
        <v>6.0290179999999998</v>
      </c>
      <c r="X1175">
        <v>1.772346</v>
      </c>
      <c r="Y1175">
        <v>2.2746599999999999</v>
      </c>
      <c r="Z1175">
        <v>25.004989999999999</v>
      </c>
      <c r="AA1175">
        <v>6.8413849999999998</v>
      </c>
      <c r="AB1175">
        <v>8.4764040000000005</v>
      </c>
      <c r="AC1175">
        <v>7.4551449999999999</v>
      </c>
      <c r="AD1175">
        <v>9.5323100000000007</v>
      </c>
      <c r="AE1175">
        <v>4.4747539999999999</v>
      </c>
      <c r="AF1175">
        <v>1.1987829999999999</v>
      </c>
      <c r="AG1175">
        <v>3.217177</v>
      </c>
      <c r="AH1175">
        <v>1.57545</v>
      </c>
      <c r="AI1175">
        <v>2.5408490000000001</v>
      </c>
      <c r="AJ1175">
        <v>0.31999</v>
      </c>
    </row>
    <row r="1176" spans="2:36" x14ac:dyDescent="0.25">
      <c r="B1176">
        <v>3</v>
      </c>
      <c r="C1176">
        <v>5</v>
      </c>
      <c r="D1176">
        <v>3975</v>
      </c>
      <c r="E1176">
        <v>556.12099999999998</v>
      </c>
      <c r="F1176">
        <v>-165.11099999999999</v>
      </c>
      <c r="G1176">
        <v>0.94573300000000005</v>
      </c>
      <c r="H1176">
        <v>0.90528200000000003</v>
      </c>
      <c r="I1176">
        <v>6.0812689999999998</v>
      </c>
      <c r="J1176">
        <v>49.237910999999997</v>
      </c>
      <c r="K1176">
        <v>13.638719999999999</v>
      </c>
      <c r="L1176">
        <v>1.3346849999999999</v>
      </c>
      <c r="M1176">
        <v>44.413544000000002</v>
      </c>
      <c r="N1176">
        <v>87.250618000000003</v>
      </c>
      <c r="O1176">
        <v>8.2271249999999991</v>
      </c>
      <c r="P1176">
        <v>4.2476380000000002</v>
      </c>
      <c r="Q1176">
        <v>26.613955000000001</v>
      </c>
      <c r="R1176">
        <v>162.855164</v>
      </c>
      <c r="S1176">
        <v>48.507255999999998</v>
      </c>
      <c r="T1176">
        <v>1.701697</v>
      </c>
      <c r="U1176">
        <v>13.188241</v>
      </c>
      <c r="V1176">
        <v>6.1164069999999997</v>
      </c>
      <c r="W1176">
        <v>5.9388040000000002</v>
      </c>
      <c r="X1176">
        <v>1.9016960000000001</v>
      </c>
      <c r="Y1176">
        <v>2.116638</v>
      </c>
      <c r="Z1176">
        <v>27.102219000000002</v>
      </c>
      <c r="AA1176">
        <v>8.2489729999999994</v>
      </c>
      <c r="AB1176">
        <v>7.8916570000000004</v>
      </c>
      <c r="AC1176">
        <v>7.2611359999999996</v>
      </c>
      <c r="AD1176">
        <v>9.0179179999999999</v>
      </c>
      <c r="AE1176">
        <v>4.4584760000000001</v>
      </c>
      <c r="AF1176">
        <v>1.1697960000000001</v>
      </c>
      <c r="AG1176">
        <v>3.2362470000000001</v>
      </c>
      <c r="AH1176">
        <v>1.5085230000000001</v>
      </c>
      <c r="AI1176">
        <v>2.5733199999999998</v>
      </c>
      <c r="AJ1176">
        <v>0.307585</v>
      </c>
    </row>
    <row r="1177" spans="2:36" x14ac:dyDescent="0.25">
      <c r="B1177">
        <v>3</v>
      </c>
      <c r="C1177">
        <v>5</v>
      </c>
      <c r="D1177">
        <v>4000</v>
      </c>
      <c r="E1177">
        <v>567.245</v>
      </c>
      <c r="F1177">
        <v>-173.44399999999999</v>
      </c>
      <c r="G1177">
        <v>0.95520400000000005</v>
      </c>
      <c r="H1177">
        <v>0.91502399999999995</v>
      </c>
      <c r="I1177">
        <v>6.161702</v>
      </c>
      <c r="J1177">
        <v>46.818840000000002</v>
      </c>
      <c r="K1177">
        <v>13.913327000000001</v>
      </c>
      <c r="L1177">
        <v>1.3418410000000001</v>
      </c>
      <c r="M1177">
        <v>47.470669000000001</v>
      </c>
      <c r="N1177">
        <v>88.492637999999999</v>
      </c>
      <c r="O1177">
        <v>8.5606939999999998</v>
      </c>
      <c r="P1177">
        <v>4.4043539999999997</v>
      </c>
      <c r="Q1177">
        <v>28.457187999999999</v>
      </c>
      <c r="R1177">
        <v>171.116364</v>
      </c>
      <c r="S1177">
        <v>46.270522999999997</v>
      </c>
      <c r="T1177">
        <v>1.559841</v>
      </c>
      <c r="U1177">
        <v>12.989582</v>
      </c>
      <c r="V1177">
        <v>6.797587</v>
      </c>
      <c r="W1177">
        <v>5.8508889999999996</v>
      </c>
      <c r="X1177">
        <v>2.0414720000000002</v>
      </c>
      <c r="Y1177">
        <v>1.956027</v>
      </c>
      <c r="Z1177">
        <v>29.503588000000001</v>
      </c>
      <c r="AA1177">
        <v>9.7580410000000004</v>
      </c>
      <c r="AB1177">
        <v>7.3211079999999997</v>
      </c>
      <c r="AC1177">
        <v>7.1036049999999999</v>
      </c>
      <c r="AD1177">
        <v>8.5651039999999998</v>
      </c>
      <c r="AE1177">
        <v>4.4553580000000004</v>
      </c>
      <c r="AF1177">
        <v>1.144611</v>
      </c>
      <c r="AG1177">
        <v>3.2636569999999998</v>
      </c>
      <c r="AH1177">
        <v>1.447497</v>
      </c>
      <c r="AI1177">
        <v>2.6141619999999999</v>
      </c>
      <c r="AJ1177">
        <v>0.29589700000000002</v>
      </c>
    </row>
    <row r="1178" spans="2:36" x14ac:dyDescent="0.25">
      <c r="B1178">
        <v>3</v>
      </c>
      <c r="C1178">
        <v>5</v>
      </c>
      <c r="D1178">
        <v>4025</v>
      </c>
      <c r="E1178">
        <v>575.72299999999996</v>
      </c>
      <c r="F1178">
        <v>-179.10599999999999</v>
      </c>
      <c r="G1178">
        <v>0.96238699999999999</v>
      </c>
      <c r="H1178">
        <v>0.92303000000000002</v>
      </c>
      <c r="I1178">
        <v>6.2307139999999999</v>
      </c>
      <c r="J1178">
        <v>43.736801</v>
      </c>
      <c r="K1178">
        <v>14.161083</v>
      </c>
      <c r="L1178">
        <v>1.3416809999999999</v>
      </c>
      <c r="M1178">
        <v>50.685833000000002</v>
      </c>
      <c r="N1178">
        <v>89.725761000000006</v>
      </c>
      <c r="O1178">
        <v>8.9026890000000005</v>
      </c>
      <c r="P1178">
        <v>4.5479969999999996</v>
      </c>
      <c r="Q1178">
        <v>30.267486999999999</v>
      </c>
      <c r="R1178">
        <v>177.57342499999999</v>
      </c>
      <c r="S1178">
        <v>43.854503999999999</v>
      </c>
      <c r="T1178">
        <v>1.4147829999999999</v>
      </c>
      <c r="U1178">
        <v>12.716858</v>
      </c>
      <c r="V1178">
        <v>7.4393739999999999</v>
      </c>
      <c r="W1178">
        <v>5.7285519999999996</v>
      </c>
      <c r="X1178">
        <v>2.178931</v>
      </c>
      <c r="Y1178">
        <v>1.787571</v>
      </c>
      <c r="Z1178">
        <v>32.121715999999999</v>
      </c>
      <c r="AA1178">
        <v>11.185255</v>
      </c>
      <c r="AB1178">
        <v>6.7734829999999997</v>
      </c>
      <c r="AC1178">
        <v>6.9629180000000002</v>
      </c>
      <c r="AD1178">
        <v>8.1437869999999997</v>
      </c>
      <c r="AE1178">
        <v>4.4629349999999999</v>
      </c>
      <c r="AF1178">
        <v>1.1217509999999999</v>
      </c>
      <c r="AG1178">
        <v>3.300602</v>
      </c>
      <c r="AH1178">
        <v>1.395408</v>
      </c>
      <c r="AI1178">
        <v>2.6661609999999998</v>
      </c>
      <c r="AJ1178">
        <v>0.28545999999999999</v>
      </c>
    </row>
    <row r="1179" spans="2:36" x14ac:dyDescent="0.25">
      <c r="B1179">
        <v>3</v>
      </c>
      <c r="C1179">
        <v>5</v>
      </c>
      <c r="D1179">
        <v>4050</v>
      </c>
      <c r="E1179">
        <v>582.67399999999998</v>
      </c>
      <c r="F1179">
        <v>-183.328</v>
      </c>
      <c r="G1179">
        <v>0.96960500000000005</v>
      </c>
      <c r="H1179">
        <v>0.93110099999999996</v>
      </c>
      <c r="I1179">
        <v>6.3002310000000001</v>
      </c>
      <c r="J1179">
        <v>40.637058000000003</v>
      </c>
      <c r="K1179">
        <v>14.413952</v>
      </c>
      <c r="L1179">
        <v>1.3411709999999999</v>
      </c>
      <c r="M1179">
        <v>54.266177999999996</v>
      </c>
      <c r="N1179">
        <v>91.109015999999997</v>
      </c>
      <c r="O1179">
        <v>9.2916120000000006</v>
      </c>
      <c r="P1179">
        <v>4.6980380000000004</v>
      </c>
      <c r="Q1179">
        <v>32.229720999999998</v>
      </c>
      <c r="R1179">
        <v>182.610626</v>
      </c>
      <c r="S1179">
        <v>41.621124000000002</v>
      </c>
      <c r="T1179">
        <v>1.278051</v>
      </c>
      <c r="U1179">
        <v>12.460015</v>
      </c>
      <c r="V1179">
        <v>8.0842200000000002</v>
      </c>
      <c r="W1179">
        <v>5.6059830000000002</v>
      </c>
      <c r="X1179">
        <v>2.326187</v>
      </c>
      <c r="Y1179">
        <v>1.634771</v>
      </c>
      <c r="Z1179">
        <v>35.102283</v>
      </c>
      <c r="AA1179">
        <v>12.379545</v>
      </c>
      <c r="AB1179">
        <v>6.2844819999999997</v>
      </c>
      <c r="AC1179">
        <v>6.8445609999999997</v>
      </c>
      <c r="AD1179">
        <v>7.7613450000000004</v>
      </c>
      <c r="AE1179">
        <v>4.4764480000000004</v>
      </c>
      <c r="AF1179">
        <v>1.100336</v>
      </c>
      <c r="AG1179">
        <v>3.3413020000000002</v>
      </c>
      <c r="AH1179">
        <v>1.3449679999999999</v>
      </c>
      <c r="AI1179">
        <v>2.7222559999999998</v>
      </c>
      <c r="AJ1179">
        <v>0.274808</v>
      </c>
    </row>
    <row r="1180" spans="2:36" x14ac:dyDescent="0.25">
      <c r="B1180">
        <v>3</v>
      </c>
      <c r="C1180">
        <v>5</v>
      </c>
      <c r="D1180">
        <v>4075</v>
      </c>
      <c r="E1180">
        <v>586.28399999999999</v>
      </c>
      <c r="F1180">
        <v>-186.72900000000001</v>
      </c>
      <c r="G1180">
        <v>0.97684099999999996</v>
      </c>
      <c r="H1180">
        <v>0.93918999999999997</v>
      </c>
      <c r="I1180">
        <v>6.3701720000000002</v>
      </c>
      <c r="J1180">
        <v>37.521034</v>
      </c>
      <c r="K1180">
        <v>14.672053</v>
      </c>
      <c r="L1180">
        <v>1.3403259999999999</v>
      </c>
      <c r="M1180">
        <v>58.238480000000003</v>
      </c>
      <c r="N1180">
        <v>92.563582999999994</v>
      </c>
      <c r="O1180">
        <v>9.722213</v>
      </c>
      <c r="P1180">
        <v>4.8548489999999997</v>
      </c>
      <c r="Q1180">
        <v>34.361781999999998</v>
      </c>
      <c r="R1180">
        <v>185.55392499999999</v>
      </c>
      <c r="S1180">
        <v>39.573127999999997</v>
      </c>
      <c r="T1180">
        <v>1.1487499999999999</v>
      </c>
      <c r="U1180">
        <v>12.216810000000001</v>
      </c>
      <c r="V1180">
        <v>8.7330520000000007</v>
      </c>
      <c r="W1180">
        <v>5.4821059999999999</v>
      </c>
      <c r="X1180">
        <v>2.4844650000000001</v>
      </c>
      <c r="Y1180">
        <v>1.5180670000000001</v>
      </c>
      <c r="Z1180">
        <v>38.489429000000001</v>
      </c>
      <c r="AA1180">
        <v>13.187248</v>
      </c>
      <c r="AB1180">
        <v>5.8550180000000003</v>
      </c>
      <c r="AC1180">
        <v>6.7460000000000004</v>
      </c>
      <c r="AD1180">
        <v>7.4117959999999998</v>
      </c>
      <c r="AE1180">
        <v>4.4952810000000003</v>
      </c>
      <c r="AF1180">
        <v>1.0801639999999999</v>
      </c>
      <c r="AG1180">
        <v>3.385659</v>
      </c>
      <c r="AH1180">
        <v>1.2959160000000001</v>
      </c>
      <c r="AI1180">
        <v>2.7814610000000002</v>
      </c>
      <c r="AJ1180">
        <v>0.26391399999999998</v>
      </c>
    </row>
    <row r="1181" spans="2:36" x14ac:dyDescent="0.25">
      <c r="B1181">
        <v>3</v>
      </c>
      <c r="C1181">
        <v>5</v>
      </c>
      <c r="D1181">
        <v>4100</v>
      </c>
      <c r="E1181">
        <v>585.09799999999996</v>
      </c>
      <c r="F1181">
        <v>-184.74700000000001</v>
      </c>
      <c r="G1181">
        <v>0.98409400000000002</v>
      </c>
      <c r="H1181">
        <v>0.94733299999999998</v>
      </c>
      <c r="I1181">
        <v>6.4406290000000004</v>
      </c>
      <c r="J1181">
        <v>34.390864999999998</v>
      </c>
      <c r="K1181">
        <v>14.935623</v>
      </c>
      <c r="L1181">
        <v>1.339135</v>
      </c>
      <c r="M1181">
        <v>62.606864999999999</v>
      </c>
      <c r="N1181">
        <v>94.042479999999998</v>
      </c>
      <c r="O1181">
        <v>10.190111999999999</v>
      </c>
      <c r="P1181">
        <v>5.0189649999999997</v>
      </c>
      <c r="Q1181">
        <v>36.682613000000003</v>
      </c>
      <c r="R1181">
        <v>185.81899999999999</v>
      </c>
      <c r="S1181">
        <v>37.703837999999998</v>
      </c>
      <c r="T1181">
        <v>1.0261549999999999</v>
      </c>
      <c r="U1181">
        <v>11.986185000000001</v>
      </c>
      <c r="V1181">
        <v>9.3870330000000006</v>
      </c>
      <c r="W1181">
        <v>5.356668</v>
      </c>
      <c r="X1181">
        <v>2.6547339999999999</v>
      </c>
      <c r="Y1181">
        <v>1.469428</v>
      </c>
      <c r="Z1181">
        <v>42.318676000000004</v>
      </c>
      <c r="AA1181">
        <v>13.561596</v>
      </c>
      <c r="AB1181">
        <v>5.4796709999999997</v>
      </c>
      <c r="AC1181">
        <v>6.6648800000000001</v>
      </c>
      <c r="AD1181">
        <v>7.0924110000000002</v>
      </c>
      <c r="AE1181">
        <v>4.5197260000000004</v>
      </c>
      <c r="AF1181">
        <v>1.061161</v>
      </c>
      <c r="AG1181">
        <v>3.4335909999999998</v>
      </c>
      <c r="AH1181">
        <v>1.247989</v>
      </c>
      <c r="AI1181">
        <v>2.8442639999999999</v>
      </c>
      <c r="AJ1181">
        <v>0.25275500000000001</v>
      </c>
    </row>
    <row r="1182" spans="2:36" x14ac:dyDescent="0.25">
      <c r="B1182">
        <v>3</v>
      </c>
      <c r="C1182">
        <v>5</v>
      </c>
      <c r="D1182">
        <v>4125</v>
      </c>
      <c r="E1182">
        <v>579.50800000000004</v>
      </c>
      <c r="F1182">
        <v>-190.65299999999999</v>
      </c>
      <c r="G1182">
        <v>0.991371</v>
      </c>
      <c r="H1182">
        <v>0.95550400000000002</v>
      </c>
      <c r="I1182">
        <v>6.5115809999999996</v>
      </c>
      <c r="J1182">
        <v>31.249825000000001</v>
      </c>
      <c r="K1182">
        <v>15.204745000000001</v>
      </c>
      <c r="L1182">
        <v>1.3376079999999999</v>
      </c>
      <c r="M1182">
        <v>67.328789</v>
      </c>
      <c r="N1182">
        <v>95.517685</v>
      </c>
      <c r="O1182">
        <v>10.691777999999999</v>
      </c>
      <c r="P1182">
        <v>5.1910100000000003</v>
      </c>
      <c r="Q1182">
        <v>39.212288000000001</v>
      </c>
      <c r="R1182">
        <v>183.087006</v>
      </c>
      <c r="S1182">
        <v>36.000931000000001</v>
      </c>
      <c r="T1182">
        <v>0.90977200000000003</v>
      </c>
      <c r="U1182">
        <v>11.767187</v>
      </c>
      <c r="V1182">
        <v>10.047214</v>
      </c>
      <c r="W1182">
        <v>5.2286580000000002</v>
      </c>
      <c r="X1182">
        <v>2.8386300000000002</v>
      </c>
      <c r="Y1182">
        <v>1.527061</v>
      </c>
      <c r="Z1182">
        <v>46.578716</v>
      </c>
      <c r="AA1182">
        <v>13.570316999999999</v>
      </c>
      <c r="AB1182">
        <v>5.1522839999999999</v>
      </c>
      <c r="AC1182">
        <v>6.5990089999999997</v>
      </c>
      <c r="AD1182">
        <v>6.7981600000000002</v>
      </c>
      <c r="AE1182">
        <v>4.5492939999999997</v>
      </c>
      <c r="AF1182">
        <v>1.0429379999999999</v>
      </c>
      <c r="AG1182">
        <v>3.4850240000000001</v>
      </c>
      <c r="AH1182">
        <v>1.200987</v>
      </c>
      <c r="AI1182">
        <v>2.9106709999999998</v>
      </c>
      <c r="AJ1182">
        <v>0.24149399999999999</v>
      </c>
    </row>
    <row r="1183" spans="2:36" x14ac:dyDescent="0.25">
      <c r="B1183">
        <v>3</v>
      </c>
      <c r="C1183">
        <v>5</v>
      </c>
      <c r="D1183">
        <v>4150</v>
      </c>
      <c r="E1183">
        <v>570.65499999999997</v>
      </c>
      <c r="F1183">
        <v>-193.06700000000001</v>
      </c>
      <c r="G1183">
        <v>0.99862799999999996</v>
      </c>
      <c r="H1183">
        <v>0.96374000000000004</v>
      </c>
      <c r="I1183">
        <v>6.5829810000000002</v>
      </c>
      <c r="J1183">
        <v>28.102497</v>
      </c>
      <c r="K1183">
        <v>15.479742999999999</v>
      </c>
      <c r="L1183">
        <v>1.3357250000000001</v>
      </c>
      <c r="M1183">
        <v>72.275504999999995</v>
      </c>
      <c r="N1183">
        <v>96.973038000000003</v>
      </c>
      <c r="O1183">
        <v>11.224907</v>
      </c>
      <c r="P1183">
        <v>5.3715520000000003</v>
      </c>
      <c r="Q1183">
        <v>41.974021999999998</v>
      </c>
      <c r="R1183">
        <v>177.44639599999999</v>
      </c>
      <c r="S1183">
        <v>34.449829000000001</v>
      </c>
      <c r="T1183">
        <v>0.79936600000000002</v>
      </c>
      <c r="U1183">
        <v>11.558018000000001</v>
      </c>
      <c r="V1183">
        <v>10.715823</v>
      </c>
      <c r="W1183">
        <v>5.097766</v>
      </c>
      <c r="X1183">
        <v>3.0375969999999999</v>
      </c>
      <c r="Y1183">
        <v>1.719576</v>
      </c>
      <c r="Z1183">
        <v>51.184956</v>
      </c>
      <c r="AA1183">
        <v>13.335836</v>
      </c>
      <c r="AB1183">
        <v>4.8662070000000002</v>
      </c>
      <c r="AC1183">
        <v>6.5470389999999998</v>
      </c>
      <c r="AD1183">
        <v>6.5267099999999996</v>
      </c>
      <c r="AE1183">
        <v>4.5836209999999999</v>
      </c>
      <c r="AF1183">
        <v>1.025455</v>
      </c>
      <c r="AG1183">
        <v>3.539857</v>
      </c>
      <c r="AH1183">
        <v>1.1547229999999999</v>
      </c>
      <c r="AI1183">
        <v>2.980734</v>
      </c>
      <c r="AJ1183">
        <v>0.23019000000000001</v>
      </c>
    </row>
    <row r="1184" spans="2:36" x14ac:dyDescent="0.25">
      <c r="B1184">
        <v>3</v>
      </c>
      <c r="C1184">
        <v>5</v>
      </c>
      <c r="D1184">
        <v>4175</v>
      </c>
      <c r="E1184">
        <v>557.89</v>
      </c>
      <c r="F1184">
        <v>-196.845</v>
      </c>
      <c r="G1184">
        <v>1.0059039999999999</v>
      </c>
      <c r="H1184">
        <v>0.97200299999999995</v>
      </c>
      <c r="I1184">
        <v>6.6549050000000003</v>
      </c>
      <c r="J1184">
        <v>24.956173</v>
      </c>
      <c r="K1184">
        <v>15.760674</v>
      </c>
      <c r="L1184">
        <v>1.3335159999999999</v>
      </c>
      <c r="M1184">
        <v>77.183295999999999</v>
      </c>
      <c r="N1184">
        <v>98.400429000000003</v>
      </c>
      <c r="O1184">
        <v>11.787597</v>
      </c>
      <c r="P1184">
        <v>5.5612029999999999</v>
      </c>
      <c r="Q1184">
        <v>44.990893999999997</v>
      </c>
      <c r="R1184">
        <v>169.35813899999999</v>
      </c>
      <c r="S1184">
        <v>33.036427000000003</v>
      </c>
      <c r="T1184">
        <v>0.69499100000000003</v>
      </c>
      <c r="U1184">
        <v>11.358238999999999</v>
      </c>
      <c r="V1184">
        <v>11.394193</v>
      </c>
      <c r="W1184">
        <v>4.9629599999999998</v>
      </c>
      <c r="X1184">
        <v>3.2536119999999999</v>
      </c>
      <c r="Y1184">
        <v>2.055418</v>
      </c>
      <c r="Z1184">
        <v>55.910614000000002</v>
      </c>
      <c r="AA1184">
        <v>12.973196</v>
      </c>
      <c r="AB1184">
        <v>4.6153630000000003</v>
      </c>
      <c r="AC1184">
        <v>6.5073080000000001</v>
      </c>
      <c r="AD1184">
        <v>6.2748439999999999</v>
      </c>
      <c r="AE1184">
        <v>4.6219599999999996</v>
      </c>
      <c r="AF1184">
        <v>1.0085729999999999</v>
      </c>
      <c r="AG1184">
        <v>3.597718</v>
      </c>
      <c r="AH1184">
        <v>1.1090409999999999</v>
      </c>
      <c r="AI1184">
        <v>3.0544030000000002</v>
      </c>
      <c r="AJ1184">
        <v>0.219142</v>
      </c>
    </row>
    <row r="1185" spans="2:36" x14ac:dyDescent="0.25">
      <c r="B1185">
        <v>3</v>
      </c>
      <c r="C1185">
        <v>5</v>
      </c>
      <c r="D1185">
        <v>4200</v>
      </c>
      <c r="E1185">
        <v>542.83699999999999</v>
      </c>
      <c r="F1185">
        <v>-198.76499999999999</v>
      </c>
      <c r="G1185">
        <v>1.013196</v>
      </c>
      <c r="H1185">
        <v>0.98033000000000003</v>
      </c>
      <c r="I1185">
        <v>6.7272740000000004</v>
      </c>
      <c r="J1185">
        <v>21.822502</v>
      </c>
      <c r="K1185">
        <v>16.047909000000001</v>
      </c>
      <c r="L1185">
        <v>1.3309770000000001</v>
      </c>
      <c r="M1185">
        <v>81.605225000000004</v>
      </c>
      <c r="N1185">
        <v>99.797058000000007</v>
      </c>
      <c r="O1185">
        <v>12.378448000000001</v>
      </c>
      <c r="P1185">
        <v>5.7607549999999996</v>
      </c>
      <c r="Q1185">
        <v>48.285457999999998</v>
      </c>
      <c r="R1185">
        <v>159.54132100000001</v>
      </c>
      <c r="S1185">
        <v>31.746393000000001</v>
      </c>
      <c r="T1185">
        <v>0.59728300000000001</v>
      </c>
      <c r="U1185">
        <v>11.166285999999999</v>
      </c>
      <c r="V1185">
        <v>12.084097999999999</v>
      </c>
      <c r="W1185">
        <v>4.823868</v>
      </c>
      <c r="X1185">
        <v>3.4886050000000002</v>
      </c>
      <c r="Y1185">
        <v>2.5308989999999998</v>
      </c>
      <c r="Z1185">
        <v>60.330784000000001</v>
      </c>
      <c r="AA1185">
        <v>12.564102</v>
      </c>
      <c r="AB1185">
        <v>4.3944809999999999</v>
      </c>
      <c r="AC1185">
        <v>6.4785680000000001</v>
      </c>
      <c r="AD1185">
        <v>6.0409389999999998</v>
      </c>
      <c r="AE1185">
        <v>4.6651590000000001</v>
      </c>
      <c r="AF1185">
        <v>0.99216300000000002</v>
      </c>
      <c r="AG1185">
        <v>3.6593279999999999</v>
      </c>
      <c r="AH1185">
        <v>1.0637970000000001</v>
      </c>
      <c r="AI1185">
        <v>3.131764</v>
      </c>
      <c r="AJ1185">
        <v>0.20866499999999999</v>
      </c>
    </row>
    <row r="1186" spans="2:36" x14ac:dyDescent="0.25">
      <c r="B1186">
        <v>3</v>
      </c>
      <c r="C1186">
        <v>5</v>
      </c>
      <c r="D1186">
        <v>4225</v>
      </c>
      <c r="E1186">
        <v>526.86300000000006</v>
      </c>
      <c r="F1186">
        <v>-196.87299999999999</v>
      </c>
      <c r="G1186">
        <v>1.0205059999999999</v>
      </c>
      <c r="H1186">
        <v>0.98867799999999995</v>
      </c>
      <c r="I1186">
        <v>6.8001690000000004</v>
      </c>
      <c r="J1186">
        <v>18.720648000000001</v>
      </c>
      <c r="K1186">
        <v>16.341550999999999</v>
      </c>
      <c r="L1186">
        <v>1.328109</v>
      </c>
      <c r="M1186">
        <v>84.919121000000004</v>
      </c>
      <c r="N1186">
        <v>101.161209</v>
      </c>
      <c r="O1186">
        <v>12.997089000000001</v>
      </c>
      <c r="P1186">
        <v>5.9711049999999997</v>
      </c>
      <c r="Q1186">
        <v>51.880032</v>
      </c>
      <c r="R1186">
        <v>148.75285299999999</v>
      </c>
      <c r="S1186">
        <v>30.566509</v>
      </c>
      <c r="T1186">
        <v>0.50767700000000004</v>
      </c>
      <c r="U1186">
        <v>10.981869</v>
      </c>
      <c r="V1186">
        <v>12.787458000000001</v>
      </c>
      <c r="W1186">
        <v>4.6794200000000004</v>
      </c>
      <c r="X1186">
        <v>3.7453479999999999</v>
      </c>
      <c r="Y1186">
        <v>3.1434299999999999</v>
      </c>
      <c r="Z1186">
        <v>63.81776</v>
      </c>
      <c r="AA1186">
        <v>12.155561000000001</v>
      </c>
      <c r="AB1186">
        <v>4.1990689999999997</v>
      </c>
      <c r="AC1186">
        <v>6.46</v>
      </c>
      <c r="AD1186">
        <v>5.8220999999999998</v>
      </c>
      <c r="AE1186">
        <v>4.7123699999999999</v>
      </c>
      <c r="AF1186">
        <v>0.97607699999999997</v>
      </c>
      <c r="AG1186">
        <v>3.724259</v>
      </c>
      <c r="AH1186">
        <v>1.018896</v>
      </c>
      <c r="AI1186">
        <v>3.2128670000000001</v>
      </c>
      <c r="AJ1186">
        <v>0.19922100000000001</v>
      </c>
    </row>
    <row r="1187" spans="2:36" x14ac:dyDescent="0.25">
      <c r="B1187">
        <v>3</v>
      </c>
      <c r="C1187">
        <v>5</v>
      </c>
      <c r="D1187">
        <v>4250</v>
      </c>
      <c r="E1187">
        <v>510.74299999999999</v>
      </c>
      <c r="F1187">
        <v>-195.96600000000001</v>
      </c>
      <c r="G1187">
        <v>1.02783</v>
      </c>
      <c r="H1187">
        <v>0.99706499999999998</v>
      </c>
      <c r="I1187">
        <v>6.8736050000000004</v>
      </c>
      <c r="J1187">
        <v>15.686653</v>
      </c>
      <c r="K1187">
        <v>16.641933000000002</v>
      </c>
      <c r="L1187">
        <v>1.324921</v>
      </c>
      <c r="M1187">
        <v>86.455337999999998</v>
      </c>
      <c r="N1187">
        <v>102.494781</v>
      </c>
      <c r="O1187">
        <v>13.643160999999999</v>
      </c>
      <c r="P1187">
        <v>6.1929629999999998</v>
      </c>
      <c r="Q1187">
        <v>55.787804000000001</v>
      </c>
      <c r="R1187">
        <v>137.66287199999999</v>
      </c>
      <c r="S1187">
        <v>29.485887999999999</v>
      </c>
      <c r="T1187">
        <v>0.42903999999999998</v>
      </c>
      <c r="U1187">
        <v>10.803544</v>
      </c>
      <c r="V1187">
        <v>13.506208000000001</v>
      </c>
      <c r="W1187">
        <v>4.5291949999999996</v>
      </c>
      <c r="X1187">
        <v>4.0263369999999998</v>
      </c>
      <c r="Y1187">
        <v>3.8982700000000001</v>
      </c>
      <c r="Z1187">
        <v>65.713120000000004</v>
      </c>
      <c r="AA1187">
        <v>11.772758</v>
      </c>
      <c r="AB1187">
        <v>4.0253730000000001</v>
      </c>
      <c r="AC1187">
        <v>6.4501920000000004</v>
      </c>
      <c r="AD1187">
        <v>5.6172310000000003</v>
      </c>
      <c r="AE1187">
        <v>4.7633619999999999</v>
      </c>
      <c r="AF1187">
        <v>0.96034699999999995</v>
      </c>
      <c r="AG1187">
        <v>3.7924899999999999</v>
      </c>
      <c r="AH1187">
        <v>0.97423599999999999</v>
      </c>
      <c r="AI1187">
        <v>3.2977729999999998</v>
      </c>
      <c r="AJ1187">
        <v>0.19155900000000001</v>
      </c>
    </row>
    <row r="1188" spans="2:36" x14ac:dyDescent="0.25">
      <c r="B1188">
        <v>3</v>
      </c>
      <c r="C1188">
        <v>5</v>
      </c>
      <c r="D1188">
        <v>4275</v>
      </c>
      <c r="E1188">
        <v>495.363</v>
      </c>
      <c r="F1188">
        <v>-188.137</v>
      </c>
      <c r="G1188">
        <v>1.037328</v>
      </c>
      <c r="H1188">
        <v>1.0073989999999999</v>
      </c>
      <c r="I1188">
        <v>6.9631790000000002</v>
      </c>
      <c r="J1188">
        <v>13.278575</v>
      </c>
      <c r="K1188">
        <v>16.974900999999999</v>
      </c>
      <c r="L1188">
        <v>1.328524</v>
      </c>
      <c r="M1188">
        <v>85.836464000000007</v>
      </c>
      <c r="N1188">
        <v>103.90924800000001</v>
      </c>
      <c r="O1188">
        <v>14.322374</v>
      </c>
      <c r="P1188">
        <v>6.4226390000000002</v>
      </c>
      <c r="Q1188">
        <v>59.994048999999997</v>
      </c>
      <c r="R1188">
        <v>126.54438</v>
      </c>
      <c r="S1188">
        <v>28.434826000000001</v>
      </c>
      <c r="T1188">
        <v>0.36582199999999998</v>
      </c>
      <c r="U1188">
        <v>10.597421000000001</v>
      </c>
      <c r="V1188">
        <v>14.211080000000001</v>
      </c>
      <c r="W1188">
        <v>4.3585459999999996</v>
      </c>
      <c r="X1188">
        <v>4.3230789999999999</v>
      </c>
      <c r="Y1188">
        <v>4.7918459999999996</v>
      </c>
      <c r="Z1188">
        <v>65.364525</v>
      </c>
      <c r="AA1188">
        <v>11.384230000000001</v>
      </c>
      <c r="AB1188">
        <v>3.8542169999999998</v>
      </c>
      <c r="AC1188">
        <v>6.4208230000000004</v>
      </c>
      <c r="AD1188">
        <v>5.3994939999999998</v>
      </c>
      <c r="AE1188">
        <v>4.7950549999999996</v>
      </c>
      <c r="AF1188">
        <v>0.93909100000000001</v>
      </c>
      <c r="AG1188">
        <v>3.8444060000000002</v>
      </c>
      <c r="AH1188">
        <v>0.92369400000000002</v>
      </c>
      <c r="AI1188">
        <v>3.367524</v>
      </c>
      <c r="AJ1188">
        <v>0.18520900000000001</v>
      </c>
    </row>
    <row r="1189" spans="2:36" x14ac:dyDescent="0.25">
      <c r="B1189">
        <v>3</v>
      </c>
      <c r="C1189">
        <v>5</v>
      </c>
      <c r="D1189">
        <v>4300</v>
      </c>
      <c r="E1189">
        <v>480.495</v>
      </c>
      <c r="F1189">
        <v>-174.441</v>
      </c>
      <c r="G1189">
        <v>1.046862</v>
      </c>
      <c r="H1189">
        <v>1.017809</v>
      </c>
      <c r="I1189">
        <v>7.0536969999999997</v>
      </c>
      <c r="J1189">
        <v>11.086506</v>
      </c>
      <c r="K1189">
        <v>17.316123999999999</v>
      </c>
      <c r="L1189">
        <v>1.332122</v>
      </c>
      <c r="M1189">
        <v>82.971962000000005</v>
      </c>
      <c r="N1189">
        <v>105.300369</v>
      </c>
      <c r="O1189">
        <v>15.029818000000001</v>
      </c>
      <c r="P1189">
        <v>6.6655550000000003</v>
      </c>
      <c r="Q1189">
        <v>64.500564999999995</v>
      </c>
      <c r="R1189">
        <v>115.961578</v>
      </c>
      <c r="S1189">
        <v>27.465254000000002</v>
      </c>
      <c r="T1189">
        <v>0.32642300000000002</v>
      </c>
      <c r="U1189">
        <v>10.397368999999999</v>
      </c>
      <c r="V1189">
        <v>14.931473</v>
      </c>
      <c r="W1189">
        <v>4.1814530000000003</v>
      </c>
      <c r="X1189">
        <v>4.6492870000000002</v>
      </c>
      <c r="Y1189">
        <v>5.8505830000000003</v>
      </c>
      <c r="Z1189">
        <v>63.147751</v>
      </c>
      <c r="AA1189">
        <v>11.035572999999999</v>
      </c>
      <c r="AB1189">
        <v>3.7002329999999999</v>
      </c>
      <c r="AC1189">
        <v>6.3989320000000003</v>
      </c>
      <c r="AD1189">
        <v>5.1940299999999997</v>
      </c>
      <c r="AE1189">
        <v>4.8297489999999996</v>
      </c>
      <c r="AF1189">
        <v>0.91808400000000001</v>
      </c>
      <c r="AG1189">
        <v>3.8991150000000001</v>
      </c>
      <c r="AH1189">
        <v>0.874004</v>
      </c>
      <c r="AI1189">
        <v>3.4407450000000002</v>
      </c>
      <c r="AJ1189">
        <v>0.18257999999999999</v>
      </c>
    </row>
    <row r="1190" spans="2:36" x14ac:dyDescent="0.25">
      <c r="B1190">
        <v>3</v>
      </c>
      <c r="C1190">
        <v>5</v>
      </c>
      <c r="D1190">
        <v>4325</v>
      </c>
      <c r="E1190">
        <v>468.036</v>
      </c>
      <c r="F1190">
        <v>-161.54599999999999</v>
      </c>
      <c r="G1190">
        <v>1.0564549999999999</v>
      </c>
      <c r="H1190">
        <v>1.0282929999999999</v>
      </c>
      <c r="I1190">
        <v>7.1450699999999996</v>
      </c>
      <c r="J1190">
        <v>9.2872509999999995</v>
      </c>
      <c r="K1190">
        <v>17.66572</v>
      </c>
      <c r="L1190">
        <v>1.335744</v>
      </c>
      <c r="M1190">
        <v>78.328284999999994</v>
      </c>
      <c r="N1190">
        <v>106.670654</v>
      </c>
      <c r="O1190">
        <v>15.766605999999999</v>
      </c>
      <c r="P1190">
        <v>6.9228740000000002</v>
      </c>
      <c r="Q1190">
        <v>69.263557000000006</v>
      </c>
      <c r="R1190">
        <v>106.08319899999999</v>
      </c>
      <c r="S1190">
        <v>26.568860999999998</v>
      </c>
      <c r="T1190">
        <v>0.318245</v>
      </c>
      <c r="U1190">
        <v>10.202101000000001</v>
      </c>
      <c r="V1190">
        <v>15.669510000000001</v>
      </c>
      <c r="W1190">
        <v>3.9970479999999999</v>
      </c>
      <c r="X1190">
        <v>5.0092840000000001</v>
      </c>
      <c r="Y1190">
        <v>7.0915359999999996</v>
      </c>
      <c r="Z1190">
        <v>59.594563000000001</v>
      </c>
      <c r="AA1190">
        <v>10.727261</v>
      </c>
      <c r="AB1190">
        <v>3.5606110000000002</v>
      </c>
      <c r="AC1190">
        <v>6.383222</v>
      </c>
      <c r="AD1190">
        <v>5.0000179999999999</v>
      </c>
      <c r="AE1190">
        <v>4.8673640000000002</v>
      </c>
      <c r="AF1190">
        <v>0.89724499999999996</v>
      </c>
      <c r="AG1190">
        <v>3.9564170000000001</v>
      </c>
      <c r="AH1190">
        <v>0.82516800000000001</v>
      </c>
      <c r="AI1190">
        <v>3.5166599999999999</v>
      </c>
      <c r="AJ1190">
        <v>0.18465300000000001</v>
      </c>
    </row>
    <row r="1191" spans="2:36" x14ac:dyDescent="0.25">
      <c r="B1191">
        <v>3</v>
      </c>
      <c r="C1191">
        <v>5</v>
      </c>
      <c r="D1191">
        <v>4350</v>
      </c>
      <c r="E1191">
        <v>456.80900000000003</v>
      </c>
      <c r="F1191">
        <v>-146.875</v>
      </c>
      <c r="G1191">
        <v>1.0660970000000001</v>
      </c>
      <c r="H1191">
        <v>1.038843</v>
      </c>
      <c r="I1191">
        <v>7.2374109999999998</v>
      </c>
      <c r="J1191">
        <v>8.1738020000000002</v>
      </c>
      <c r="K1191">
        <v>18.024177999999999</v>
      </c>
      <c r="L1191">
        <v>1.339448</v>
      </c>
      <c r="M1191">
        <v>72.619179000000003</v>
      </c>
      <c r="N1191">
        <v>108.02505499999999</v>
      </c>
      <c r="O1191">
        <v>16.533749</v>
      </c>
      <c r="P1191">
        <v>7.1959249999999999</v>
      </c>
      <c r="Q1191">
        <v>74.196915000000004</v>
      </c>
      <c r="R1191">
        <v>96.977210999999997</v>
      </c>
      <c r="S1191">
        <v>25.737836999999999</v>
      </c>
      <c r="T1191">
        <v>0.34255000000000002</v>
      </c>
      <c r="U1191">
        <v>10.011505</v>
      </c>
      <c r="V1191">
        <v>16.427424999999999</v>
      </c>
      <c r="W1191">
        <v>3.8051400000000002</v>
      </c>
      <c r="X1191">
        <v>5.4077520000000003</v>
      </c>
      <c r="Y1191">
        <v>8.527533</v>
      </c>
      <c r="Z1191">
        <v>55.368580000000001</v>
      </c>
      <c r="AA1191">
        <v>10.454666</v>
      </c>
      <c r="AB1191">
        <v>3.4335969999999998</v>
      </c>
      <c r="AC1191">
        <v>6.3736040000000003</v>
      </c>
      <c r="AD1191">
        <v>4.8162789999999998</v>
      </c>
      <c r="AE1191">
        <v>4.907832</v>
      </c>
      <c r="AF1191">
        <v>0.87658100000000005</v>
      </c>
      <c r="AG1191">
        <v>4.0157590000000001</v>
      </c>
      <c r="AH1191">
        <v>0.77714399999999995</v>
      </c>
      <c r="AI1191">
        <v>3.595825</v>
      </c>
      <c r="AJ1191">
        <v>0.192131</v>
      </c>
    </row>
    <row r="1192" spans="2:36" x14ac:dyDescent="0.25">
      <c r="B1192">
        <v>3</v>
      </c>
      <c r="C1192">
        <v>5</v>
      </c>
      <c r="D1192">
        <v>4375</v>
      </c>
      <c r="E1192">
        <v>446.37099999999998</v>
      </c>
      <c r="F1192">
        <v>-132.505</v>
      </c>
      <c r="G1192">
        <v>1.0757620000000001</v>
      </c>
      <c r="H1192">
        <v>1.04949</v>
      </c>
      <c r="I1192">
        <v>7.3305899999999999</v>
      </c>
      <c r="J1192">
        <v>8.0642619999999994</v>
      </c>
      <c r="K1192">
        <v>18.391795999999999</v>
      </c>
      <c r="L1192">
        <v>1.3432360000000001</v>
      </c>
      <c r="M1192">
        <v>66.521698000000001</v>
      </c>
      <c r="N1192">
        <v>109.365303</v>
      </c>
      <c r="O1192">
        <v>17.332253000000001</v>
      </c>
      <c r="P1192">
        <v>7.4859970000000002</v>
      </c>
      <c r="Q1192">
        <v>79.161620999999997</v>
      </c>
      <c r="R1192">
        <v>88.644553999999999</v>
      </c>
      <c r="S1192">
        <v>24.965281000000001</v>
      </c>
      <c r="T1192">
        <v>0.39283099999999999</v>
      </c>
      <c r="U1192">
        <v>9.8244799999999994</v>
      </c>
      <c r="V1192">
        <v>17.207630000000002</v>
      </c>
      <c r="W1192">
        <v>3.6051829999999998</v>
      </c>
      <c r="X1192">
        <v>5.8507759999999998</v>
      </c>
      <c r="Y1192">
        <v>10.154261</v>
      </c>
      <c r="Z1192">
        <v>50.997250000000001</v>
      </c>
      <c r="AA1192">
        <v>10.215415999999999</v>
      </c>
      <c r="AB1192">
        <v>3.317555</v>
      </c>
      <c r="AC1192">
        <v>6.3694759999999997</v>
      </c>
      <c r="AD1192">
        <v>4.6416259999999996</v>
      </c>
      <c r="AE1192">
        <v>4.950736</v>
      </c>
      <c r="AF1192">
        <v>0.85586499999999999</v>
      </c>
      <c r="AG1192">
        <v>4.0781650000000003</v>
      </c>
      <c r="AH1192">
        <v>0.730186</v>
      </c>
      <c r="AI1192">
        <v>3.6788240000000001</v>
      </c>
      <c r="AJ1192">
        <v>0.205452</v>
      </c>
    </row>
    <row r="1193" spans="2:36" x14ac:dyDescent="0.25">
      <c r="B1193">
        <v>3</v>
      </c>
      <c r="C1193">
        <v>5</v>
      </c>
      <c r="D1193">
        <v>4400</v>
      </c>
      <c r="E1193">
        <v>438.09</v>
      </c>
      <c r="F1193">
        <v>-119.599</v>
      </c>
      <c r="G1193">
        <v>1.08551</v>
      </c>
      <c r="H1193">
        <v>1.0602119999999999</v>
      </c>
      <c r="I1193">
        <v>7.4247230000000002</v>
      </c>
      <c r="J1193">
        <v>9.0211450000000006</v>
      </c>
      <c r="K1193">
        <v>18.769033</v>
      </c>
      <c r="L1193">
        <v>1.347178</v>
      </c>
      <c r="M1193">
        <v>60.521877000000003</v>
      </c>
      <c r="N1193">
        <v>110.695168</v>
      </c>
      <c r="O1193">
        <v>18.163982000000001</v>
      </c>
      <c r="P1193">
        <v>7.7948430000000002</v>
      </c>
      <c r="Q1193">
        <v>83.952599000000006</v>
      </c>
      <c r="R1193">
        <v>81.049460999999994</v>
      </c>
      <c r="S1193">
        <v>24.245585999999999</v>
      </c>
      <c r="T1193">
        <v>0.460482</v>
      </c>
      <c r="U1193">
        <v>9.6406189999999992</v>
      </c>
      <c r="V1193">
        <v>18.012170999999999</v>
      </c>
      <c r="W1193">
        <v>3.397586</v>
      </c>
      <c r="X1193">
        <v>6.3451389999999996</v>
      </c>
      <c r="Y1193">
        <v>11.934469999999999</v>
      </c>
      <c r="Z1193">
        <v>46.811053999999999</v>
      </c>
      <c r="AA1193">
        <v>10.005651</v>
      </c>
      <c r="AB1193">
        <v>3.2111010000000002</v>
      </c>
      <c r="AC1193">
        <v>6.3708559999999999</v>
      </c>
      <c r="AD1193">
        <v>4.4751320000000003</v>
      </c>
      <c r="AE1193">
        <v>4.9965729999999997</v>
      </c>
      <c r="AF1193">
        <v>0.83514100000000002</v>
      </c>
      <c r="AG1193">
        <v>4.1426740000000004</v>
      </c>
      <c r="AH1193">
        <v>0.68438200000000005</v>
      </c>
      <c r="AI1193">
        <v>3.7648920000000001</v>
      </c>
      <c r="AJ1193">
        <v>0.22466800000000001</v>
      </c>
    </row>
    <row r="1194" spans="2:36" x14ac:dyDescent="0.25">
      <c r="B1194">
        <v>3</v>
      </c>
      <c r="C1194">
        <v>5</v>
      </c>
      <c r="D1194">
        <v>4425</v>
      </c>
      <c r="E1194">
        <v>432.47699999999998</v>
      </c>
      <c r="F1194">
        <v>-113.90900000000001</v>
      </c>
      <c r="G1194">
        <v>1.095316</v>
      </c>
      <c r="H1194">
        <v>1.0710029999999999</v>
      </c>
      <c r="I1194">
        <v>7.5197839999999996</v>
      </c>
      <c r="J1194">
        <v>10.78614</v>
      </c>
      <c r="K1194">
        <v>19.156137000000001</v>
      </c>
      <c r="L1194">
        <v>1.3513010000000001</v>
      </c>
      <c r="M1194">
        <v>54.899273000000001</v>
      </c>
      <c r="N1194">
        <v>112.01693</v>
      </c>
      <c r="O1194">
        <v>19.030646999999998</v>
      </c>
      <c r="P1194">
        <v>8.1239969999999992</v>
      </c>
      <c r="Q1194">
        <v>88.304908999999995</v>
      </c>
      <c r="R1194">
        <v>74.137405000000001</v>
      </c>
      <c r="S1194">
        <v>23.573366</v>
      </c>
      <c r="T1194">
        <v>0.539053</v>
      </c>
      <c r="U1194">
        <v>9.4596110000000007</v>
      </c>
      <c r="V1194">
        <v>18.844840999999999</v>
      </c>
      <c r="W1194">
        <v>3.1828750000000001</v>
      </c>
      <c r="X1194">
        <v>6.8988550000000002</v>
      </c>
      <c r="Y1194">
        <v>13.776133</v>
      </c>
      <c r="Z1194">
        <v>42.966667000000001</v>
      </c>
      <c r="AA1194">
        <v>9.8218700000000005</v>
      </c>
      <c r="AB1194">
        <v>3.11293</v>
      </c>
      <c r="AC1194">
        <v>6.3767500000000004</v>
      </c>
      <c r="AD1194">
        <v>4.3164249999999997</v>
      </c>
      <c r="AE1194">
        <v>5.0453049999999999</v>
      </c>
      <c r="AF1194">
        <v>0.81435999999999997</v>
      </c>
      <c r="AG1194">
        <v>4.2103520000000003</v>
      </c>
      <c r="AH1194">
        <v>0.63995199999999997</v>
      </c>
      <c r="AI1194">
        <v>3.854584</v>
      </c>
      <c r="AJ1194">
        <v>0.249609</v>
      </c>
    </row>
    <row r="1195" spans="2:36" x14ac:dyDescent="0.25">
      <c r="B1195">
        <v>3</v>
      </c>
      <c r="C1195">
        <v>5</v>
      </c>
      <c r="D1195">
        <v>4450</v>
      </c>
      <c r="E1195">
        <v>432.255</v>
      </c>
      <c r="F1195">
        <v>-115.858</v>
      </c>
      <c r="G1195">
        <v>1.105129</v>
      </c>
      <c r="H1195">
        <v>1.0818909999999999</v>
      </c>
      <c r="I1195">
        <v>7.6157370000000002</v>
      </c>
      <c r="J1195">
        <v>13.053487000000001</v>
      </c>
      <c r="K1195">
        <v>19.553595000000001</v>
      </c>
      <c r="L1195">
        <v>1.3556839999999999</v>
      </c>
      <c r="M1195">
        <v>49.777348000000003</v>
      </c>
      <c r="N1195">
        <v>113.334999</v>
      </c>
      <c r="O1195">
        <v>19.934083999999999</v>
      </c>
      <c r="P1195">
        <v>8.4753849999999993</v>
      </c>
      <c r="Q1195">
        <v>91.922043000000002</v>
      </c>
      <c r="R1195">
        <v>67.846573000000006</v>
      </c>
      <c r="S1195">
        <v>22.943798000000001</v>
      </c>
      <c r="T1195">
        <v>0.62463999999999997</v>
      </c>
      <c r="U1195">
        <v>9.2804590000000005</v>
      </c>
      <c r="V1195">
        <v>19.708165999999999</v>
      </c>
      <c r="W1195">
        <v>2.9631639999999999</v>
      </c>
      <c r="X1195">
        <v>7.5212750000000002</v>
      </c>
      <c r="Y1195">
        <v>15.527077999999999</v>
      </c>
      <c r="Z1195">
        <v>39.517730999999998</v>
      </c>
      <c r="AA1195">
        <v>9.6612609999999997</v>
      </c>
      <c r="AB1195">
        <v>3.0223080000000002</v>
      </c>
      <c r="AC1195">
        <v>6.3875060000000001</v>
      </c>
      <c r="AD1195">
        <v>4.164447</v>
      </c>
      <c r="AE1195">
        <v>5.0967260000000003</v>
      </c>
      <c r="AF1195">
        <v>0.79335500000000003</v>
      </c>
      <c r="AG1195">
        <v>4.2806220000000001</v>
      </c>
      <c r="AH1195">
        <v>0.59723400000000004</v>
      </c>
      <c r="AI1195">
        <v>3.9486319999999999</v>
      </c>
      <c r="AJ1195">
        <v>0.27991500000000002</v>
      </c>
    </row>
    <row r="1196" spans="2:36" x14ac:dyDescent="0.25">
      <c r="B1196">
        <v>3</v>
      </c>
      <c r="C1196">
        <v>5</v>
      </c>
      <c r="D1196">
        <v>4475</v>
      </c>
      <c r="E1196">
        <v>435.36599999999999</v>
      </c>
      <c r="F1196">
        <v>-116.83</v>
      </c>
      <c r="G1196">
        <v>1.1150199999999999</v>
      </c>
      <c r="H1196">
        <v>1.092841</v>
      </c>
      <c r="I1196">
        <v>7.7127140000000001</v>
      </c>
      <c r="J1196">
        <v>15.62093</v>
      </c>
      <c r="K1196">
        <v>19.961901000000001</v>
      </c>
      <c r="L1196">
        <v>1.3603730000000001</v>
      </c>
      <c r="M1196">
        <v>45.184372000000003</v>
      </c>
      <c r="N1196">
        <v>114.652092</v>
      </c>
      <c r="O1196">
        <v>20.876950999999998</v>
      </c>
      <c r="P1196">
        <v>8.8510670000000005</v>
      </c>
      <c r="Q1196">
        <v>94.521263000000005</v>
      </c>
      <c r="R1196">
        <v>62.112330999999998</v>
      </c>
      <c r="S1196">
        <v>22.353131999999999</v>
      </c>
      <c r="T1196">
        <v>0.71505700000000005</v>
      </c>
      <c r="U1196">
        <v>9.1030160000000002</v>
      </c>
      <c r="V1196">
        <v>20.605370000000001</v>
      </c>
      <c r="W1196">
        <v>2.742184</v>
      </c>
      <c r="X1196">
        <v>8.2225950000000001</v>
      </c>
      <c r="Y1196">
        <v>16.997152</v>
      </c>
      <c r="Z1196">
        <v>36.457973000000003</v>
      </c>
      <c r="AA1196">
        <v>9.5209969999999995</v>
      </c>
      <c r="AB1196">
        <v>2.9383490000000001</v>
      </c>
      <c r="AC1196">
        <v>6.4022300000000003</v>
      </c>
      <c r="AD1196">
        <v>4.0189450000000004</v>
      </c>
      <c r="AE1196">
        <v>5.1508149999999997</v>
      </c>
      <c r="AF1196">
        <v>0.77214700000000003</v>
      </c>
      <c r="AG1196">
        <v>4.3533910000000002</v>
      </c>
      <c r="AH1196">
        <v>0.55670699999999995</v>
      </c>
      <c r="AI1196">
        <v>4.0462410000000002</v>
      </c>
      <c r="AJ1196">
        <v>0.31534699999999999</v>
      </c>
    </row>
    <row r="1197" spans="2:36" x14ac:dyDescent="0.25">
      <c r="B1197">
        <v>3</v>
      </c>
      <c r="C1197">
        <v>5</v>
      </c>
      <c r="D1197">
        <v>4500</v>
      </c>
      <c r="E1197">
        <v>434.64100000000002</v>
      </c>
      <c r="F1197">
        <v>-116.154</v>
      </c>
      <c r="G1197">
        <v>1.1249560000000001</v>
      </c>
      <c r="H1197">
        <v>1.103898</v>
      </c>
      <c r="I1197">
        <v>7.8106159999999996</v>
      </c>
      <c r="J1197">
        <v>18.377697000000001</v>
      </c>
      <c r="K1197">
        <v>20.381439</v>
      </c>
      <c r="L1197">
        <v>1.36544</v>
      </c>
      <c r="M1197">
        <v>41.097938999999997</v>
      </c>
      <c r="N1197">
        <v>115.96940600000001</v>
      </c>
      <c r="O1197">
        <v>21.861452</v>
      </c>
      <c r="P1197">
        <v>9.2531470000000002</v>
      </c>
      <c r="Q1197">
        <v>95.901488999999998</v>
      </c>
      <c r="R1197">
        <v>56.877293000000002</v>
      </c>
      <c r="S1197">
        <v>21.797550000000001</v>
      </c>
      <c r="T1197">
        <v>0.80910499999999996</v>
      </c>
      <c r="U1197">
        <v>8.9263250000000003</v>
      </c>
      <c r="V1197">
        <v>21.540054000000001</v>
      </c>
      <c r="W1197">
        <v>2.5269949999999999</v>
      </c>
      <c r="X1197">
        <v>9.014087</v>
      </c>
      <c r="Y1197">
        <v>18.02882</v>
      </c>
      <c r="Z1197">
        <v>33.754181000000003</v>
      </c>
      <c r="AA1197">
        <v>9.3989820000000002</v>
      </c>
      <c r="AB1197">
        <v>2.8600669999999999</v>
      </c>
      <c r="AC1197">
        <v>6.4213199999999997</v>
      </c>
      <c r="AD1197">
        <v>3.8790249999999999</v>
      </c>
      <c r="AE1197">
        <v>5.2075620000000002</v>
      </c>
      <c r="AF1197">
        <v>0.75074600000000002</v>
      </c>
      <c r="AG1197">
        <v>4.4294060000000002</v>
      </c>
      <c r="AH1197">
        <v>0.51896900000000001</v>
      </c>
      <c r="AI1197">
        <v>4.1480800000000002</v>
      </c>
      <c r="AJ1197">
        <v>0.35572100000000001</v>
      </c>
    </row>
    <row r="1198" spans="2:36" x14ac:dyDescent="0.25">
      <c r="B1198">
        <v>3</v>
      </c>
      <c r="C1198">
        <v>5</v>
      </c>
      <c r="D1198">
        <v>4525</v>
      </c>
      <c r="E1198">
        <v>433.57799999999997</v>
      </c>
      <c r="F1198">
        <v>-114.626</v>
      </c>
      <c r="G1198">
        <v>1.13632</v>
      </c>
      <c r="H1198">
        <v>1.116336</v>
      </c>
      <c r="I1198">
        <v>7.9211640000000001</v>
      </c>
      <c r="J1198">
        <v>21.004648</v>
      </c>
      <c r="K1198">
        <v>20.832560999999998</v>
      </c>
      <c r="L1198">
        <v>1.3784940000000001</v>
      </c>
      <c r="M1198">
        <v>37.487946000000001</v>
      </c>
      <c r="N1198">
        <v>117.393608</v>
      </c>
      <c r="O1198">
        <v>22.877521999999999</v>
      </c>
      <c r="P1198">
        <v>9.6800289999999993</v>
      </c>
      <c r="Q1198">
        <v>95.901741000000001</v>
      </c>
      <c r="R1198">
        <v>52.004100999999999</v>
      </c>
      <c r="S1198">
        <v>21.240608000000002</v>
      </c>
      <c r="T1198">
        <v>0.90401299999999996</v>
      </c>
      <c r="U1198">
        <v>8.7275679999999998</v>
      </c>
      <c r="V1198">
        <v>22.450292999999999</v>
      </c>
      <c r="W1198">
        <v>2.3215249999999998</v>
      </c>
      <c r="X1198">
        <v>9.8549120000000006</v>
      </c>
      <c r="Y1198">
        <v>18.474081000000002</v>
      </c>
      <c r="Z1198">
        <v>31.155836000000001</v>
      </c>
      <c r="AA1198">
        <v>9.2349150000000009</v>
      </c>
      <c r="AB1198">
        <v>2.7633960000000002</v>
      </c>
      <c r="AC1198">
        <v>6.3852070000000003</v>
      </c>
      <c r="AD1198">
        <v>3.7066020000000002</v>
      </c>
      <c r="AE1198">
        <v>5.2042469999999996</v>
      </c>
      <c r="AF1198">
        <v>0.72032700000000005</v>
      </c>
      <c r="AG1198">
        <v>4.4435729999999998</v>
      </c>
      <c r="AH1198">
        <v>0.47781299999999999</v>
      </c>
      <c r="AI1198">
        <v>4.1841030000000003</v>
      </c>
      <c r="AJ1198">
        <v>0.394339</v>
      </c>
    </row>
    <row r="1199" spans="2:36" x14ac:dyDescent="0.25">
      <c r="B1199">
        <v>3</v>
      </c>
      <c r="C1199">
        <v>5</v>
      </c>
      <c r="D1199">
        <v>4550</v>
      </c>
      <c r="E1199">
        <v>430.375</v>
      </c>
      <c r="F1199">
        <v>-111.33199999999999</v>
      </c>
      <c r="G1199">
        <v>1.147748</v>
      </c>
      <c r="H1199">
        <v>1.1288689999999999</v>
      </c>
      <c r="I1199">
        <v>8.032985</v>
      </c>
      <c r="J1199">
        <v>23.693753999999998</v>
      </c>
      <c r="K1199">
        <v>21.296764</v>
      </c>
      <c r="L1199">
        <v>1.3925190000000001</v>
      </c>
      <c r="M1199">
        <v>34.286617</v>
      </c>
      <c r="N1199">
        <v>118.825157</v>
      </c>
      <c r="O1199">
        <v>23.939910999999999</v>
      </c>
      <c r="P1199">
        <v>10.137515</v>
      </c>
      <c r="Q1199">
        <v>94.696990999999997</v>
      </c>
      <c r="R1199">
        <v>47.537967999999999</v>
      </c>
      <c r="S1199">
        <v>20.714172000000001</v>
      </c>
      <c r="T1199">
        <v>1.0010749999999999</v>
      </c>
      <c r="U1199">
        <v>8.5297009999999993</v>
      </c>
      <c r="V1199">
        <v>23.399598999999998</v>
      </c>
      <c r="W1199">
        <v>2.1565219999999998</v>
      </c>
      <c r="X1199">
        <v>10.795757999999999</v>
      </c>
      <c r="Y1199">
        <v>18.475214000000001</v>
      </c>
      <c r="Z1199">
        <v>28.859501000000002</v>
      </c>
      <c r="AA1199">
        <v>9.0859880000000004</v>
      </c>
      <c r="AB1199">
        <v>2.6725110000000001</v>
      </c>
      <c r="AC1199">
        <v>6.3531519999999997</v>
      </c>
      <c r="AD1199">
        <v>3.5416280000000002</v>
      </c>
      <c r="AE1199">
        <v>5.2027320000000001</v>
      </c>
      <c r="AF1199">
        <v>0.690106</v>
      </c>
      <c r="AG1199">
        <v>4.458914</v>
      </c>
      <c r="AH1199">
        <v>0.44245899999999999</v>
      </c>
      <c r="AI1199">
        <v>4.2225029999999997</v>
      </c>
      <c r="AJ1199">
        <v>0.43632399999999999</v>
      </c>
    </row>
    <row r="1200" spans="2:36" x14ac:dyDescent="0.25">
      <c r="B1200">
        <v>3</v>
      </c>
      <c r="C1200">
        <v>5</v>
      </c>
      <c r="D1200">
        <v>4575</v>
      </c>
      <c r="E1200">
        <v>424.79199999999997</v>
      </c>
      <c r="F1200">
        <v>-106.762</v>
      </c>
      <c r="G1200">
        <v>1.1592910000000001</v>
      </c>
      <c r="H1200">
        <v>1.14151</v>
      </c>
      <c r="I1200">
        <v>8.1460559999999997</v>
      </c>
      <c r="J1200">
        <v>26.434733999999999</v>
      </c>
      <c r="K1200">
        <v>21.774754999999999</v>
      </c>
      <c r="L1200">
        <v>1.4076329999999999</v>
      </c>
      <c r="M1200">
        <v>31.444963000000001</v>
      </c>
      <c r="N1200">
        <v>120.26842499999999</v>
      </c>
      <c r="O1200">
        <v>25.052074000000001</v>
      </c>
      <c r="P1200">
        <v>10.627955999999999</v>
      </c>
      <c r="Q1200">
        <v>92.489943999999994</v>
      </c>
      <c r="R1200">
        <v>43.433948999999998</v>
      </c>
      <c r="S1200">
        <v>20.214977000000001</v>
      </c>
      <c r="T1200">
        <v>1.1001320000000001</v>
      </c>
      <c r="U1200">
        <v>8.3319709999999993</v>
      </c>
      <c r="V1200">
        <v>24.391514000000001</v>
      </c>
      <c r="W1200">
        <v>2.0624310000000001</v>
      </c>
      <c r="X1200">
        <v>11.837614</v>
      </c>
      <c r="Y1200">
        <v>18.155726999999999</v>
      </c>
      <c r="Z1200">
        <v>26.825001</v>
      </c>
      <c r="AA1200">
        <v>8.9510769999999997</v>
      </c>
      <c r="AB1200">
        <v>2.5869460000000002</v>
      </c>
      <c r="AC1200">
        <v>6.3240550000000004</v>
      </c>
      <c r="AD1200">
        <v>3.3837290000000002</v>
      </c>
      <c r="AE1200">
        <v>5.2029769999999997</v>
      </c>
      <c r="AF1200">
        <v>0.66022899999999995</v>
      </c>
      <c r="AG1200">
        <v>4.4762639999999996</v>
      </c>
      <c r="AH1200">
        <v>0.41394300000000001</v>
      </c>
      <c r="AI1200">
        <v>4.262969</v>
      </c>
      <c r="AJ1200">
        <v>0.48154400000000003</v>
      </c>
    </row>
    <row r="1201" spans="2:36" x14ac:dyDescent="0.25">
      <c r="B1201">
        <v>3</v>
      </c>
      <c r="C1201">
        <v>5</v>
      </c>
      <c r="D1201">
        <v>4600</v>
      </c>
      <c r="E1201">
        <v>420.97500000000002</v>
      </c>
      <c r="F1201">
        <v>-101.51300000000001</v>
      </c>
      <c r="G1201">
        <v>1.1708510000000001</v>
      </c>
      <c r="H1201">
        <v>1.154272</v>
      </c>
      <c r="I1201">
        <v>8.2604039999999994</v>
      </c>
      <c r="J1201">
        <v>29.220993</v>
      </c>
      <c r="K1201">
        <v>22.267133999999999</v>
      </c>
      <c r="L1201">
        <v>1.423959</v>
      </c>
      <c r="M1201">
        <v>28.918576999999999</v>
      </c>
      <c r="N1201">
        <v>121.72537199999999</v>
      </c>
      <c r="O1201">
        <v>26.217320999999998</v>
      </c>
      <c r="P1201">
        <v>11.153423999999999</v>
      </c>
      <c r="Q1201">
        <v>89.544265999999993</v>
      </c>
      <c r="R1201">
        <v>39.652011999999999</v>
      </c>
      <c r="S1201">
        <v>19.741008999999998</v>
      </c>
      <c r="T1201">
        <v>1.201095</v>
      </c>
      <c r="U1201">
        <v>8.1337390000000003</v>
      </c>
      <c r="V1201">
        <v>25.432161000000001</v>
      </c>
      <c r="W1201">
        <v>2.0763720000000001</v>
      </c>
      <c r="X1201">
        <v>12.970783000000001</v>
      </c>
      <c r="Y1201">
        <v>17.645109000000001</v>
      </c>
      <c r="Z1201">
        <v>25.01399</v>
      </c>
      <c r="AA1201">
        <v>8.8284540000000007</v>
      </c>
      <c r="AB1201">
        <v>2.506065</v>
      </c>
      <c r="AC1201">
        <v>6.2983370000000001</v>
      </c>
      <c r="AD1201">
        <v>3.232548</v>
      </c>
      <c r="AE1201">
        <v>5.2047540000000003</v>
      </c>
      <c r="AF1201">
        <v>0.630602</v>
      </c>
      <c r="AG1201">
        <v>4.4952500000000004</v>
      </c>
      <c r="AH1201">
        <v>0.393368</v>
      </c>
      <c r="AI1201">
        <v>4.306489</v>
      </c>
      <c r="AJ1201">
        <v>0.53011200000000003</v>
      </c>
    </row>
    <row r="1202" spans="2:36" x14ac:dyDescent="0.25">
      <c r="B1202">
        <v>3</v>
      </c>
      <c r="C1202">
        <v>5</v>
      </c>
      <c r="D1202">
        <v>4625</v>
      </c>
      <c r="E1202">
        <v>415.779</v>
      </c>
      <c r="F1202">
        <v>-96.186999999999998</v>
      </c>
      <c r="G1202">
        <v>1.182496</v>
      </c>
      <c r="H1202">
        <v>1.167138</v>
      </c>
      <c r="I1202">
        <v>8.3761259999999993</v>
      </c>
      <c r="J1202">
        <v>32.048237</v>
      </c>
      <c r="K1202">
        <v>22.774532000000001</v>
      </c>
      <c r="L1202">
        <v>1.4415750000000001</v>
      </c>
      <c r="M1202">
        <v>26.668237999999999</v>
      </c>
      <c r="N1202">
        <v>123.199348</v>
      </c>
      <c r="O1202">
        <v>27.43965</v>
      </c>
      <c r="P1202">
        <v>11.715871</v>
      </c>
      <c r="Q1202">
        <v>86.127578999999997</v>
      </c>
      <c r="R1202">
        <v>36.157459000000003</v>
      </c>
      <c r="S1202">
        <v>19.289580999999998</v>
      </c>
      <c r="T1202">
        <v>1.3040259999999999</v>
      </c>
      <c r="U1202">
        <v>7.9348340000000004</v>
      </c>
      <c r="V1202">
        <v>26.526194</v>
      </c>
      <c r="W1202">
        <v>2.230524</v>
      </c>
      <c r="X1202">
        <v>14.162658</v>
      </c>
      <c r="Y1202">
        <v>17.046603999999999</v>
      </c>
      <c r="Z1202">
        <v>23.393694</v>
      </c>
      <c r="AA1202">
        <v>8.7165890000000008</v>
      </c>
      <c r="AB1202">
        <v>2.4294099999999998</v>
      </c>
      <c r="AC1202">
        <v>6.2752179999999997</v>
      </c>
      <c r="AD1202">
        <v>3.087186</v>
      </c>
      <c r="AE1202">
        <v>5.208793</v>
      </c>
      <c r="AF1202">
        <v>0.60122799999999998</v>
      </c>
      <c r="AG1202">
        <v>4.5159060000000002</v>
      </c>
      <c r="AH1202">
        <v>0.381691</v>
      </c>
      <c r="AI1202">
        <v>4.3527889999999996</v>
      </c>
      <c r="AJ1202">
        <v>0.58197299999999996</v>
      </c>
    </row>
    <row r="1203" spans="2:36" x14ac:dyDescent="0.25">
      <c r="B1203">
        <v>3</v>
      </c>
      <c r="C1203">
        <v>5</v>
      </c>
      <c r="D1203">
        <v>4650</v>
      </c>
      <c r="E1203">
        <v>414.14400000000001</v>
      </c>
      <c r="F1203">
        <v>-91.338999999999999</v>
      </c>
      <c r="G1203">
        <v>1.194245</v>
      </c>
      <c r="H1203">
        <v>1.1801090000000001</v>
      </c>
      <c r="I1203">
        <v>8.4931000000000001</v>
      </c>
      <c r="J1203">
        <v>34.914161999999997</v>
      </c>
      <c r="K1203">
        <v>23.297729</v>
      </c>
      <c r="L1203">
        <v>1.46062</v>
      </c>
      <c r="M1203">
        <v>24.661465</v>
      </c>
      <c r="N1203">
        <v>124.69126900000001</v>
      </c>
      <c r="O1203">
        <v>28.723734</v>
      </c>
      <c r="P1203">
        <v>12.316143</v>
      </c>
      <c r="Q1203">
        <v>82.470207000000002</v>
      </c>
      <c r="R1203">
        <v>32.919139999999999</v>
      </c>
      <c r="S1203">
        <v>18.859217000000001</v>
      </c>
      <c r="T1203">
        <v>1.408984</v>
      </c>
      <c r="U1203">
        <v>7.734604</v>
      </c>
      <c r="V1203">
        <v>27.679403000000001</v>
      </c>
      <c r="W1203">
        <v>2.5392239999999999</v>
      </c>
      <c r="X1203">
        <v>15.350580000000001</v>
      </c>
      <c r="Y1203">
        <v>16.425802000000001</v>
      </c>
      <c r="Z1203">
        <v>21.939339</v>
      </c>
      <c r="AA1203">
        <v>8.6149380000000004</v>
      </c>
      <c r="AB1203">
        <v>2.3563839999999998</v>
      </c>
      <c r="AC1203">
        <v>6.2548500000000002</v>
      </c>
      <c r="AD1203">
        <v>2.947867</v>
      </c>
      <c r="AE1203">
        <v>5.2141549999999999</v>
      </c>
      <c r="AF1203">
        <v>0.57211999999999996</v>
      </c>
      <c r="AG1203">
        <v>4.5382709999999999</v>
      </c>
      <c r="AH1203">
        <v>0.37943700000000002</v>
      </c>
      <c r="AI1203">
        <v>4.4015009999999997</v>
      </c>
      <c r="AJ1203">
        <v>0.63740600000000003</v>
      </c>
    </row>
    <row r="1204" spans="2:36" x14ac:dyDescent="0.25">
      <c r="B1204">
        <v>3</v>
      </c>
      <c r="C1204">
        <v>5</v>
      </c>
      <c r="D1204">
        <v>4675</v>
      </c>
      <c r="E1204">
        <v>421.19099999999997</v>
      </c>
      <c r="F1204">
        <v>-89.453000000000003</v>
      </c>
      <c r="G1204">
        <v>1.2060690000000001</v>
      </c>
      <c r="H1204">
        <v>1.1932</v>
      </c>
      <c r="I1204">
        <v>8.6114499999999996</v>
      </c>
      <c r="J1204">
        <v>37.815418000000001</v>
      </c>
      <c r="K1204">
        <v>23.837551000000001</v>
      </c>
      <c r="L1204">
        <v>1.481112</v>
      </c>
      <c r="M1204">
        <v>22.870934999999999</v>
      </c>
      <c r="N1204">
        <v>126.203827</v>
      </c>
      <c r="O1204">
        <v>30.074007000000002</v>
      </c>
      <c r="P1204">
        <v>12.954022999999999</v>
      </c>
      <c r="Q1204">
        <v>78.749297999999996</v>
      </c>
      <c r="R1204">
        <v>29.910516999999999</v>
      </c>
      <c r="S1204">
        <v>18.448160000000001</v>
      </c>
      <c r="T1204">
        <v>1.516135</v>
      </c>
      <c r="U1204">
        <v>7.5322969999999998</v>
      </c>
      <c r="V1204">
        <v>28.897680000000001</v>
      </c>
      <c r="W1204">
        <v>3.000184</v>
      </c>
      <c r="X1204">
        <v>16.430422</v>
      </c>
      <c r="Y1204">
        <v>15.821054</v>
      </c>
      <c r="Z1204">
        <v>20.627302</v>
      </c>
      <c r="AA1204">
        <v>8.5220090000000006</v>
      </c>
      <c r="AB1204">
        <v>2.2870240000000002</v>
      </c>
      <c r="AC1204">
        <v>6.2371439999999998</v>
      </c>
      <c r="AD1204">
        <v>2.8137829999999999</v>
      </c>
      <c r="AE1204">
        <v>5.2211829999999999</v>
      </c>
      <c r="AF1204">
        <v>0.54324799999999995</v>
      </c>
      <c r="AG1204">
        <v>4.5620950000000002</v>
      </c>
      <c r="AH1204">
        <v>0.38666</v>
      </c>
      <c r="AI1204">
        <v>4.4538390000000003</v>
      </c>
      <c r="AJ1204">
        <v>0.69643100000000002</v>
      </c>
    </row>
    <row r="1205" spans="2:36" x14ac:dyDescent="0.25">
      <c r="B1205">
        <v>3</v>
      </c>
      <c r="C1205">
        <v>5</v>
      </c>
      <c r="D1205">
        <v>4700</v>
      </c>
      <c r="E1205">
        <v>426.94099999999997</v>
      </c>
      <c r="F1205">
        <v>-89.555000000000007</v>
      </c>
      <c r="G1205">
        <v>1.217943</v>
      </c>
      <c r="H1205">
        <v>1.2063710000000001</v>
      </c>
      <c r="I1205">
        <v>8.7311530000000008</v>
      </c>
      <c r="J1205">
        <v>40.751358000000003</v>
      </c>
      <c r="K1205">
        <v>24.394877999999999</v>
      </c>
      <c r="L1205">
        <v>1.5030650000000001</v>
      </c>
      <c r="M1205">
        <v>21.273831999999999</v>
      </c>
      <c r="N1205">
        <v>127.740639</v>
      </c>
      <c r="O1205">
        <v>31.49588</v>
      </c>
      <c r="P1205">
        <v>13.62744</v>
      </c>
      <c r="Q1205">
        <v>75.090369999999993</v>
      </c>
      <c r="R1205">
        <v>27.109514000000001</v>
      </c>
      <c r="S1205">
        <v>18.054462000000001</v>
      </c>
      <c r="T1205">
        <v>1.625545</v>
      </c>
      <c r="U1205">
        <v>7.3278059999999998</v>
      </c>
      <c r="V1205">
        <v>30.189978</v>
      </c>
      <c r="W1205">
        <v>3.605982</v>
      </c>
      <c r="X1205">
        <v>17.269812000000002</v>
      </c>
      <c r="Y1205">
        <v>15.253546999999999</v>
      </c>
      <c r="Z1205">
        <v>19.438580999999999</v>
      </c>
      <c r="AA1205">
        <v>8.4375160000000005</v>
      </c>
      <c r="AB1205">
        <v>2.220812</v>
      </c>
      <c r="AC1205">
        <v>6.2218879999999999</v>
      </c>
      <c r="AD1205">
        <v>2.684723</v>
      </c>
      <c r="AE1205">
        <v>5.2298669999999996</v>
      </c>
      <c r="AF1205">
        <v>0.514795</v>
      </c>
      <c r="AG1205">
        <v>4.5880130000000001</v>
      </c>
      <c r="AH1205">
        <v>0.402694</v>
      </c>
      <c r="AI1205">
        <v>4.5095419999999997</v>
      </c>
      <c r="AJ1205">
        <v>0.75946800000000003</v>
      </c>
    </row>
    <row r="1206" spans="2:36" x14ac:dyDescent="0.25">
      <c r="B1206">
        <v>3</v>
      </c>
      <c r="C1206">
        <v>5</v>
      </c>
      <c r="D1206">
        <v>4725</v>
      </c>
      <c r="E1206">
        <v>431.66300000000001</v>
      </c>
      <c r="F1206">
        <v>-88.605999999999995</v>
      </c>
      <c r="G1206">
        <v>1.229903</v>
      </c>
      <c r="H1206">
        <v>1.2196769999999999</v>
      </c>
      <c r="I1206">
        <v>8.8521809999999999</v>
      </c>
      <c r="J1206">
        <v>43.720806000000003</v>
      </c>
      <c r="K1206">
        <v>24.970579000000001</v>
      </c>
      <c r="L1206">
        <v>1.5263409999999999</v>
      </c>
      <c r="M1206">
        <v>19.852179</v>
      </c>
      <c r="N1206">
        <v>129.304306</v>
      </c>
      <c r="O1206">
        <v>32.995131999999998</v>
      </c>
      <c r="P1206">
        <v>14.331422</v>
      </c>
      <c r="Q1206">
        <v>71.573302999999996</v>
      </c>
      <c r="R1206">
        <v>24.495491000000001</v>
      </c>
      <c r="S1206">
        <v>17.677008000000001</v>
      </c>
      <c r="T1206">
        <v>1.737417</v>
      </c>
      <c r="U1206">
        <v>7.1202240000000003</v>
      </c>
      <c r="V1206">
        <v>31.563972</v>
      </c>
      <c r="W1206">
        <v>4.3530309999999997</v>
      </c>
      <c r="X1206">
        <v>17.741085000000002</v>
      </c>
      <c r="Y1206">
        <v>14.730339000000001</v>
      </c>
      <c r="Z1206">
        <v>18.356392</v>
      </c>
      <c r="AA1206">
        <v>8.3604640000000003</v>
      </c>
      <c r="AB1206">
        <v>2.1573699999999998</v>
      </c>
      <c r="AC1206">
        <v>6.2093259999999999</v>
      </c>
      <c r="AD1206">
        <v>2.5603289999999999</v>
      </c>
      <c r="AE1206">
        <v>5.2403760000000004</v>
      </c>
      <c r="AF1206">
        <v>0.48677700000000002</v>
      </c>
      <c r="AG1206">
        <v>4.6157890000000004</v>
      </c>
      <c r="AH1206">
        <v>0.42649599999999999</v>
      </c>
      <c r="AI1206">
        <v>4.568155</v>
      </c>
      <c r="AJ1206">
        <v>0.82671499999999998</v>
      </c>
    </row>
    <row r="1207" spans="2:36" x14ac:dyDescent="0.25">
      <c r="B1207">
        <v>3</v>
      </c>
      <c r="C1207">
        <v>5</v>
      </c>
      <c r="D1207">
        <v>4750</v>
      </c>
      <c r="E1207">
        <v>438.18599999999998</v>
      </c>
      <c r="F1207">
        <v>-86.992999999999995</v>
      </c>
      <c r="G1207">
        <v>1.2419249999999999</v>
      </c>
      <c r="H1207">
        <v>1.2331000000000001</v>
      </c>
      <c r="I1207">
        <v>8.9746000000000006</v>
      </c>
      <c r="J1207">
        <v>46.723309</v>
      </c>
      <c r="K1207">
        <v>25.565564999999999</v>
      </c>
      <c r="L1207">
        <v>1.550643</v>
      </c>
      <c r="M1207">
        <v>18.591352000000001</v>
      </c>
      <c r="N1207">
        <v>130.89601099999999</v>
      </c>
      <c r="O1207">
        <v>34.578296999999999</v>
      </c>
      <c r="P1207">
        <v>15.057081999999999</v>
      </c>
      <c r="Q1207">
        <v>68.243583999999998</v>
      </c>
      <c r="R1207">
        <v>22.051849000000001</v>
      </c>
      <c r="S1207">
        <v>17.313993</v>
      </c>
      <c r="T1207">
        <v>1.851985</v>
      </c>
      <c r="U1207">
        <v>6.9093229999999997</v>
      </c>
      <c r="V1207">
        <v>33.029139999999998</v>
      </c>
      <c r="W1207">
        <v>5.2442960000000003</v>
      </c>
      <c r="X1207">
        <v>17.771791</v>
      </c>
      <c r="Y1207">
        <v>14.253693999999999</v>
      </c>
      <c r="Z1207">
        <v>17.368382</v>
      </c>
      <c r="AA1207">
        <v>8.2903009999999995</v>
      </c>
      <c r="AB1207">
        <v>2.0966330000000002</v>
      </c>
      <c r="AC1207">
        <v>6.198747</v>
      </c>
      <c r="AD1207">
        <v>2.4404189999999999</v>
      </c>
      <c r="AE1207">
        <v>5.2523580000000001</v>
      </c>
      <c r="AF1207">
        <v>0.459312</v>
      </c>
      <c r="AG1207">
        <v>4.645486</v>
      </c>
      <c r="AH1207">
        <v>0.45686199999999999</v>
      </c>
      <c r="AI1207">
        <v>4.6310640000000003</v>
      </c>
      <c r="AJ1207">
        <v>0.89839899999999995</v>
      </c>
    </row>
    <row r="1208" spans="2:36" x14ac:dyDescent="0.25">
      <c r="B1208">
        <v>3</v>
      </c>
      <c r="C1208">
        <v>5</v>
      </c>
      <c r="D1208">
        <v>4775</v>
      </c>
      <c r="E1208">
        <v>443.286</v>
      </c>
      <c r="F1208">
        <v>-85.548000000000002</v>
      </c>
      <c r="G1208">
        <v>1.253433</v>
      </c>
      <c r="H1208">
        <v>1.2460039999999999</v>
      </c>
      <c r="I1208">
        <v>9.0951889999999995</v>
      </c>
      <c r="J1208">
        <v>49.845829000000002</v>
      </c>
      <c r="K1208">
        <v>26.167345000000001</v>
      </c>
      <c r="L1208">
        <v>1.5766789999999999</v>
      </c>
      <c r="M1208">
        <v>17.469624</v>
      </c>
      <c r="N1208">
        <v>132.48254399999999</v>
      </c>
      <c r="O1208">
        <v>36.229328000000002</v>
      </c>
      <c r="P1208">
        <v>15.777590999999999</v>
      </c>
      <c r="Q1208">
        <v>65.098754999999997</v>
      </c>
      <c r="R1208">
        <v>19.738503000000001</v>
      </c>
      <c r="S1208">
        <v>16.949116</v>
      </c>
      <c r="T1208">
        <v>1.9656750000000001</v>
      </c>
      <c r="U1208">
        <v>6.6842269999999999</v>
      </c>
      <c r="V1208">
        <v>34.517150999999998</v>
      </c>
      <c r="W1208">
        <v>6.2782989999999996</v>
      </c>
      <c r="X1208">
        <v>17.349499000000002</v>
      </c>
      <c r="Y1208">
        <v>13.793979999999999</v>
      </c>
      <c r="Z1208">
        <v>16.433990000000001</v>
      </c>
      <c r="AA1208">
        <v>8.2046340000000004</v>
      </c>
      <c r="AB1208">
        <v>2.0363989999999998</v>
      </c>
      <c r="AC1208">
        <v>6.1766079999999999</v>
      </c>
      <c r="AD1208">
        <v>2.3225829999999998</v>
      </c>
      <c r="AE1208">
        <v>5.2585119999999996</v>
      </c>
      <c r="AF1208">
        <v>0.43136999999999998</v>
      </c>
      <c r="AG1208">
        <v>4.6719049999999998</v>
      </c>
      <c r="AH1208">
        <v>0.491759</v>
      </c>
      <c r="AI1208">
        <v>4.6926439999999996</v>
      </c>
      <c r="AJ1208">
        <v>0.97367499999999996</v>
      </c>
    </row>
    <row r="1209" spans="2:36" x14ac:dyDescent="0.25">
      <c r="B1209">
        <v>3</v>
      </c>
      <c r="C1209">
        <v>5</v>
      </c>
      <c r="D1209">
        <v>4800</v>
      </c>
      <c r="E1209">
        <v>447.30200000000002</v>
      </c>
      <c r="F1209">
        <v>-84.768000000000001</v>
      </c>
      <c r="G1209">
        <v>1.265015</v>
      </c>
      <c r="H1209">
        <v>1.259042</v>
      </c>
      <c r="I1209">
        <v>9.2170970000000008</v>
      </c>
      <c r="J1209">
        <v>52.999125999999997</v>
      </c>
      <c r="K1209">
        <v>26.790077</v>
      </c>
      <c r="L1209">
        <v>1.602379</v>
      </c>
      <c r="M1209">
        <v>16.489058</v>
      </c>
      <c r="N1209">
        <v>134.102585</v>
      </c>
      <c r="O1209">
        <v>37.976635000000002</v>
      </c>
      <c r="P1209">
        <v>16.482749999999999</v>
      </c>
      <c r="Q1209">
        <v>62.171101</v>
      </c>
      <c r="R1209">
        <v>17.575821000000001</v>
      </c>
      <c r="S1209">
        <v>16.597695999999999</v>
      </c>
      <c r="T1209">
        <v>2.0820259999999999</v>
      </c>
      <c r="U1209">
        <v>6.4554359999999997</v>
      </c>
      <c r="V1209">
        <v>36.113022000000001</v>
      </c>
      <c r="W1209">
        <v>7.4752580000000002</v>
      </c>
      <c r="X1209">
        <v>16.608201999999999</v>
      </c>
      <c r="Y1209">
        <v>13.378209999999999</v>
      </c>
      <c r="Z1209">
        <v>15.575866</v>
      </c>
      <c r="AA1209">
        <v>8.1256660000000007</v>
      </c>
      <c r="AB1209">
        <v>1.978648</v>
      </c>
      <c r="AC1209">
        <v>6.1565000000000003</v>
      </c>
      <c r="AD1209">
        <v>2.2089319999999999</v>
      </c>
      <c r="AE1209">
        <v>5.2666310000000003</v>
      </c>
      <c r="AF1209">
        <v>0.40456900000000001</v>
      </c>
      <c r="AG1209">
        <v>4.701187</v>
      </c>
      <c r="AH1209">
        <v>0.531057</v>
      </c>
      <c r="AI1209">
        <v>4.759474</v>
      </c>
      <c r="AJ1209">
        <v>1.054219</v>
      </c>
    </row>
    <row r="1210" spans="2:36" x14ac:dyDescent="0.25">
      <c r="B1210">
        <v>3</v>
      </c>
      <c r="C1210">
        <v>5</v>
      </c>
      <c r="D1210">
        <v>4825</v>
      </c>
      <c r="E1210">
        <v>451.959</v>
      </c>
      <c r="F1210">
        <v>-84.147999999999996</v>
      </c>
      <c r="G1210">
        <v>1.2766599999999999</v>
      </c>
      <c r="H1210">
        <v>1.2721629999999999</v>
      </c>
      <c r="I1210">
        <v>9.3403349999999996</v>
      </c>
      <c r="J1210">
        <v>56.184891</v>
      </c>
      <c r="K1210">
        <v>27.434956</v>
      </c>
      <c r="L1210">
        <v>1.625958</v>
      </c>
      <c r="M1210">
        <v>15.642241</v>
      </c>
      <c r="N1210">
        <v>135.75872799999999</v>
      </c>
      <c r="O1210">
        <v>39.828800000000001</v>
      </c>
      <c r="P1210">
        <v>17.143640999999999</v>
      </c>
      <c r="Q1210">
        <v>59.456038999999997</v>
      </c>
      <c r="R1210">
        <v>15.554022</v>
      </c>
      <c r="S1210">
        <v>16.258092999999999</v>
      </c>
      <c r="T1210">
        <v>2.2012640000000001</v>
      </c>
      <c r="U1210">
        <v>6.2225070000000002</v>
      </c>
      <c r="V1210">
        <v>37.830249999999999</v>
      </c>
      <c r="W1210">
        <v>8.84985</v>
      </c>
      <c r="X1210">
        <v>15.677913</v>
      </c>
      <c r="Y1210">
        <v>13.002336</v>
      </c>
      <c r="Z1210">
        <v>14.784653</v>
      </c>
      <c r="AA1210">
        <v>8.0528300000000002</v>
      </c>
      <c r="AB1210">
        <v>1.9230959999999999</v>
      </c>
      <c r="AC1210">
        <v>6.1394669999999998</v>
      </c>
      <c r="AD1210">
        <v>2.099405</v>
      </c>
      <c r="AE1210">
        <v>5.2767330000000001</v>
      </c>
      <c r="AF1210">
        <v>0.37917200000000001</v>
      </c>
      <c r="AG1210">
        <v>4.7329939999999997</v>
      </c>
      <c r="AH1210">
        <v>0.57387699999999997</v>
      </c>
      <c r="AI1210">
        <v>4.8306490000000002</v>
      </c>
      <c r="AJ1210">
        <v>1.140415</v>
      </c>
    </row>
    <row r="1211" spans="2:36" x14ac:dyDescent="0.25">
      <c r="B1211">
        <v>3</v>
      </c>
      <c r="C1211">
        <v>5</v>
      </c>
      <c r="D1211">
        <v>4850</v>
      </c>
      <c r="E1211">
        <v>457.65600000000001</v>
      </c>
      <c r="F1211">
        <v>-83.728999999999999</v>
      </c>
      <c r="G1211">
        <v>1.288373</v>
      </c>
      <c r="H1211">
        <v>1.285391</v>
      </c>
      <c r="I1211">
        <v>9.4650339999999993</v>
      </c>
      <c r="J1211">
        <v>59.401581</v>
      </c>
      <c r="K1211">
        <v>28.103110999999998</v>
      </c>
      <c r="L1211">
        <v>1.6448050000000001</v>
      </c>
      <c r="M1211">
        <v>14.923176</v>
      </c>
      <c r="N1211">
        <v>137.45391799999999</v>
      </c>
      <c r="O1211">
        <v>41.794860999999997</v>
      </c>
      <c r="P1211">
        <v>17.724008999999999</v>
      </c>
      <c r="Q1211">
        <v>56.944046</v>
      </c>
      <c r="R1211">
        <v>13.667462</v>
      </c>
      <c r="S1211">
        <v>15.929878</v>
      </c>
      <c r="T1211">
        <v>2.3236849999999998</v>
      </c>
      <c r="U1211">
        <v>5.9846279999999998</v>
      </c>
      <c r="V1211">
        <v>39.685172999999999</v>
      </c>
      <c r="W1211">
        <v>10.412697</v>
      </c>
      <c r="X1211">
        <v>14.672656999999999</v>
      </c>
      <c r="Y1211">
        <v>12.662343</v>
      </c>
      <c r="Z1211">
        <v>14.054095999999999</v>
      </c>
      <c r="AA1211">
        <v>7.9859679999999997</v>
      </c>
      <c r="AB1211">
        <v>1.869556</v>
      </c>
      <c r="AC1211">
        <v>6.1245640000000003</v>
      </c>
      <c r="AD1211">
        <v>1.9936910000000001</v>
      </c>
      <c r="AE1211">
        <v>5.2888349999999997</v>
      </c>
      <c r="AF1211">
        <v>0.35559299999999999</v>
      </c>
      <c r="AG1211">
        <v>4.7669639999999998</v>
      </c>
      <c r="AH1211">
        <v>0.61966699999999997</v>
      </c>
      <c r="AI1211">
        <v>4.9072019999999998</v>
      </c>
      <c r="AJ1211">
        <v>1.2331719999999999</v>
      </c>
    </row>
    <row r="1212" spans="2:36" x14ac:dyDescent="0.25">
      <c r="B1212">
        <v>3</v>
      </c>
      <c r="C1212">
        <v>5</v>
      </c>
      <c r="D1212">
        <v>4875</v>
      </c>
      <c r="E1212">
        <v>462.745</v>
      </c>
      <c r="F1212">
        <v>-84.418000000000006</v>
      </c>
      <c r="G1212">
        <v>1.3001659999999999</v>
      </c>
      <c r="H1212">
        <v>1.2987470000000001</v>
      </c>
      <c r="I1212">
        <v>9.5910620000000009</v>
      </c>
      <c r="J1212">
        <v>62.650798999999999</v>
      </c>
      <c r="K1212">
        <v>28.796215</v>
      </c>
      <c r="L1212">
        <v>1.6552500000000001</v>
      </c>
      <c r="M1212">
        <v>14.326980000000001</v>
      </c>
      <c r="N1212">
        <v>139.190842</v>
      </c>
      <c r="O1212">
        <v>43.884743</v>
      </c>
      <c r="P1212">
        <v>18.183136000000001</v>
      </c>
      <c r="Q1212">
        <v>54.620784999999998</v>
      </c>
      <c r="R1212">
        <v>11.914042</v>
      </c>
      <c r="S1212">
        <v>15.611589</v>
      </c>
      <c r="T1212">
        <v>2.44943</v>
      </c>
      <c r="U1212">
        <v>5.7414610000000001</v>
      </c>
      <c r="V1212">
        <v>41.693103999999998</v>
      </c>
      <c r="W1212">
        <v>12.165143</v>
      </c>
      <c r="X1212">
        <v>13.673313</v>
      </c>
      <c r="Y1212">
        <v>12.354374999999999</v>
      </c>
      <c r="Z1212">
        <v>13.377062</v>
      </c>
      <c r="AA1212">
        <v>7.923845</v>
      </c>
      <c r="AB1212">
        <v>1.8178620000000001</v>
      </c>
      <c r="AC1212">
        <v>6.1121280000000002</v>
      </c>
      <c r="AD1212">
        <v>1.891743</v>
      </c>
      <c r="AE1212">
        <v>5.3029599999999997</v>
      </c>
      <c r="AF1212">
        <v>0.33428200000000002</v>
      </c>
      <c r="AG1212">
        <v>4.8040240000000001</v>
      </c>
      <c r="AH1212">
        <v>0.66810099999999994</v>
      </c>
      <c r="AI1212">
        <v>4.9894800000000004</v>
      </c>
      <c r="AJ1212">
        <v>1.3328739999999999</v>
      </c>
    </row>
    <row r="1213" spans="2:36" x14ac:dyDescent="0.25">
      <c r="B1213">
        <v>3</v>
      </c>
      <c r="C1213">
        <v>5</v>
      </c>
      <c r="D1213">
        <v>4900</v>
      </c>
      <c r="E1213">
        <v>467.18799999999999</v>
      </c>
      <c r="F1213">
        <v>-85.344999999999999</v>
      </c>
      <c r="G1213">
        <v>1.312006</v>
      </c>
      <c r="H1213">
        <v>1.312184</v>
      </c>
      <c r="I1213">
        <v>9.7185129999999997</v>
      </c>
      <c r="J1213">
        <v>65.931213</v>
      </c>
      <c r="K1213">
        <v>29.515539</v>
      </c>
      <c r="L1213">
        <v>1.652593</v>
      </c>
      <c r="M1213">
        <v>13.849187000000001</v>
      </c>
      <c r="N1213">
        <v>140.97268700000001</v>
      </c>
      <c r="O1213">
        <v>46.109851999999997</v>
      </c>
      <c r="P1213">
        <v>18.480395999999999</v>
      </c>
      <c r="Q1213">
        <v>52.472569</v>
      </c>
      <c r="R1213">
        <v>10.296555</v>
      </c>
      <c r="S1213">
        <v>15.302652999999999</v>
      </c>
      <c r="T1213">
        <v>2.5788259999999998</v>
      </c>
      <c r="U1213">
        <v>5.4925730000000001</v>
      </c>
      <c r="V1213">
        <v>43.875194999999998</v>
      </c>
      <c r="W1213">
        <v>14.085990000000001</v>
      </c>
      <c r="X1213">
        <v>12.725720000000001</v>
      </c>
      <c r="Y1213">
        <v>12.075441</v>
      </c>
      <c r="Z1213">
        <v>12.747963</v>
      </c>
      <c r="AA1213">
        <v>7.8673099999999998</v>
      </c>
      <c r="AB1213">
        <v>1.7677879999999999</v>
      </c>
      <c r="AC1213">
        <v>6.1019509999999997</v>
      </c>
      <c r="AD1213">
        <v>1.7931809999999999</v>
      </c>
      <c r="AE1213">
        <v>5.3191410000000001</v>
      </c>
      <c r="AF1213">
        <v>0.31595200000000001</v>
      </c>
      <c r="AG1213">
        <v>4.8435899999999998</v>
      </c>
      <c r="AH1213">
        <v>0.71875999999999995</v>
      </c>
      <c r="AI1213">
        <v>5.078646</v>
      </c>
      <c r="AJ1213">
        <v>1.440685</v>
      </c>
    </row>
    <row r="1214" spans="2:36" x14ac:dyDescent="0.25">
      <c r="B1214">
        <v>3</v>
      </c>
      <c r="C1214">
        <v>5</v>
      </c>
      <c r="D1214">
        <v>4925</v>
      </c>
      <c r="E1214">
        <v>472.65699999999998</v>
      </c>
      <c r="F1214">
        <v>-86.218999999999994</v>
      </c>
      <c r="G1214">
        <v>1.3239080000000001</v>
      </c>
      <c r="H1214">
        <v>1.3257369999999999</v>
      </c>
      <c r="I1214">
        <v>9.8473310000000005</v>
      </c>
      <c r="J1214">
        <v>69.243790000000004</v>
      </c>
      <c r="K1214">
        <v>30.262689999999999</v>
      </c>
      <c r="L1214">
        <v>1.6319509999999999</v>
      </c>
      <c r="M1214">
        <v>13.485291</v>
      </c>
      <c r="N1214">
        <v>142.802505</v>
      </c>
      <c r="O1214">
        <v>48.482501999999997</v>
      </c>
      <c r="P1214">
        <v>18.583275</v>
      </c>
      <c r="Q1214">
        <v>50.484653000000002</v>
      </c>
      <c r="R1214">
        <v>8.8263960000000008</v>
      </c>
      <c r="S1214">
        <v>15.002516999999999</v>
      </c>
      <c r="T1214">
        <v>2.7121680000000001</v>
      </c>
      <c r="U1214">
        <v>5.2376459999999998</v>
      </c>
      <c r="V1214">
        <v>46.255527000000001</v>
      </c>
      <c r="W1214">
        <v>16.119335</v>
      </c>
      <c r="X1214">
        <v>11.852318</v>
      </c>
      <c r="Y1214">
        <v>11.821491999999999</v>
      </c>
      <c r="Z1214">
        <v>12.161595999999999</v>
      </c>
      <c r="AA1214">
        <v>7.8151910000000004</v>
      </c>
      <c r="AB1214">
        <v>1.719346</v>
      </c>
      <c r="AC1214">
        <v>6.0943889999999996</v>
      </c>
      <c r="AD1214">
        <v>1.6978800000000001</v>
      </c>
      <c r="AE1214">
        <v>5.3378100000000002</v>
      </c>
      <c r="AF1214">
        <v>0.30130400000000002</v>
      </c>
      <c r="AG1214">
        <v>4.8866319999999996</v>
      </c>
      <c r="AH1214">
        <v>0.77162600000000003</v>
      </c>
      <c r="AI1214">
        <v>5.1739249999999997</v>
      </c>
      <c r="AJ1214">
        <v>1.5573669999999999</v>
      </c>
    </row>
    <row r="1215" spans="2:36" x14ac:dyDescent="0.25">
      <c r="B1215">
        <v>3</v>
      </c>
      <c r="C1215">
        <v>5</v>
      </c>
      <c r="D1215">
        <v>4950</v>
      </c>
      <c r="E1215">
        <v>478.36</v>
      </c>
      <c r="F1215">
        <v>-86.944000000000003</v>
      </c>
      <c r="G1215">
        <v>1.335904</v>
      </c>
      <c r="H1215">
        <v>1.3394010000000001</v>
      </c>
      <c r="I1215">
        <v>9.9776989999999994</v>
      </c>
      <c r="J1215">
        <v>72.589539000000002</v>
      </c>
      <c r="K1215">
        <v>31.039708999999998</v>
      </c>
      <c r="L1215">
        <v>1.5895490000000001</v>
      </c>
      <c r="M1215">
        <v>13.23062</v>
      </c>
      <c r="N1215">
        <v>144.684372</v>
      </c>
      <c r="O1215">
        <v>51.015644000000002</v>
      </c>
      <c r="P1215">
        <v>18.473669000000001</v>
      </c>
      <c r="Q1215">
        <v>48.643535999999997</v>
      </c>
      <c r="R1215">
        <v>7.5262950000000002</v>
      </c>
      <c r="S1215">
        <v>14.710032</v>
      </c>
      <c r="T1215">
        <v>2.8498260000000002</v>
      </c>
      <c r="U1215">
        <v>4.9766139999999996</v>
      </c>
      <c r="V1215">
        <v>48.857700000000001</v>
      </c>
      <c r="W1215">
        <v>18.161273999999999</v>
      </c>
      <c r="X1215">
        <v>11.060136</v>
      </c>
      <c r="Y1215">
        <v>11.59027</v>
      </c>
      <c r="Z1215">
        <v>11.613865000000001</v>
      </c>
      <c r="AA1215">
        <v>7.7677639999999997</v>
      </c>
      <c r="AB1215">
        <v>1.672258</v>
      </c>
      <c r="AC1215">
        <v>6.0885309999999997</v>
      </c>
      <c r="AD1215">
        <v>1.605834</v>
      </c>
      <c r="AE1215">
        <v>5.358212</v>
      </c>
      <c r="AF1215">
        <v>0.29117900000000002</v>
      </c>
      <c r="AG1215">
        <v>4.9328289999999999</v>
      </c>
      <c r="AH1215">
        <v>0.826461</v>
      </c>
      <c r="AI1215">
        <v>5.2765639999999996</v>
      </c>
      <c r="AJ1215">
        <v>1.683794</v>
      </c>
    </row>
    <row r="1216" spans="2:36" x14ac:dyDescent="0.25">
      <c r="B1216">
        <v>3</v>
      </c>
      <c r="C1216">
        <v>5</v>
      </c>
      <c r="D1216">
        <v>4975</v>
      </c>
      <c r="E1216">
        <v>483.08699999999999</v>
      </c>
      <c r="F1216">
        <v>-87.436000000000007</v>
      </c>
      <c r="G1216">
        <v>1.347974</v>
      </c>
      <c r="H1216">
        <v>1.3531820000000001</v>
      </c>
      <c r="I1216">
        <v>10.109453999999999</v>
      </c>
      <c r="J1216">
        <v>75.967194000000006</v>
      </c>
      <c r="K1216">
        <v>31.848284</v>
      </c>
      <c r="L1216">
        <v>1.524759</v>
      </c>
      <c r="M1216">
        <v>13.079959000000001</v>
      </c>
      <c r="N1216">
        <v>146.620499</v>
      </c>
      <c r="O1216">
        <v>53.724724000000002</v>
      </c>
      <c r="P1216">
        <v>18.154142</v>
      </c>
      <c r="Q1216">
        <v>46.934733999999999</v>
      </c>
      <c r="R1216">
        <v>6.4361079999999999</v>
      </c>
      <c r="S1216">
        <v>14.424803000000001</v>
      </c>
      <c r="T1216">
        <v>2.9920360000000001</v>
      </c>
      <c r="U1216">
        <v>4.7093660000000002</v>
      </c>
      <c r="V1216">
        <v>51.711975000000002</v>
      </c>
      <c r="W1216">
        <v>20.057865</v>
      </c>
      <c r="X1216">
        <v>10.347718</v>
      </c>
      <c r="Y1216">
        <v>11.379381</v>
      </c>
      <c r="Z1216">
        <v>11.101732999999999</v>
      </c>
      <c r="AA1216">
        <v>7.7239409999999999</v>
      </c>
      <c r="AB1216">
        <v>1.626617</v>
      </c>
      <c r="AC1216">
        <v>6.0854609999999996</v>
      </c>
      <c r="AD1216">
        <v>1.516659</v>
      </c>
      <c r="AE1216">
        <v>5.3807859999999996</v>
      </c>
      <c r="AF1216">
        <v>0.28636600000000001</v>
      </c>
      <c r="AG1216">
        <v>4.9818449999999999</v>
      </c>
      <c r="AH1216">
        <v>0.88340099999999999</v>
      </c>
      <c r="AI1216">
        <v>5.3878760000000003</v>
      </c>
      <c r="AJ1216">
        <v>1.821663</v>
      </c>
    </row>
    <row r="1217" spans="2:36" x14ac:dyDescent="0.25">
      <c r="B1217">
        <v>3</v>
      </c>
      <c r="C1217">
        <v>5</v>
      </c>
      <c r="D1217">
        <v>5000</v>
      </c>
      <c r="E1217">
        <v>486.94600000000003</v>
      </c>
      <c r="F1217">
        <v>-87.712000000000003</v>
      </c>
      <c r="G1217">
        <v>1.360106</v>
      </c>
      <c r="H1217">
        <v>1.367054</v>
      </c>
      <c r="I1217">
        <v>10.242696</v>
      </c>
      <c r="J1217">
        <v>79.378532000000007</v>
      </c>
      <c r="K1217">
        <v>32.690479000000003</v>
      </c>
      <c r="L1217">
        <v>1.4413830000000001</v>
      </c>
      <c r="M1217">
        <v>13.027329</v>
      </c>
      <c r="N1217">
        <v>148.61509699999999</v>
      </c>
      <c r="O1217">
        <v>56.624862999999998</v>
      </c>
      <c r="P1217">
        <v>17.646094999999999</v>
      </c>
      <c r="Q1217">
        <v>45.347672000000003</v>
      </c>
      <c r="R1217">
        <v>5.6171550000000003</v>
      </c>
      <c r="S1217">
        <v>14.145782000000001</v>
      </c>
      <c r="T1217">
        <v>3.1391840000000002</v>
      </c>
      <c r="U1217">
        <v>4.4366000000000003</v>
      </c>
      <c r="V1217">
        <v>54.851025</v>
      </c>
      <c r="W1217">
        <v>21.6373</v>
      </c>
      <c r="X1217">
        <v>9.7088140000000003</v>
      </c>
      <c r="Y1217">
        <v>11.186718000000001</v>
      </c>
      <c r="Z1217">
        <v>10.621422000000001</v>
      </c>
      <c r="AA1217">
        <v>7.6843899999999996</v>
      </c>
      <c r="AB1217">
        <v>1.582109</v>
      </c>
      <c r="AC1217">
        <v>6.084263</v>
      </c>
      <c r="AD1217">
        <v>1.430574</v>
      </c>
      <c r="AE1217">
        <v>5.4055809999999997</v>
      </c>
      <c r="AF1217">
        <v>0.28752499999999998</v>
      </c>
      <c r="AG1217">
        <v>5.0348490000000004</v>
      </c>
      <c r="AH1217">
        <v>0.942303</v>
      </c>
      <c r="AI1217">
        <v>5.5072789999999996</v>
      </c>
      <c r="AJ1217">
        <v>1.9722109999999999</v>
      </c>
    </row>
    <row r="1218" spans="2:36" x14ac:dyDescent="0.25">
      <c r="B1218">
        <v>3</v>
      </c>
      <c r="C1218">
        <v>5</v>
      </c>
      <c r="D1218">
        <v>5025</v>
      </c>
      <c r="E1218">
        <v>491.72300000000001</v>
      </c>
      <c r="F1218">
        <v>-89.287999999999997</v>
      </c>
      <c r="G1218">
        <v>1.3705309999999999</v>
      </c>
      <c r="H1218">
        <v>1.379259</v>
      </c>
      <c r="I1218">
        <v>10.361335</v>
      </c>
      <c r="J1218">
        <v>82.999763000000002</v>
      </c>
      <c r="K1218">
        <v>33.531517000000001</v>
      </c>
      <c r="L1218">
        <v>1.3405400000000001</v>
      </c>
      <c r="M1218">
        <v>13.060428</v>
      </c>
      <c r="N1218">
        <v>150.65374800000001</v>
      </c>
      <c r="O1218">
        <v>59.748997000000003</v>
      </c>
      <c r="P1218">
        <v>16.997776000000002</v>
      </c>
      <c r="Q1218">
        <v>43.911754999999999</v>
      </c>
      <c r="R1218">
        <v>5.1472179999999996</v>
      </c>
      <c r="S1218">
        <v>13.892721</v>
      </c>
      <c r="T1218">
        <v>3.2963650000000002</v>
      </c>
      <c r="U1218">
        <v>4.1662850000000002</v>
      </c>
      <c r="V1218">
        <v>58.433562999999999</v>
      </c>
      <c r="W1218">
        <v>22.803197999999998</v>
      </c>
      <c r="X1218">
        <v>9.1636109999999995</v>
      </c>
      <c r="Y1218">
        <v>11.03607</v>
      </c>
      <c r="Z1218">
        <v>10.208119</v>
      </c>
      <c r="AA1218">
        <v>7.6768599999999996</v>
      </c>
      <c r="AB1218">
        <v>1.543587</v>
      </c>
      <c r="AC1218">
        <v>6.1120599999999996</v>
      </c>
      <c r="AD1218">
        <v>1.352274</v>
      </c>
      <c r="AE1218">
        <v>5.4640459999999997</v>
      </c>
      <c r="AF1218">
        <v>0.29681800000000003</v>
      </c>
      <c r="AG1218">
        <v>5.1241380000000003</v>
      </c>
      <c r="AH1218">
        <v>1.0084329999999999</v>
      </c>
      <c r="AI1218">
        <v>5.6669580000000002</v>
      </c>
      <c r="AJ1218">
        <v>2.1486670000000001</v>
      </c>
    </row>
    <row r="1219" spans="2:36" x14ac:dyDescent="0.25">
      <c r="B1219">
        <v>3</v>
      </c>
      <c r="C1219">
        <v>5</v>
      </c>
      <c r="D1219">
        <v>5050</v>
      </c>
      <c r="E1219">
        <v>497.12299999999999</v>
      </c>
      <c r="F1219">
        <v>-91.825000000000003</v>
      </c>
      <c r="G1219">
        <v>1.3810150000000001</v>
      </c>
      <c r="H1219">
        <v>1.3915740000000001</v>
      </c>
      <c r="I1219">
        <v>10.481112</v>
      </c>
      <c r="J1219">
        <v>86.659447</v>
      </c>
      <c r="K1219">
        <v>34.409041999999999</v>
      </c>
      <c r="L1219">
        <v>1.239439</v>
      </c>
      <c r="M1219">
        <v>13.178129999999999</v>
      </c>
      <c r="N1219">
        <v>152.757858</v>
      </c>
      <c r="O1219">
        <v>63.101790999999999</v>
      </c>
      <c r="P1219">
        <v>16.239526999999999</v>
      </c>
      <c r="Q1219">
        <v>42.572422000000003</v>
      </c>
      <c r="R1219">
        <v>5.0684050000000003</v>
      </c>
      <c r="S1219">
        <v>13.644337999999999</v>
      </c>
      <c r="T1219">
        <v>3.45966</v>
      </c>
      <c r="U1219">
        <v>3.89317</v>
      </c>
      <c r="V1219">
        <v>62.385075000000001</v>
      </c>
      <c r="W1219">
        <v>23.454236999999999</v>
      </c>
      <c r="X1219">
        <v>8.6738920000000004</v>
      </c>
      <c r="Y1219">
        <v>10.898391999999999</v>
      </c>
      <c r="Z1219">
        <v>9.8175539999999994</v>
      </c>
      <c r="AA1219">
        <v>7.6721329999999996</v>
      </c>
      <c r="AB1219">
        <v>1.5058290000000001</v>
      </c>
      <c r="AC1219">
        <v>6.1418059999999999</v>
      </c>
      <c r="AD1219">
        <v>1.276114</v>
      </c>
      <c r="AE1219">
        <v>5.5248189999999999</v>
      </c>
      <c r="AF1219">
        <v>0.31257600000000002</v>
      </c>
      <c r="AG1219">
        <v>5.2176400000000003</v>
      </c>
      <c r="AH1219">
        <v>1.077456</v>
      </c>
      <c r="AI1219">
        <v>5.8380640000000001</v>
      </c>
      <c r="AJ1219">
        <v>2.3432019999999998</v>
      </c>
    </row>
    <row r="1220" spans="2:36" x14ac:dyDescent="0.25">
      <c r="B1220">
        <v>3</v>
      </c>
      <c r="C1220">
        <v>5</v>
      </c>
      <c r="D1220">
        <v>5075</v>
      </c>
      <c r="E1220">
        <v>502.86900000000003</v>
      </c>
      <c r="F1220">
        <v>-94.784000000000006</v>
      </c>
      <c r="G1220">
        <v>1.3915470000000001</v>
      </c>
      <c r="H1220">
        <v>1.403964</v>
      </c>
      <c r="I1220">
        <v>10.602010999999999</v>
      </c>
      <c r="J1220">
        <v>90.356316000000007</v>
      </c>
      <c r="K1220">
        <v>35.325836000000002</v>
      </c>
      <c r="L1220">
        <v>1.146822</v>
      </c>
      <c r="M1220">
        <v>13.373272999999999</v>
      </c>
      <c r="N1220">
        <v>154.93194600000001</v>
      </c>
      <c r="O1220">
        <v>66.702010999999999</v>
      </c>
      <c r="P1220">
        <v>15.414156999999999</v>
      </c>
      <c r="Q1220">
        <v>41.321548</v>
      </c>
      <c r="R1220">
        <v>5.3601210000000004</v>
      </c>
      <c r="S1220">
        <v>13.399533</v>
      </c>
      <c r="T1220">
        <v>3.6296339999999998</v>
      </c>
      <c r="U1220">
        <v>3.6215190000000002</v>
      </c>
      <c r="V1220">
        <v>66.744308000000004</v>
      </c>
      <c r="W1220">
        <v>23.625240000000002</v>
      </c>
      <c r="X1220">
        <v>8.2328410000000005</v>
      </c>
      <c r="Y1220">
        <v>10.772822</v>
      </c>
      <c r="Z1220">
        <v>9.4481380000000001</v>
      </c>
      <c r="AA1220">
        <v>7.6701309999999996</v>
      </c>
      <c r="AB1220">
        <v>1.4685680000000001</v>
      </c>
      <c r="AC1220">
        <v>6.1732769999999997</v>
      </c>
      <c r="AD1220">
        <v>1.2020550000000001</v>
      </c>
      <c r="AE1220">
        <v>5.587987</v>
      </c>
      <c r="AF1220">
        <v>0.33462900000000001</v>
      </c>
      <c r="AG1220">
        <v>5.3156270000000001</v>
      </c>
      <c r="AH1220">
        <v>1.149305</v>
      </c>
      <c r="AI1220">
        <v>6.0210160000000004</v>
      </c>
      <c r="AJ1220">
        <v>2.5584739999999999</v>
      </c>
    </row>
    <row r="1221" spans="2:36" x14ac:dyDescent="0.25">
      <c r="B1221">
        <v>3</v>
      </c>
      <c r="C1221">
        <v>5</v>
      </c>
      <c r="D1221">
        <v>5100</v>
      </c>
      <c r="E1221">
        <v>509.37200000000001</v>
      </c>
      <c r="F1221">
        <v>-104.19</v>
      </c>
      <c r="G1221">
        <v>1.402121</v>
      </c>
      <c r="H1221">
        <v>1.4164079999999999</v>
      </c>
      <c r="I1221">
        <v>10.724050999999999</v>
      </c>
      <c r="J1221">
        <v>94.090880999999996</v>
      </c>
      <c r="K1221">
        <v>36.284519000000003</v>
      </c>
      <c r="L1221">
        <v>1.068635</v>
      </c>
      <c r="M1221">
        <v>13.638673000000001</v>
      </c>
      <c r="N1221">
        <v>157.17982499999999</v>
      </c>
      <c r="O1221">
        <v>70.569571999999994</v>
      </c>
      <c r="P1221">
        <v>14.558489</v>
      </c>
      <c r="Q1221">
        <v>40.150433</v>
      </c>
      <c r="R1221">
        <v>5.9391569999999998</v>
      </c>
      <c r="S1221">
        <v>13.158168</v>
      </c>
      <c r="T1221">
        <v>3.8067709999999999</v>
      </c>
      <c r="U1221">
        <v>3.3585539999999998</v>
      </c>
      <c r="V1221">
        <v>71.543159000000003</v>
      </c>
      <c r="W1221">
        <v>23.41835</v>
      </c>
      <c r="X1221">
        <v>7.8348409999999999</v>
      </c>
      <c r="Y1221">
        <v>10.658227</v>
      </c>
      <c r="Z1221">
        <v>9.0971259999999994</v>
      </c>
      <c r="AA1221">
        <v>7.6707239999999999</v>
      </c>
      <c r="AB1221">
        <v>1.4317949999999999</v>
      </c>
      <c r="AC1221">
        <v>6.20648</v>
      </c>
      <c r="AD1221">
        <v>1.130236</v>
      </c>
      <c r="AE1221">
        <v>5.6536390000000001</v>
      </c>
      <c r="AF1221">
        <v>0.36263600000000001</v>
      </c>
      <c r="AG1221">
        <v>5.4183940000000002</v>
      </c>
      <c r="AH1221">
        <v>1.224299</v>
      </c>
      <c r="AI1221">
        <v>6.2186570000000003</v>
      </c>
      <c r="AJ1221">
        <v>2.7974969999999999</v>
      </c>
    </row>
    <row r="1222" spans="2:36" x14ac:dyDescent="0.25">
      <c r="B1222">
        <v>3</v>
      </c>
      <c r="C1222">
        <v>5</v>
      </c>
      <c r="D1222">
        <v>5125</v>
      </c>
      <c r="E1222">
        <v>516.82899999999995</v>
      </c>
      <c r="F1222">
        <v>-121.724</v>
      </c>
      <c r="G1222">
        <v>1.412731</v>
      </c>
      <c r="H1222">
        <v>1.4289670000000001</v>
      </c>
      <c r="I1222">
        <v>10.847317</v>
      </c>
      <c r="J1222">
        <v>97.864234999999994</v>
      </c>
      <c r="K1222">
        <v>37.288260999999999</v>
      </c>
      <c r="L1222">
        <v>1.0076480000000001</v>
      </c>
      <c r="M1222">
        <v>13.967529000000001</v>
      </c>
      <c r="N1222">
        <v>159.507553</v>
      </c>
      <c r="O1222">
        <v>74.723999000000006</v>
      </c>
      <c r="P1222">
        <v>13.701711</v>
      </c>
      <c r="Q1222">
        <v>39.052601000000003</v>
      </c>
      <c r="R1222">
        <v>6.7097959999999999</v>
      </c>
      <c r="S1222">
        <v>12.919461999999999</v>
      </c>
      <c r="T1222">
        <v>3.991517</v>
      </c>
      <c r="U1222">
        <v>3.116034</v>
      </c>
      <c r="V1222">
        <v>76.791031000000004</v>
      </c>
      <c r="W1222">
        <v>22.954809000000001</v>
      </c>
      <c r="X1222">
        <v>7.4743389999999996</v>
      </c>
      <c r="Y1222">
        <v>10.553609</v>
      </c>
      <c r="Z1222">
        <v>8.7638630000000006</v>
      </c>
      <c r="AA1222">
        <v>7.6735100000000003</v>
      </c>
      <c r="AB1222">
        <v>1.3954599999999999</v>
      </c>
      <c r="AC1222">
        <v>6.2414259999999997</v>
      </c>
      <c r="AD1222">
        <v>1.060773</v>
      </c>
      <c r="AE1222">
        <v>5.7223040000000003</v>
      </c>
      <c r="AF1222">
        <v>0.396092</v>
      </c>
      <c r="AG1222">
        <v>5.5262650000000004</v>
      </c>
      <c r="AH1222">
        <v>1.302689</v>
      </c>
      <c r="AI1222">
        <v>6.4317799999999998</v>
      </c>
      <c r="AJ1222">
        <v>3.0638529999999999</v>
      </c>
    </row>
    <row r="1223" spans="2:36" x14ac:dyDescent="0.25">
      <c r="B1223">
        <v>3</v>
      </c>
      <c r="C1223">
        <v>5</v>
      </c>
      <c r="D1223">
        <v>5150</v>
      </c>
      <c r="E1223">
        <v>526.27099999999996</v>
      </c>
      <c r="F1223">
        <v>-140.31800000000001</v>
      </c>
      <c r="G1223">
        <v>1.4233750000000001</v>
      </c>
      <c r="H1223">
        <v>1.441578</v>
      </c>
      <c r="I1223">
        <v>10.971688</v>
      </c>
      <c r="J1223">
        <v>101.675079</v>
      </c>
      <c r="K1223">
        <v>38.340595</v>
      </c>
      <c r="L1223">
        <v>0.96396700000000002</v>
      </c>
      <c r="M1223">
        <v>14.353502000000001</v>
      </c>
      <c r="N1223">
        <v>161.92001300000001</v>
      </c>
      <c r="O1223">
        <v>79.183243000000004</v>
      </c>
      <c r="P1223">
        <v>12.864326999999999</v>
      </c>
      <c r="Q1223">
        <v>38.020904999999999</v>
      </c>
      <c r="R1223">
        <v>7.5977009999999998</v>
      </c>
      <c r="S1223">
        <v>12.683064</v>
      </c>
      <c r="T1223">
        <v>4.1846839999999998</v>
      </c>
      <c r="U1223">
        <v>2.9120140000000001</v>
      </c>
      <c r="V1223">
        <v>82.470337000000001</v>
      </c>
      <c r="W1223">
        <v>22.344719000000001</v>
      </c>
      <c r="X1223">
        <v>7.1467609999999997</v>
      </c>
      <c r="Y1223">
        <v>10.458489999999999</v>
      </c>
      <c r="Z1223">
        <v>8.4466920000000005</v>
      </c>
      <c r="AA1223">
        <v>7.6789959999999997</v>
      </c>
      <c r="AB1223">
        <v>1.359551</v>
      </c>
      <c r="AC1223">
        <v>6.27813</v>
      </c>
      <c r="AD1223">
        <v>0.99369499999999999</v>
      </c>
      <c r="AE1223">
        <v>5.7930590000000004</v>
      </c>
      <c r="AF1223">
        <v>0.43461100000000003</v>
      </c>
      <c r="AG1223">
        <v>5.6395949999999999</v>
      </c>
      <c r="AH1223">
        <v>1.3847609999999999</v>
      </c>
      <c r="AI1223">
        <v>6.6621810000000004</v>
      </c>
      <c r="AJ1223">
        <v>3.3618890000000001</v>
      </c>
    </row>
    <row r="1224" spans="2:36" x14ac:dyDescent="0.25">
      <c r="B1224">
        <v>3</v>
      </c>
      <c r="C1224">
        <v>5</v>
      </c>
      <c r="D1224">
        <v>5175</v>
      </c>
      <c r="E1224">
        <v>541.83699999999999</v>
      </c>
      <c r="F1224">
        <v>-160.00299999999999</v>
      </c>
      <c r="G1224">
        <v>1.4340820000000001</v>
      </c>
      <c r="H1224">
        <v>1.4543140000000001</v>
      </c>
      <c r="I1224">
        <v>11.097334999999999</v>
      </c>
      <c r="J1224">
        <v>105.52516199999999</v>
      </c>
      <c r="K1224">
        <v>39.445377000000001</v>
      </c>
      <c r="L1224">
        <v>0.93607700000000005</v>
      </c>
      <c r="M1224">
        <v>14.790834</v>
      </c>
      <c r="N1224">
        <v>164.42384300000001</v>
      </c>
      <c r="O1224">
        <v>83.962188999999995</v>
      </c>
      <c r="P1224">
        <v>12.059881000000001</v>
      </c>
      <c r="Q1224">
        <v>37.050204999999998</v>
      </c>
      <c r="R1224">
        <v>8.5540690000000001</v>
      </c>
      <c r="S1224">
        <v>12.448627</v>
      </c>
      <c r="T1224">
        <v>4.3868109999999998</v>
      </c>
      <c r="U1224">
        <v>2.7728579999999998</v>
      </c>
      <c r="V1224">
        <v>88.506477000000004</v>
      </c>
      <c r="W1224">
        <v>21.668226000000001</v>
      </c>
      <c r="X1224">
        <v>6.8478909999999997</v>
      </c>
      <c r="Y1224">
        <v>10.371306000000001</v>
      </c>
      <c r="Z1224">
        <v>8.1443569999999994</v>
      </c>
      <c r="AA1224">
        <v>7.6865119999999996</v>
      </c>
      <c r="AB1224">
        <v>1.323906</v>
      </c>
      <c r="AC1224">
        <v>6.3166099999999998</v>
      </c>
      <c r="AD1224">
        <v>0.92945199999999994</v>
      </c>
      <c r="AE1224">
        <v>5.8667870000000004</v>
      </c>
      <c r="AF1224">
        <v>0.477769</v>
      </c>
      <c r="AG1224">
        <v>5.7583070000000003</v>
      </c>
      <c r="AH1224">
        <v>1.4710099999999999</v>
      </c>
      <c r="AI1224">
        <v>6.9110100000000001</v>
      </c>
      <c r="AJ1224">
        <v>3.696583</v>
      </c>
    </row>
    <row r="1225" spans="2:36" x14ac:dyDescent="0.25">
      <c r="B1225">
        <v>3</v>
      </c>
      <c r="C1225">
        <v>5</v>
      </c>
      <c r="D1225">
        <v>5200</v>
      </c>
      <c r="E1225">
        <v>557.798</v>
      </c>
      <c r="F1225">
        <v>-180.64500000000001</v>
      </c>
      <c r="G1225">
        <v>1.4448209999999999</v>
      </c>
      <c r="H1225">
        <v>1.4671099999999999</v>
      </c>
      <c r="I1225">
        <v>11.224104000000001</v>
      </c>
      <c r="J1225">
        <v>109.413498</v>
      </c>
      <c r="K1225">
        <v>40.606749999999998</v>
      </c>
      <c r="L1225">
        <v>0.92165600000000003</v>
      </c>
      <c r="M1225">
        <v>15.274474</v>
      </c>
      <c r="N1225">
        <v>167.022705</v>
      </c>
      <c r="O1225">
        <v>89.068946999999994</v>
      </c>
      <c r="P1225">
        <v>11.296207000000001</v>
      </c>
      <c r="Q1225">
        <v>36.134594</v>
      </c>
      <c r="R1225">
        <v>9.5491229999999998</v>
      </c>
      <c r="S1225">
        <v>12.215424000000001</v>
      </c>
      <c r="T1225">
        <v>4.5986039999999999</v>
      </c>
      <c r="U1225">
        <v>2.7317749999999998</v>
      </c>
      <c r="V1225">
        <v>94.726508999999993</v>
      </c>
      <c r="W1225">
        <v>20.978399</v>
      </c>
      <c r="X1225">
        <v>6.5743260000000001</v>
      </c>
      <c r="Y1225">
        <v>10.291976999999999</v>
      </c>
      <c r="Z1225">
        <v>7.8560359999999996</v>
      </c>
      <c r="AA1225">
        <v>7.6965779999999997</v>
      </c>
      <c r="AB1225">
        <v>1.2885230000000001</v>
      </c>
      <c r="AC1225">
        <v>6.356312</v>
      </c>
      <c r="AD1225">
        <v>0.86817699999999998</v>
      </c>
      <c r="AE1225">
        <v>5.9434440000000004</v>
      </c>
      <c r="AF1225">
        <v>0.52537999999999996</v>
      </c>
      <c r="AG1225">
        <v>5.8837609999999998</v>
      </c>
      <c r="AH1225">
        <v>1.561504</v>
      </c>
      <c r="AI1225">
        <v>7.1823100000000002</v>
      </c>
      <c r="AJ1225">
        <v>4.0739939999999999</v>
      </c>
    </row>
    <row r="1226" spans="2:36" x14ac:dyDescent="0.25">
      <c r="B1226">
        <v>3</v>
      </c>
      <c r="C1226">
        <v>5</v>
      </c>
      <c r="D1226">
        <v>5225</v>
      </c>
      <c r="E1226">
        <v>575.87800000000004</v>
      </c>
      <c r="F1226">
        <v>-201.80600000000001</v>
      </c>
      <c r="G1226">
        <v>1.455635</v>
      </c>
      <c r="H1226">
        <v>1.4799990000000001</v>
      </c>
      <c r="I1226">
        <v>11.352171999999999</v>
      </c>
      <c r="J1226">
        <v>113.340958</v>
      </c>
      <c r="K1226">
        <v>41.829231</v>
      </c>
      <c r="L1226">
        <v>0.91823600000000005</v>
      </c>
      <c r="M1226">
        <v>15.799989999999999</v>
      </c>
      <c r="N1226">
        <v>169.72431900000001</v>
      </c>
      <c r="O1226">
        <v>94.504074000000003</v>
      </c>
      <c r="P1226">
        <v>10.577057999999999</v>
      </c>
      <c r="Q1226">
        <v>35.270080999999998</v>
      </c>
      <c r="R1226">
        <v>10.564795</v>
      </c>
      <c r="S1226">
        <v>11.983333999999999</v>
      </c>
      <c r="T1226">
        <v>4.8209920000000004</v>
      </c>
      <c r="U1226">
        <v>2.8221180000000001</v>
      </c>
      <c r="V1226">
        <v>100.836555</v>
      </c>
      <c r="W1226">
        <v>20.307435999999999</v>
      </c>
      <c r="X1226">
        <v>6.3231640000000002</v>
      </c>
      <c r="Y1226">
        <v>10.219488999999999</v>
      </c>
      <c r="Z1226">
        <v>7.5800970000000003</v>
      </c>
      <c r="AA1226">
        <v>7.7085400000000002</v>
      </c>
      <c r="AB1226">
        <v>1.253369</v>
      </c>
      <c r="AC1226">
        <v>6.3984110000000003</v>
      </c>
      <c r="AD1226">
        <v>0.81048799999999999</v>
      </c>
      <c r="AE1226">
        <v>6.0231579999999996</v>
      </c>
      <c r="AF1226">
        <v>0.57719900000000002</v>
      </c>
      <c r="AG1226">
        <v>6.0159700000000003</v>
      </c>
      <c r="AH1226">
        <v>1.6568259999999999</v>
      </c>
      <c r="AI1226">
        <v>7.4779489999999997</v>
      </c>
      <c r="AJ1226">
        <v>4.5010130000000004</v>
      </c>
    </row>
    <row r="1227" spans="2:36" x14ac:dyDescent="0.25">
      <c r="B1227">
        <v>3</v>
      </c>
      <c r="C1227">
        <v>5</v>
      </c>
      <c r="D1227">
        <v>5250</v>
      </c>
      <c r="E1227">
        <v>595</v>
      </c>
      <c r="F1227">
        <v>-224.29300000000001</v>
      </c>
      <c r="G1227">
        <v>1.4664539999999999</v>
      </c>
      <c r="H1227">
        <v>1.492969</v>
      </c>
      <c r="I1227">
        <v>11.481443000000001</v>
      </c>
      <c r="J1227">
        <v>117.30867000000001</v>
      </c>
      <c r="K1227">
        <v>43.118201999999997</v>
      </c>
      <c r="L1227">
        <v>0.92359199999999997</v>
      </c>
      <c r="M1227">
        <v>16.363562000000002</v>
      </c>
      <c r="N1227">
        <v>172.535248</v>
      </c>
      <c r="O1227">
        <v>100.25251799999999</v>
      </c>
      <c r="P1227">
        <v>9.9030919999999991</v>
      </c>
      <c r="Q1227">
        <v>34.451759000000003</v>
      </c>
      <c r="R1227">
        <v>11.590638</v>
      </c>
      <c r="S1227">
        <v>11.751412</v>
      </c>
      <c r="T1227">
        <v>5.0548270000000004</v>
      </c>
      <c r="U1227">
        <v>3.066751</v>
      </c>
      <c r="V1227">
        <v>106.39347100000001</v>
      </c>
      <c r="W1227">
        <v>19.672122999999999</v>
      </c>
      <c r="X1227">
        <v>6.0914279999999996</v>
      </c>
      <c r="Y1227">
        <v>10.153504999999999</v>
      </c>
      <c r="Z1227">
        <v>7.3159219999999996</v>
      </c>
      <c r="AA1227">
        <v>7.7229369999999999</v>
      </c>
      <c r="AB1227">
        <v>1.2184410000000001</v>
      </c>
      <c r="AC1227">
        <v>6.4423620000000001</v>
      </c>
      <c r="AD1227">
        <v>0.75678699999999999</v>
      </c>
      <c r="AE1227">
        <v>6.1060730000000003</v>
      </c>
      <c r="AF1227">
        <v>0.63320900000000002</v>
      </c>
      <c r="AG1227">
        <v>6.155456</v>
      </c>
      <c r="AH1227">
        <v>1.7574749999999999</v>
      </c>
      <c r="AI1227">
        <v>7.8010539999999997</v>
      </c>
      <c r="AJ1227">
        <v>4.9855499999999999</v>
      </c>
    </row>
    <row r="1228" spans="2:36" x14ac:dyDescent="0.25">
      <c r="B1228">
        <v>3</v>
      </c>
      <c r="C1228">
        <v>5</v>
      </c>
      <c r="D1228">
        <v>5275</v>
      </c>
      <c r="E1228">
        <v>610.40499999999997</v>
      </c>
      <c r="F1228">
        <v>-246.614</v>
      </c>
      <c r="G1228">
        <v>1.474496</v>
      </c>
      <c r="H1228">
        <v>1.5040210000000001</v>
      </c>
      <c r="I1228">
        <v>11.592172</v>
      </c>
      <c r="J1228">
        <v>121.875771</v>
      </c>
      <c r="K1228">
        <v>44.377949000000001</v>
      </c>
      <c r="L1228">
        <v>0.94695499999999999</v>
      </c>
      <c r="M1228">
        <v>16.919079</v>
      </c>
      <c r="N1228">
        <v>174.65654000000001</v>
      </c>
      <c r="O1228">
        <v>105.823662</v>
      </c>
      <c r="P1228">
        <v>9.2226090000000003</v>
      </c>
      <c r="Q1228">
        <v>33.466656</v>
      </c>
      <c r="R1228">
        <v>12.537087</v>
      </c>
      <c r="S1228">
        <v>11.427617</v>
      </c>
      <c r="T1228">
        <v>5.2574509999999997</v>
      </c>
      <c r="U1228">
        <v>3.4400879999999998</v>
      </c>
      <c r="V1228">
        <v>109.697998</v>
      </c>
      <c r="W1228">
        <v>18.879698000000001</v>
      </c>
      <c r="X1228">
        <v>5.8066170000000001</v>
      </c>
      <c r="Y1228">
        <v>9.9833680000000005</v>
      </c>
      <c r="Z1228">
        <v>6.9732979999999998</v>
      </c>
      <c r="AA1228">
        <v>7.647221</v>
      </c>
      <c r="AB1228">
        <v>1.1674910000000001</v>
      </c>
      <c r="AC1228">
        <v>6.4045730000000001</v>
      </c>
      <c r="AD1228">
        <v>0.69756300000000004</v>
      </c>
      <c r="AE1228">
        <v>6.0941669999999997</v>
      </c>
      <c r="AF1228">
        <v>0.68240199999999995</v>
      </c>
      <c r="AG1228">
        <v>6.1938149999999998</v>
      </c>
      <c r="AH1228">
        <v>1.831995</v>
      </c>
      <c r="AI1228">
        <v>8.0293890000000001</v>
      </c>
      <c r="AJ1228">
        <v>5.4337850000000003</v>
      </c>
    </row>
    <row r="1229" spans="2:36" x14ac:dyDescent="0.25">
      <c r="B1229">
        <v>3</v>
      </c>
      <c r="C1229">
        <v>5</v>
      </c>
      <c r="D1229">
        <v>5300</v>
      </c>
      <c r="E1229">
        <v>627.18799999999999</v>
      </c>
      <c r="F1229">
        <v>-265.89100000000002</v>
      </c>
      <c r="G1229">
        <v>1.4825790000000001</v>
      </c>
      <c r="H1229">
        <v>1.5151269999999999</v>
      </c>
      <c r="I1229">
        <v>11.70374</v>
      </c>
      <c r="J1229">
        <v>126.485497</v>
      </c>
      <c r="K1229">
        <v>45.709823999999998</v>
      </c>
      <c r="L1229">
        <v>0.97728700000000002</v>
      </c>
      <c r="M1229">
        <v>17.503831999999999</v>
      </c>
      <c r="N1229">
        <v>176.88081399999999</v>
      </c>
      <c r="O1229">
        <v>111.560997</v>
      </c>
      <c r="P1229">
        <v>8.5909870000000002</v>
      </c>
      <c r="Q1229">
        <v>32.531329999999997</v>
      </c>
      <c r="R1229">
        <v>13.47071</v>
      </c>
      <c r="S1229">
        <v>11.108306000000001</v>
      </c>
      <c r="T1229">
        <v>5.4700379999999997</v>
      </c>
      <c r="U1229">
        <v>3.9602200000000001</v>
      </c>
      <c r="V1229">
        <v>111.254921</v>
      </c>
      <c r="W1229">
        <v>18.150825999999999</v>
      </c>
      <c r="X1229">
        <v>5.5440209999999999</v>
      </c>
      <c r="Y1229">
        <v>9.8239549999999998</v>
      </c>
      <c r="Z1229">
        <v>6.6503069999999997</v>
      </c>
      <c r="AA1229">
        <v>7.5770660000000003</v>
      </c>
      <c r="AB1229">
        <v>1.1182460000000001</v>
      </c>
      <c r="AC1229">
        <v>6.3713610000000003</v>
      </c>
      <c r="AD1229">
        <v>0.64571599999999996</v>
      </c>
      <c r="AE1229">
        <v>6.0878119999999996</v>
      </c>
      <c r="AF1229">
        <v>0.73436500000000005</v>
      </c>
      <c r="AG1229">
        <v>6.2404000000000002</v>
      </c>
      <c r="AH1229">
        <v>1.910841</v>
      </c>
      <c r="AI1229">
        <v>8.2877729999999996</v>
      </c>
      <c r="AJ1229">
        <v>5.9404680000000001</v>
      </c>
    </row>
    <row r="1230" spans="2:36" x14ac:dyDescent="0.25">
      <c r="B1230">
        <v>3</v>
      </c>
      <c r="C1230">
        <v>5</v>
      </c>
      <c r="D1230">
        <v>5325</v>
      </c>
      <c r="E1230">
        <v>640.83699999999999</v>
      </c>
      <c r="F1230">
        <v>-283.72800000000001</v>
      </c>
      <c r="G1230">
        <v>1.49061</v>
      </c>
      <c r="H1230">
        <v>1.5263119999999999</v>
      </c>
      <c r="I1230">
        <v>11.816167999999999</v>
      </c>
      <c r="J1230">
        <v>131.13781700000001</v>
      </c>
      <c r="K1230">
        <v>47.120441</v>
      </c>
      <c r="L1230">
        <v>1.0136259999999999</v>
      </c>
      <c r="M1230">
        <v>18.115711000000001</v>
      </c>
      <c r="N1230">
        <v>179.213516</v>
      </c>
      <c r="O1230">
        <v>117.36483800000001</v>
      </c>
      <c r="P1230">
        <v>8.0049299999999999</v>
      </c>
      <c r="Q1230">
        <v>31.642987999999999</v>
      </c>
      <c r="R1230">
        <v>14.390307999999999</v>
      </c>
      <c r="S1230">
        <v>10.792693999999999</v>
      </c>
      <c r="T1230">
        <v>5.6936669999999996</v>
      </c>
      <c r="U1230">
        <v>4.6165269999999996</v>
      </c>
      <c r="V1230">
        <v>110.699226</v>
      </c>
      <c r="W1230">
        <v>17.483008999999999</v>
      </c>
      <c r="X1230">
        <v>5.3016310000000004</v>
      </c>
      <c r="Y1230">
        <v>9.6750600000000002</v>
      </c>
      <c r="Z1230">
        <v>6.3456169999999998</v>
      </c>
      <c r="AA1230">
        <v>7.5124870000000001</v>
      </c>
      <c r="AB1230">
        <v>1.070648</v>
      </c>
      <c r="AC1230">
        <v>6.3426600000000004</v>
      </c>
      <c r="AD1230">
        <v>0.60187599999999997</v>
      </c>
      <c r="AE1230">
        <v>6.0863829999999997</v>
      </c>
      <c r="AF1230">
        <v>0.78915299999999999</v>
      </c>
      <c r="AG1230">
        <v>6.2958749999999997</v>
      </c>
      <c r="AH1230">
        <v>1.9947280000000001</v>
      </c>
      <c r="AI1230">
        <v>8.5804519999999993</v>
      </c>
      <c r="AJ1230">
        <v>6.509614</v>
      </c>
    </row>
    <row r="1231" spans="2:36" x14ac:dyDescent="0.25">
      <c r="B1231">
        <v>3</v>
      </c>
      <c r="C1231">
        <v>5</v>
      </c>
      <c r="D1231">
        <v>5350</v>
      </c>
      <c r="E1231">
        <v>653.36199999999997</v>
      </c>
      <c r="F1231">
        <v>-299.86500000000001</v>
      </c>
      <c r="G1231">
        <v>1.498691</v>
      </c>
      <c r="H1231">
        <v>1.5375430000000001</v>
      </c>
      <c r="I1231">
        <v>11.929596999999999</v>
      </c>
      <c r="J1231">
        <v>135.83313000000001</v>
      </c>
      <c r="K1231">
        <v>48.616829000000003</v>
      </c>
      <c r="L1231">
        <v>1.0552220000000001</v>
      </c>
      <c r="M1231">
        <v>18.752768</v>
      </c>
      <c r="N1231">
        <v>181.66345200000001</v>
      </c>
      <c r="O1231">
        <v>123.097229</v>
      </c>
      <c r="P1231">
        <v>7.460833</v>
      </c>
      <c r="Q1231">
        <v>30.797035000000001</v>
      </c>
      <c r="R1231">
        <v>15.294771000000001</v>
      </c>
      <c r="S1231">
        <v>10.480760999999999</v>
      </c>
      <c r="T1231">
        <v>5.929214</v>
      </c>
      <c r="U1231">
        <v>5.402164</v>
      </c>
      <c r="V1231">
        <v>107.992462</v>
      </c>
      <c r="W1231">
        <v>16.872765000000001</v>
      </c>
      <c r="X1231">
        <v>5.0771980000000001</v>
      </c>
      <c r="Y1231">
        <v>9.5359479999999994</v>
      </c>
      <c r="Z1231">
        <v>6.058039</v>
      </c>
      <c r="AA1231">
        <v>7.4535039999999997</v>
      </c>
      <c r="AB1231">
        <v>1.0246170000000001</v>
      </c>
      <c r="AC1231">
        <v>6.3190580000000001</v>
      </c>
      <c r="AD1231">
        <v>0.56678499999999998</v>
      </c>
      <c r="AE1231">
        <v>6.0906760000000002</v>
      </c>
      <c r="AF1231">
        <v>0.84701400000000004</v>
      </c>
      <c r="AG1231">
        <v>6.3610410000000002</v>
      </c>
      <c r="AH1231">
        <v>2.084495</v>
      </c>
      <c r="AI1231">
        <v>8.9124649999999992</v>
      </c>
      <c r="AJ1231">
        <v>7.1459650000000003</v>
      </c>
    </row>
    <row r="1232" spans="2:36" x14ac:dyDescent="0.25">
      <c r="B1232">
        <v>3</v>
      </c>
      <c r="C1232">
        <v>5</v>
      </c>
      <c r="D1232">
        <v>5375</v>
      </c>
      <c r="E1232">
        <v>664.19399999999996</v>
      </c>
      <c r="F1232">
        <v>-310.14800000000002</v>
      </c>
      <c r="G1232">
        <v>1.506731</v>
      </c>
      <c r="H1232">
        <v>1.5488139999999999</v>
      </c>
      <c r="I1232">
        <v>12.043825999999999</v>
      </c>
      <c r="J1232">
        <v>140.571732</v>
      </c>
      <c r="K1232">
        <v>50.207256000000001</v>
      </c>
      <c r="L1232">
        <v>1.101564</v>
      </c>
      <c r="M1232">
        <v>19.413639</v>
      </c>
      <c r="N1232">
        <v>184.239059</v>
      </c>
      <c r="O1232">
        <v>128.57617200000001</v>
      </c>
      <c r="P1232">
        <v>6.9551319999999999</v>
      </c>
      <c r="Q1232">
        <v>29.991095999999999</v>
      </c>
      <c r="R1232">
        <v>16.184607</v>
      </c>
      <c r="S1232">
        <v>10.171531999999999</v>
      </c>
      <c r="T1232">
        <v>6.1779419999999998</v>
      </c>
      <c r="U1232">
        <v>6.3158969999999997</v>
      </c>
      <c r="V1232">
        <v>103.46292099999999</v>
      </c>
      <c r="W1232">
        <v>16.314395999999999</v>
      </c>
      <c r="X1232">
        <v>4.869065</v>
      </c>
      <c r="Y1232">
        <v>9.4061369999999993</v>
      </c>
      <c r="Z1232">
        <v>5.7866239999999998</v>
      </c>
      <c r="AA1232">
        <v>7.3998470000000003</v>
      </c>
      <c r="AB1232">
        <v>0.98006499999999996</v>
      </c>
      <c r="AC1232">
        <v>6.3005019999999998</v>
      </c>
      <c r="AD1232">
        <v>0.54116399999999998</v>
      </c>
      <c r="AE1232">
        <v>6.1010590000000002</v>
      </c>
      <c r="AF1232">
        <v>0.90801500000000002</v>
      </c>
      <c r="AG1232">
        <v>6.4369480000000001</v>
      </c>
      <c r="AH1232">
        <v>2.181359</v>
      </c>
      <c r="AI1232">
        <v>9.2879330000000007</v>
      </c>
      <c r="AJ1232">
        <v>7.8432430000000002</v>
      </c>
    </row>
    <row r="1233" spans="2:36" x14ac:dyDescent="0.25">
      <c r="B1233">
        <v>3</v>
      </c>
      <c r="C1233">
        <v>5</v>
      </c>
      <c r="D1233">
        <v>5400</v>
      </c>
      <c r="E1233">
        <v>672.55499999999995</v>
      </c>
      <c r="F1233">
        <v>-321.99099999999999</v>
      </c>
      <c r="G1233">
        <v>1.5148269999999999</v>
      </c>
      <c r="H1233">
        <v>1.5601659999999999</v>
      </c>
      <c r="I1233">
        <v>12.159001999999999</v>
      </c>
      <c r="J1233">
        <v>145.35565199999999</v>
      </c>
      <c r="K1233">
        <v>51.900691999999999</v>
      </c>
      <c r="L1233">
        <v>1.1523060000000001</v>
      </c>
      <c r="M1233">
        <v>20.097283999999998</v>
      </c>
      <c r="N1233">
        <v>186.94894400000001</v>
      </c>
      <c r="O1233">
        <v>133.582413</v>
      </c>
      <c r="P1233">
        <v>6.4843760000000001</v>
      </c>
      <c r="Q1233">
        <v>29.221895</v>
      </c>
      <c r="R1233">
        <v>17.059840999999999</v>
      </c>
      <c r="S1233">
        <v>9.8650400000000005</v>
      </c>
      <c r="T1233">
        <v>6.4412130000000003</v>
      </c>
      <c r="U1233">
        <v>7.3614819999999996</v>
      </c>
      <c r="V1233">
        <v>97.661545000000004</v>
      </c>
      <c r="W1233">
        <v>15.803834999999999</v>
      </c>
      <c r="X1233">
        <v>4.6758680000000004</v>
      </c>
      <c r="Y1233">
        <v>9.2858250000000009</v>
      </c>
      <c r="Z1233">
        <v>5.5301720000000003</v>
      </c>
      <c r="AA1233">
        <v>7.352163</v>
      </c>
      <c r="AB1233">
        <v>0.93695799999999996</v>
      </c>
      <c r="AC1233">
        <v>6.2875589999999999</v>
      </c>
      <c r="AD1233">
        <v>0.52547999999999995</v>
      </c>
      <c r="AE1233">
        <v>6.1179139999999999</v>
      </c>
      <c r="AF1233">
        <v>0.97252000000000005</v>
      </c>
      <c r="AG1233">
        <v>6.5246019999999998</v>
      </c>
      <c r="AH1233">
        <v>2.2859449999999999</v>
      </c>
      <c r="AI1233">
        <v>9.7156199999999995</v>
      </c>
      <c r="AJ1233">
        <v>8.5878920000000001</v>
      </c>
    </row>
    <row r="1234" spans="2:36" x14ac:dyDescent="0.25">
      <c r="B1234">
        <v>3</v>
      </c>
      <c r="C1234">
        <v>5</v>
      </c>
      <c r="D1234">
        <v>5425</v>
      </c>
      <c r="E1234">
        <v>681.89700000000005</v>
      </c>
      <c r="F1234">
        <v>-328.95100000000002</v>
      </c>
      <c r="G1234">
        <v>1.5228809999999999</v>
      </c>
      <c r="H1234">
        <v>1.5715790000000001</v>
      </c>
      <c r="I1234">
        <v>12.275088</v>
      </c>
      <c r="J1234">
        <v>150.18498199999999</v>
      </c>
      <c r="K1234">
        <v>53.706944</v>
      </c>
      <c r="L1234">
        <v>1.2071499999999999</v>
      </c>
      <c r="M1234">
        <v>20.802979000000001</v>
      </c>
      <c r="N1234">
        <v>189.80157500000001</v>
      </c>
      <c r="O1234">
        <v>137.87321499999999</v>
      </c>
      <c r="P1234">
        <v>6.0454800000000004</v>
      </c>
      <c r="Q1234">
        <v>28.486643000000001</v>
      </c>
      <c r="R1234">
        <v>17.921970000000002</v>
      </c>
      <c r="S1234">
        <v>9.5603490000000004</v>
      </c>
      <c r="T1234">
        <v>6.720682</v>
      </c>
      <c r="U1234">
        <v>8.546462</v>
      </c>
      <c r="V1234">
        <v>91.188614000000001</v>
      </c>
      <c r="W1234">
        <v>15.336852</v>
      </c>
      <c r="X1234">
        <v>4.4959119999999997</v>
      </c>
      <c r="Y1234">
        <v>9.1742810000000006</v>
      </c>
      <c r="Z1234">
        <v>5.2874850000000002</v>
      </c>
      <c r="AA1234">
        <v>7.3102090000000004</v>
      </c>
      <c r="AB1234">
        <v>0.895173</v>
      </c>
      <c r="AC1234">
        <v>6.279458</v>
      </c>
      <c r="AD1234">
        <v>0.519926</v>
      </c>
      <c r="AE1234">
        <v>6.1416560000000002</v>
      </c>
      <c r="AF1234">
        <v>1.040845</v>
      </c>
      <c r="AG1234">
        <v>6.6259230000000002</v>
      </c>
      <c r="AH1234">
        <v>2.3997289999999998</v>
      </c>
      <c r="AI1234">
        <v>10.201222</v>
      </c>
      <c r="AJ1234">
        <v>9.3417969999999997</v>
      </c>
    </row>
    <row r="1235" spans="2:36" x14ac:dyDescent="0.25">
      <c r="B1235">
        <v>3</v>
      </c>
      <c r="C1235">
        <v>5</v>
      </c>
      <c r="D1235">
        <v>5450</v>
      </c>
      <c r="E1235">
        <v>687.53200000000004</v>
      </c>
      <c r="F1235">
        <v>-333.68900000000002</v>
      </c>
      <c r="G1235">
        <v>1.5309429999999999</v>
      </c>
      <c r="H1235">
        <v>1.583053</v>
      </c>
      <c r="I1235">
        <v>12.392085</v>
      </c>
      <c r="J1235">
        <v>155.05989099999999</v>
      </c>
      <c r="K1235">
        <v>55.637684</v>
      </c>
      <c r="L1235">
        <v>1.2659400000000001</v>
      </c>
      <c r="M1235">
        <v>21.530093999999998</v>
      </c>
      <c r="N1235">
        <v>192.807053</v>
      </c>
      <c r="O1235">
        <v>141.21244799999999</v>
      </c>
      <c r="P1235">
        <v>5.6354579999999999</v>
      </c>
      <c r="Q1235">
        <v>27.783619000000002</v>
      </c>
      <c r="R1235">
        <v>18.771528</v>
      </c>
      <c r="S1235">
        <v>9.2574149999999999</v>
      </c>
      <c r="T1235">
        <v>7.017741</v>
      </c>
      <c r="U1235">
        <v>9.879785</v>
      </c>
      <c r="V1235">
        <v>84.546806000000004</v>
      </c>
      <c r="W1235">
        <v>14.909033000000001</v>
      </c>
      <c r="X1235">
        <v>4.3282480000000003</v>
      </c>
      <c r="Y1235">
        <v>9.0710929999999994</v>
      </c>
      <c r="Z1235">
        <v>5.0578839999999996</v>
      </c>
      <c r="AA1235">
        <v>7.2740410000000004</v>
      </c>
      <c r="AB1235">
        <v>0.85475100000000004</v>
      </c>
      <c r="AC1235">
        <v>6.277139</v>
      </c>
      <c r="AD1235">
        <v>0.52422100000000005</v>
      </c>
      <c r="AE1235">
        <v>6.1732630000000004</v>
      </c>
      <c r="AF1235">
        <v>1.1135170000000001</v>
      </c>
      <c r="AG1235">
        <v>6.7408060000000001</v>
      </c>
      <c r="AH1235">
        <v>2.524248</v>
      </c>
      <c r="AI1235">
        <v>10.75192</v>
      </c>
      <c r="AJ1235">
        <v>10.047209000000001</v>
      </c>
    </row>
    <row r="1236" spans="2:36" x14ac:dyDescent="0.25">
      <c r="B1236">
        <v>3</v>
      </c>
      <c r="C1236">
        <v>5</v>
      </c>
      <c r="D1236">
        <v>5475</v>
      </c>
      <c r="E1236">
        <v>695.27099999999996</v>
      </c>
      <c r="F1236">
        <v>-338.51600000000002</v>
      </c>
      <c r="G1236">
        <v>1.5390470000000001</v>
      </c>
      <c r="H1236">
        <v>1.5945849999999999</v>
      </c>
      <c r="I1236">
        <v>12.510097999999999</v>
      </c>
      <c r="J1236">
        <v>159.98242200000001</v>
      </c>
      <c r="K1236">
        <v>57.705039999999997</v>
      </c>
      <c r="L1236">
        <v>1.3285100000000001</v>
      </c>
      <c r="M1236">
        <v>22.278603</v>
      </c>
      <c r="N1236">
        <v>195.97653199999999</v>
      </c>
      <c r="O1236">
        <v>143.40005500000001</v>
      </c>
      <c r="P1236">
        <v>5.2516579999999999</v>
      </c>
      <c r="Q1236">
        <v>27.109665</v>
      </c>
      <c r="R1236">
        <v>19.609991000000001</v>
      </c>
      <c r="S1236">
        <v>8.9555170000000004</v>
      </c>
      <c r="T1236">
        <v>7.3344699999999996</v>
      </c>
      <c r="U1236">
        <v>11.370495999999999</v>
      </c>
      <c r="V1236">
        <v>78.086617000000004</v>
      </c>
      <c r="W1236">
        <v>14.51689</v>
      </c>
      <c r="X1236">
        <v>4.1716730000000002</v>
      </c>
      <c r="Y1236">
        <v>8.9768349999999995</v>
      </c>
      <c r="Z1236">
        <v>4.840554</v>
      </c>
      <c r="AA1236">
        <v>7.2437259999999997</v>
      </c>
      <c r="AB1236">
        <v>0.81562100000000004</v>
      </c>
      <c r="AC1236">
        <v>6.2806119999999996</v>
      </c>
      <c r="AD1236">
        <v>0.53772900000000001</v>
      </c>
      <c r="AE1236">
        <v>6.2121420000000001</v>
      </c>
      <c r="AF1236">
        <v>1.1907859999999999</v>
      </c>
      <c r="AG1236">
        <v>6.8714329999999997</v>
      </c>
      <c r="AH1236">
        <v>2.6611099999999999</v>
      </c>
      <c r="AI1236">
        <v>11.374810999999999</v>
      </c>
      <c r="AJ1236">
        <v>10.622085</v>
      </c>
    </row>
    <row r="1237" spans="2:36" x14ac:dyDescent="0.25">
      <c r="B1237">
        <v>3</v>
      </c>
      <c r="C1237">
        <v>5</v>
      </c>
      <c r="D1237">
        <v>5500</v>
      </c>
      <c r="E1237">
        <v>700.45699999999999</v>
      </c>
      <c r="F1237">
        <v>-339.10500000000002</v>
      </c>
      <c r="G1237">
        <v>1.5471379999999999</v>
      </c>
      <c r="H1237">
        <v>1.606174</v>
      </c>
      <c r="I1237">
        <v>12.629056</v>
      </c>
      <c r="J1237">
        <v>164.95294200000001</v>
      </c>
      <c r="K1237">
        <v>59.922649</v>
      </c>
      <c r="L1237">
        <v>1.394787</v>
      </c>
      <c r="M1237">
        <v>23.048431000000001</v>
      </c>
      <c r="N1237">
        <v>199.32214400000001</v>
      </c>
      <c r="O1237">
        <v>144.30976899999999</v>
      </c>
      <c r="P1237">
        <v>4.8916240000000002</v>
      </c>
      <c r="Q1237">
        <v>26.463723999999999</v>
      </c>
      <c r="R1237">
        <v>20.438424999999999</v>
      </c>
      <c r="S1237">
        <v>8.6544290000000004</v>
      </c>
      <c r="T1237">
        <v>7.6729099999999999</v>
      </c>
      <c r="U1237">
        <v>13.023555999999999</v>
      </c>
      <c r="V1237">
        <v>72.013542000000001</v>
      </c>
      <c r="W1237">
        <v>14.157154</v>
      </c>
      <c r="X1237">
        <v>4.0253389999999998</v>
      </c>
      <c r="Y1237">
        <v>8.8901590000000006</v>
      </c>
      <c r="Z1237">
        <v>4.6347120000000004</v>
      </c>
      <c r="AA1237">
        <v>7.2191090000000004</v>
      </c>
      <c r="AB1237">
        <v>0.77764200000000006</v>
      </c>
      <c r="AC1237">
        <v>6.290082</v>
      </c>
      <c r="AD1237">
        <v>0.55949199999999999</v>
      </c>
      <c r="AE1237">
        <v>6.2593240000000003</v>
      </c>
      <c r="AF1237">
        <v>1.273291</v>
      </c>
      <c r="AG1237">
        <v>7.0195790000000002</v>
      </c>
      <c r="AH1237">
        <v>2.8123209999999998</v>
      </c>
      <c r="AI1237">
        <v>12.074037000000001</v>
      </c>
      <c r="AJ1237">
        <v>10.988537000000001</v>
      </c>
    </row>
    <row r="1238" spans="2:36" x14ac:dyDescent="0.25">
      <c r="B1238">
        <v>3</v>
      </c>
      <c r="C1238">
        <v>5</v>
      </c>
      <c r="D1238">
        <v>5525</v>
      </c>
      <c r="E1238">
        <v>702.38599999999997</v>
      </c>
      <c r="F1238">
        <v>-337.779</v>
      </c>
      <c r="G1238">
        <v>1.553552</v>
      </c>
      <c r="H1238">
        <v>1.61748</v>
      </c>
      <c r="I1238">
        <v>12.73054</v>
      </c>
      <c r="J1238">
        <v>170.36247299999999</v>
      </c>
      <c r="K1238">
        <v>62.227009000000002</v>
      </c>
      <c r="L1238">
        <v>1.467187</v>
      </c>
      <c r="M1238">
        <v>23.798591999999999</v>
      </c>
      <c r="N1238">
        <v>202.338379</v>
      </c>
      <c r="O1238">
        <v>143.533096</v>
      </c>
      <c r="P1238">
        <v>4.5418979999999998</v>
      </c>
      <c r="Q1238">
        <v>25.760904</v>
      </c>
      <c r="R1238">
        <v>21.172348</v>
      </c>
      <c r="S1238">
        <v>8.3202049999999996</v>
      </c>
      <c r="T1238">
        <v>7.9887899999999998</v>
      </c>
      <c r="U1238">
        <v>14.742008</v>
      </c>
      <c r="V1238">
        <v>65.943732999999995</v>
      </c>
      <c r="W1238">
        <v>13.696706000000001</v>
      </c>
      <c r="X1238">
        <v>3.850149</v>
      </c>
      <c r="Y1238">
        <v>8.7079810000000002</v>
      </c>
      <c r="Z1238">
        <v>4.3811049999999998</v>
      </c>
      <c r="AA1238">
        <v>7.099056</v>
      </c>
      <c r="AB1238">
        <v>0.72997800000000002</v>
      </c>
      <c r="AC1238">
        <v>6.1981070000000003</v>
      </c>
      <c r="AD1238">
        <v>0.578739</v>
      </c>
      <c r="AE1238">
        <v>6.2034560000000001</v>
      </c>
      <c r="AF1238">
        <v>1.3338970000000001</v>
      </c>
      <c r="AG1238">
        <v>7.0439509999999999</v>
      </c>
      <c r="AH1238">
        <v>2.9154840000000002</v>
      </c>
      <c r="AI1238">
        <v>12.546165</v>
      </c>
      <c r="AJ1238">
        <v>10.843517</v>
      </c>
    </row>
    <row r="1239" spans="2:36" x14ac:dyDescent="0.25">
      <c r="B1239">
        <v>3</v>
      </c>
      <c r="C1239">
        <v>5</v>
      </c>
      <c r="D1239">
        <v>5550</v>
      </c>
      <c r="E1239">
        <v>705.99699999999996</v>
      </c>
      <c r="F1239">
        <v>-335.238</v>
      </c>
      <c r="G1239">
        <v>1.559971</v>
      </c>
      <c r="H1239">
        <v>1.6288469999999999</v>
      </c>
      <c r="I1239">
        <v>12.832602</v>
      </c>
      <c r="J1239">
        <v>175.82467700000001</v>
      </c>
      <c r="K1239">
        <v>64.706528000000006</v>
      </c>
      <c r="L1239">
        <v>1.543933</v>
      </c>
      <c r="M1239">
        <v>24.567492999999999</v>
      </c>
      <c r="N1239">
        <v>205.53128100000001</v>
      </c>
      <c r="O1239">
        <v>141.53016700000001</v>
      </c>
      <c r="P1239">
        <v>4.2133209999999996</v>
      </c>
      <c r="Q1239">
        <v>25.084779999999999</v>
      </c>
      <c r="R1239">
        <v>21.891414999999999</v>
      </c>
      <c r="S1239">
        <v>7.9873909999999997</v>
      </c>
      <c r="T1239">
        <v>8.325806</v>
      </c>
      <c r="U1239">
        <v>16.571214999999999</v>
      </c>
      <c r="V1239">
        <v>60.443610999999997</v>
      </c>
      <c r="W1239">
        <v>13.26534</v>
      </c>
      <c r="X1239">
        <v>3.684574</v>
      </c>
      <c r="Y1239">
        <v>8.53186</v>
      </c>
      <c r="Z1239">
        <v>4.1403759999999998</v>
      </c>
      <c r="AA1239">
        <v>6.9819380000000004</v>
      </c>
      <c r="AB1239">
        <v>0.68407099999999998</v>
      </c>
      <c r="AC1239">
        <v>6.1077240000000002</v>
      </c>
      <c r="AD1239">
        <v>0.602599</v>
      </c>
      <c r="AE1239">
        <v>6.1497349999999997</v>
      </c>
      <c r="AF1239">
        <v>1.395966</v>
      </c>
      <c r="AG1239">
        <v>7.0763230000000004</v>
      </c>
      <c r="AH1239">
        <v>3.0258560000000001</v>
      </c>
      <c r="AI1239">
        <v>13.032954</v>
      </c>
      <c r="AJ1239">
        <v>10.440450999999999</v>
      </c>
    </row>
    <row r="1240" spans="2:36" x14ac:dyDescent="0.25">
      <c r="B1240">
        <v>3</v>
      </c>
      <c r="C1240">
        <v>5</v>
      </c>
      <c r="D1240">
        <v>5575</v>
      </c>
      <c r="E1240">
        <v>706.79100000000005</v>
      </c>
      <c r="F1240">
        <v>-329.4</v>
      </c>
      <c r="G1240">
        <v>1.566357</v>
      </c>
      <c r="H1240">
        <v>1.640277</v>
      </c>
      <c r="I1240">
        <v>12.935226</v>
      </c>
      <c r="J1240">
        <v>181.33987400000001</v>
      </c>
      <c r="K1240">
        <v>67.378051999999997</v>
      </c>
      <c r="L1240">
        <v>1.6249690000000001</v>
      </c>
      <c r="M1240">
        <v>25.355596999999999</v>
      </c>
      <c r="N1240">
        <v>208.91082800000001</v>
      </c>
      <c r="O1240">
        <v>138.46994000000001</v>
      </c>
      <c r="P1240">
        <v>3.9040309999999998</v>
      </c>
      <c r="Q1240">
        <v>24.433558999999999</v>
      </c>
      <c r="R1240">
        <v>22.596273</v>
      </c>
      <c r="S1240">
        <v>7.655761</v>
      </c>
      <c r="T1240">
        <v>8.6863700000000001</v>
      </c>
      <c r="U1240">
        <v>18.461919999999999</v>
      </c>
      <c r="V1240">
        <v>55.496428999999999</v>
      </c>
      <c r="W1240">
        <v>12.859800999999999</v>
      </c>
      <c r="X1240">
        <v>3.5280809999999998</v>
      </c>
      <c r="Y1240">
        <v>8.3617059999999999</v>
      </c>
      <c r="Z1240">
        <v>3.91187</v>
      </c>
      <c r="AA1240">
        <v>6.8679009999999998</v>
      </c>
      <c r="AB1240">
        <v>0.63999799999999996</v>
      </c>
      <c r="AC1240">
        <v>6.0199259999999999</v>
      </c>
      <c r="AD1240">
        <v>0.629834</v>
      </c>
      <c r="AE1240">
        <v>6.0989529999999998</v>
      </c>
      <c r="AF1240">
        <v>1.4596880000000001</v>
      </c>
      <c r="AG1240">
        <v>7.1165539999999998</v>
      </c>
      <c r="AH1240">
        <v>3.1455250000000001</v>
      </c>
      <c r="AI1240">
        <v>13.508824000000001</v>
      </c>
      <c r="AJ1240">
        <v>9.849316</v>
      </c>
    </row>
    <row r="1241" spans="2:36" x14ac:dyDescent="0.25">
      <c r="B1241">
        <v>3</v>
      </c>
      <c r="C1241">
        <v>5</v>
      </c>
      <c r="D1241">
        <v>5600</v>
      </c>
      <c r="E1241">
        <v>706.22699999999998</v>
      </c>
      <c r="F1241">
        <v>-324.94099999999997</v>
      </c>
      <c r="G1241">
        <v>1.5727260000000001</v>
      </c>
      <c r="H1241">
        <v>1.651759</v>
      </c>
      <c r="I1241">
        <v>13.038486000000001</v>
      </c>
      <c r="J1241">
        <v>186.908997</v>
      </c>
      <c r="K1241">
        <v>70.259208999999998</v>
      </c>
      <c r="L1241">
        <v>1.710283</v>
      </c>
      <c r="M1241">
        <v>26.163315000000001</v>
      </c>
      <c r="N1241">
        <v>212.48786899999999</v>
      </c>
      <c r="O1241">
        <v>134.56950399999999</v>
      </c>
      <c r="P1241">
        <v>3.6124070000000001</v>
      </c>
      <c r="Q1241">
        <v>23.805527000000001</v>
      </c>
      <c r="R1241">
        <v>23.288585999999999</v>
      </c>
      <c r="S1241">
        <v>7.324967</v>
      </c>
      <c r="T1241">
        <v>9.073143</v>
      </c>
      <c r="U1241">
        <v>20.334236000000001</v>
      </c>
      <c r="V1241">
        <v>51.058754</v>
      </c>
      <c r="W1241">
        <v>12.478232</v>
      </c>
      <c r="X1241">
        <v>3.3799139999999999</v>
      </c>
      <c r="Y1241">
        <v>8.1976189999999995</v>
      </c>
      <c r="Z1241">
        <v>3.6949709999999998</v>
      </c>
      <c r="AA1241">
        <v>6.7573129999999999</v>
      </c>
      <c r="AB1241">
        <v>0.59780900000000003</v>
      </c>
      <c r="AC1241">
        <v>5.9344460000000003</v>
      </c>
      <c r="AD1241">
        <v>0.65957600000000005</v>
      </c>
      <c r="AE1241">
        <v>6.0502719999999997</v>
      </c>
      <c r="AF1241">
        <v>1.5251380000000001</v>
      </c>
      <c r="AG1241">
        <v>7.1659699999999997</v>
      </c>
      <c r="AH1241">
        <v>3.275134</v>
      </c>
      <c r="AI1241">
        <v>13.931747</v>
      </c>
      <c r="AJ1241">
        <v>9.1557580000000005</v>
      </c>
    </row>
    <row r="1242" spans="2:36" x14ac:dyDescent="0.25">
      <c r="B1242">
        <v>3</v>
      </c>
      <c r="C1242">
        <v>5</v>
      </c>
      <c r="D1242">
        <v>5625</v>
      </c>
      <c r="E1242">
        <v>707.31600000000003</v>
      </c>
      <c r="F1242">
        <v>-319.20600000000002</v>
      </c>
      <c r="G1242">
        <v>1.5790930000000001</v>
      </c>
      <c r="H1242">
        <v>1.663303</v>
      </c>
      <c r="I1242">
        <v>13.142372</v>
      </c>
      <c r="J1242">
        <v>192.53338600000001</v>
      </c>
      <c r="K1242">
        <v>73.368628999999999</v>
      </c>
      <c r="L1242">
        <v>1.7998400000000001</v>
      </c>
      <c r="M1242">
        <v>26.991304</v>
      </c>
      <c r="N1242">
        <v>216.27574200000001</v>
      </c>
      <c r="O1242">
        <v>130.06485000000001</v>
      </c>
      <c r="P1242">
        <v>3.3369840000000002</v>
      </c>
      <c r="Q1242">
        <v>23.199408999999999</v>
      </c>
      <c r="R1242">
        <v>23.969850999999998</v>
      </c>
      <c r="S1242">
        <v>6.9948490000000003</v>
      </c>
      <c r="T1242">
        <v>9.4891000000000005</v>
      </c>
      <c r="U1242">
        <v>22.076784</v>
      </c>
      <c r="V1242">
        <v>47.081173</v>
      </c>
      <c r="W1242">
        <v>12.118024999999999</v>
      </c>
      <c r="X1242">
        <v>3.239668</v>
      </c>
      <c r="Y1242">
        <v>8.0386620000000004</v>
      </c>
      <c r="Z1242">
        <v>3.4889549999999998</v>
      </c>
      <c r="AA1242">
        <v>6.6503420000000002</v>
      </c>
      <c r="AB1242">
        <v>0.55757100000000004</v>
      </c>
      <c r="AC1242">
        <v>5.8513460000000004</v>
      </c>
      <c r="AD1242">
        <v>0.69102200000000003</v>
      </c>
      <c r="AE1242">
        <v>6.0045460000000004</v>
      </c>
      <c r="AF1242">
        <v>1.592937</v>
      </c>
      <c r="AG1242">
        <v>7.2254329999999998</v>
      </c>
      <c r="AH1242">
        <v>3.4162080000000001</v>
      </c>
      <c r="AI1242">
        <v>14.230931999999999</v>
      </c>
      <c r="AJ1242">
        <v>8.4328009999999995</v>
      </c>
    </row>
    <row r="1243" spans="2:36" x14ac:dyDescent="0.25">
      <c r="B1243">
        <v>3</v>
      </c>
      <c r="C1243">
        <v>5</v>
      </c>
      <c r="D1243">
        <v>5650</v>
      </c>
      <c r="E1243">
        <v>705.97</v>
      </c>
      <c r="F1243">
        <v>-311.15499999999997</v>
      </c>
      <c r="G1243">
        <v>1.5854010000000001</v>
      </c>
      <c r="H1243">
        <v>1.674909</v>
      </c>
      <c r="I1243">
        <v>13.246767999999999</v>
      </c>
      <c r="J1243">
        <v>198.21404999999999</v>
      </c>
      <c r="K1243">
        <v>76.723304999999996</v>
      </c>
      <c r="L1243">
        <v>1.8936390000000001</v>
      </c>
      <c r="M1243">
        <v>27.840209999999999</v>
      </c>
      <c r="N1243">
        <v>220.28663599999999</v>
      </c>
      <c r="O1243">
        <v>125.17646000000001</v>
      </c>
      <c r="P1243">
        <v>3.076454</v>
      </c>
      <c r="Q1243">
        <v>22.613700999999999</v>
      </c>
      <c r="R1243">
        <v>24.641068000000001</v>
      </c>
      <c r="S1243">
        <v>6.6649989999999999</v>
      </c>
      <c r="T1243">
        <v>9.9376160000000002</v>
      </c>
      <c r="U1243">
        <v>23.559282</v>
      </c>
      <c r="V1243">
        <v>43.512149999999998</v>
      </c>
      <c r="W1243">
        <v>11.778297999999999</v>
      </c>
      <c r="X1243">
        <v>3.106576</v>
      </c>
      <c r="Y1243">
        <v>7.8856010000000003</v>
      </c>
      <c r="Z1243">
        <v>3.2936049999999999</v>
      </c>
      <c r="AA1243">
        <v>6.5467029999999999</v>
      </c>
      <c r="AB1243">
        <v>0.51941499999999996</v>
      </c>
      <c r="AC1243">
        <v>5.771064</v>
      </c>
      <c r="AD1243">
        <v>0.72361200000000003</v>
      </c>
      <c r="AE1243">
        <v>5.9627359999999996</v>
      </c>
      <c r="AF1243">
        <v>1.663276</v>
      </c>
      <c r="AG1243">
        <v>7.2967300000000002</v>
      </c>
      <c r="AH1243">
        <v>3.5691030000000001</v>
      </c>
      <c r="AI1243">
        <v>14.331518000000001</v>
      </c>
      <c r="AJ1243">
        <v>7.7297859999999998</v>
      </c>
    </row>
    <row r="1244" spans="2:36" x14ac:dyDescent="0.25">
      <c r="B1244">
        <v>3</v>
      </c>
      <c r="C1244">
        <v>5</v>
      </c>
      <c r="D1244">
        <v>5675</v>
      </c>
      <c r="E1244">
        <v>702.89599999999996</v>
      </c>
      <c r="F1244">
        <v>-305.57799999999997</v>
      </c>
      <c r="G1244">
        <v>1.5917140000000001</v>
      </c>
      <c r="H1244">
        <v>1.686574</v>
      </c>
      <c r="I1244">
        <v>13.351834</v>
      </c>
      <c r="J1244">
        <v>203.95236199999999</v>
      </c>
      <c r="K1244">
        <v>80.338050999999993</v>
      </c>
      <c r="L1244">
        <v>1.9916720000000001</v>
      </c>
      <c r="M1244">
        <v>28.710854999999999</v>
      </c>
      <c r="N1244">
        <v>224.53149400000001</v>
      </c>
      <c r="O1244">
        <v>120.095276</v>
      </c>
      <c r="P1244">
        <v>2.8296600000000001</v>
      </c>
      <c r="Q1244">
        <v>22.047249000000001</v>
      </c>
      <c r="R1244">
        <v>25.303711</v>
      </c>
      <c r="S1244">
        <v>6.3353950000000001</v>
      </c>
      <c r="T1244">
        <v>10.422439000000001</v>
      </c>
      <c r="U1244">
        <v>24.663651000000002</v>
      </c>
      <c r="V1244">
        <v>40.307139999999997</v>
      </c>
      <c r="W1244">
        <v>11.457113</v>
      </c>
      <c r="X1244">
        <v>2.980289</v>
      </c>
      <c r="Y1244">
        <v>7.7381209999999996</v>
      </c>
      <c r="Z1244">
        <v>3.10826</v>
      </c>
      <c r="AA1244">
        <v>6.4469250000000002</v>
      </c>
      <c r="AB1244">
        <v>0.48338799999999998</v>
      </c>
      <c r="AC1244">
        <v>5.6937100000000003</v>
      </c>
      <c r="AD1244">
        <v>0.75693299999999997</v>
      </c>
      <c r="AE1244">
        <v>5.9240310000000003</v>
      </c>
      <c r="AF1244">
        <v>1.736577</v>
      </c>
      <c r="AG1244">
        <v>7.3803549999999998</v>
      </c>
      <c r="AH1244">
        <v>3.735741</v>
      </c>
      <c r="AI1244">
        <v>14.154876</v>
      </c>
      <c r="AJ1244">
        <v>7.0744020000000001</v>
      </c>
    </row>
    <row r="1245" spans="2:36" x14ac:dyDescent="0.25">
      <c r="B1245">
        <v>3</v>
      </c>
      <c r="C1245">
        <v>5</v>
      </c>
      <c r="D1245">
        <v>5700</v>
      </c>
      <c r="E1245">
        <v>701.78300000000002</v>
      </c>
      <c r="F1245">
        <v>-298.19200000000001</v>
      </c>
      <c r="G1245">
        <v>1.597993</v>
      </c>
      <c r="H1245">
        <v>1.6982900000000001</v>
      </c>
      <c r="I1245">
        <v>13.457516</v>
      </c>
      <c r="J1245">
        <v>209.74943500000001</v>
      </c>
      <c r="K1245">
        <v>84.222572</v>
      </c>
      <c r="L1245">
        <v>2.0939570000000001</v>
      </c>
      <c r="M1245">
        <v>29.604277</v>
      </c>
      <c r="N1245">
        <v>229.01881399999999</v>
      </c>
      <c r="O1245">
        <v>114.97422</v>
      </c>
      <c r="P1245">
        <v>2.5956630000000001</v>
      </c>
      <c r="Q1245">
        <v>21.499047999999998</v>
      </c>
      <c r="R1245">
        <v>25.959496000000001</v>
      </c>
      <c r="S1245">
        <v>6.0060000000000002</v>
      </c>
      <c r="T1245">
        <v>10.947628</v>
      </c>
      <c r="U1245">
        <v>25.314240999999999</v>
      </c>
      <c r="V1245">
        <v>37.421677000000003</v>
      </c>
      <c r="W1245">
        <v>11.152749999999999</v>
      </c>
      <c r="X1245">
        <v>2.8605019999999999</v>
      </c>
      <c r="Y1245">
        <v>7.5961610000000004</v>
      </c>
      <c r="Z1245">
        <v>2.9325559999999999</v>
      </c>
      <c r="AA1245">
        <v>6.3507920000000002</v>
      </c>
      <c r="AB1245">
        <v>0.44968799999999998</v>
      </c>
      <c r="AC1245">
        <v>5.6190639999999998</v>
      </c>
      <c r="AD1245">
        <v>0.79064699999999999</v>
      </c>
      <c r="AE1245">
        <v>5.8894960000000003</v>
      </c>
      <c r="AF1245">
        <v>1.813345</v>
      </c>
      <c r="AG1245">
        <v>7.4797469999999997</v>
      </c>
      <c r="AH1245">
        <v>3.9159890000000002</v>
      </c>
      <c r="AI1245">
        <v>13.666492</v>
      </c>
      <c r="AJ1245">
        <v>6.4775739999999997</v>
      </c>
    </row>
    <row r="1246" spans="2:36" x14ac:dyDescent="0.25">
      <c r="B1246">
        <v>3</v>
      </c>
      <c r="C1246">
        <v>5</v>
      </c>
      <c r="D1246">
        <v>5725</v>
      </c>
      <c r="E1246">
        <v>698.64800000000002</v>
      </c>
      <c r="F1246">
        <v>-294.62</v>
      </c>
      <c r="G1246">
        <v>1.604239</v>
      </c>
      <c r="H1246">
        <v>1.710062</v>
      </c>
      <c r="I1246">
        <v>13.563784</v>
      </c>
      <c r="J1246">
        <v>215.606796</v>
      </c>
      <c r="K1246">
        <v>88.376602000000005</v>
      </c>
      <c r="L1246">
        <v>2.200504</v>
      </c>
      <c r="M1246">
        <v>30.521507</v>
      </c>
      <c r="N1246">
        <v>233.756561</v>
      </c>
      <c r="O1246">
        <v>109.92453</v>
      </c>
      <c r="P1246">
        <v>2.3735719999999998</v>
      </c>
      <c r="Q1246">
        <v>20.967849999999999</v>
      </c>
      <c r="R1246">
        <v>26.609016</v>
      </c>
      <c r="S1246">
        <v>5.6770129999999996</v>
      </c>
      <c r="T1246">
        <v>11.517592</v>
      </c>
      <c r="U1246">
        <v>25.502666000000001</v>
      </c>
      <c r="V1246">
        <v>34.816119999999998</v>
      </c>
      <c r="W1246">
        <v>10.864623</v>
      </c>
      <c r="X1246">
        <v>2.7466140000000001</v>
      </c>
      <c r="Y1246">
        <v>7.459473</v>
      </c>
      <c r="Z1246">
        <v>2.765841</v>
      </c>
      <c r="AA1246">
        <v>6.2584479999999996</v>
      </c>
      <c r="AB1246">
        <v>0.418516</v>
      </c>
      <c r="AC1246">
        <v>5.5483529999999996</v>
      </c>
      <c r="AD1246">
        <v>0.82474899999999995</v>
      </c>
      <c r="AE1246">
        <v>5.8603149999999999</v>
      </c>
      <c r="AF1246">
        <v>1.8939509999999999</v>
      </c>
      <c r="AG1246">
        <v>7.5967479999999998</v>
      </c>
      <c r="AH1246">
        <v>4.1074489999999999</v>
      </c>
      <c r="AI1246">
        <v>12.889174000000001</v>
      </c>
      <c r="AJ1246">
        <v>5.9421369999999998</v>
      </c>
    </row>
    <row r="1247" spans="2:36" x14ac:dyDescent="0.25">
      <c r="B1247">
        <v>3</v>
      </c>
      <c r="C1247">
        <v>5</v>
      </c>
      <c r="D1247">
        <v>5750</v>
      </c>
      <c r="E1247">
        <v>704.38</v>
      </c>
      <c r="F1247">
        <v>-297.19799999999998</v>
      </c>
      <c r="G1247">
        <v>1.6105080000000001</v>
      </c>
      <c r="H1247">
        <v>1.721929</v>
      </c>
      <c r="I1247">
        <v>13.670749000000001</v>
      </c>
      <c r="J1247">
        <v>221.525803</v>
      </c>
      <c r="K1247">
        <v>92.785278000000005</v>
      </c>
      <c r="L1247">
        <v>2.311347</v>
      </c>
      <c r="M1247">
        <v>31.463654999999999</v>
      </c>
      <c r="N1247">
        <v>238.75135800000001</v>
      </c>
      <c r="O1247">
        <v>105.02639000000001</v>
      </c>
      <c r="P1247">
        <v>2.162709</v>
      </c>
      <c r="Q1247">
        <v>20.452601999999999</v>
      </c>
      <c r="R1247">
        <v>27.253952000000002</v>
      </c>
      <c r="S1247">
        <v>5.3487730000000004</v>
      </c>
      <c r="T1247">
        <v>12.136963</v>
      </c>
      <c r="U1247">
        <v>25.282865999999999</v>
      </c>
      <c r="V1247">
        <v>32.459434999999999</v>
      </c>
      <c r="W1247">
        <v>10.591784000000001</v>
      </c>
      <c r="X1247">
        <v>2.6384099999999999</v>
      </c>
      <c r="Y1247">
        <v>7.3289109999999997</v>
      </c>
      <c r="Z1247">
        <v>2.6078100000000002</v>
      </c>
      <c r="AA1247">
        <v>6.1705249999999996</v>
      </c>
      <c r="AB1247">
        <v>0.39011899999999999</v>
      </c>
      <c r="AC1247">
        <v>5.4814360000000004</v>
      </c>
      <c r="AD1247">
        <v>0.85909899999999995</v>
      </c>
      <c r="AE1247">
        <v>5.8358040000000004</v>
      </c>
      <c r="AF1247">
        <v>1.9796400000000001</v>
      </c>
      <c r="AG1247">
        <v>7.7331899999999996</v>
      </c>
      <c r="AH1247">
        <v>4.3080850000000002</v>
      </c>
      <c r="AI1247">
        <v>11.899952000000001</v>
      </c>
      <c r="AJ1247">
        <v>5.4655899999999997</v>
      </c>
    </row>
    <row r="1248" spans="2:36" x14ac:dyDescent="0.25">
      <c r="B1248">
        <v>3</v>
      </c>
      <c r="C1248">
        <v>5</v>
      </c>
      <c r="D1248">
        <v>5775</v>
      </c>
      <c r="E1248">
        <v>714.22299999999996</v>
      </c>
      <c r="F1248">
        <v>-304.32600000000002</v>
      </c>
      <c r="G1248">
        <v>1.6147199999999999</v>
      </c>
      <c r="H1248">
        <v>1.7309749999999999</v>
      </c>
      <c r="I1248">
        <v>13.752034999999999</v>
      </c>
      <c r="J1248">
        <v>227.633118</v>
      </c>
      <c r="K1248">
        <v>97.396805000000001</v>
      </c>
      <c r="L1248">
        <v>2.3965719999999999</v>
      </c>
      <c r="M1248">
        <v>32.493965000000003</v>
      </c>
      <c r="N1248">
        <v>244.749481</v>
      </c>
      <c r="O1248">
        <v>100.884834</v>
      </c>
      <c r="P1248">
        <v>1.977571</v>
      </c>
      <c r="Q1248">
        <v>20.142693999999999</v>
      </c>
      <c r="R1248">
        <v>28.255516</v>
      </c>
      <c r="S1248">
        <v>5.0922190000000001</v>
      </c>
      <c r="T1248">
        <v>13.041055</v>
      </c>
      <c r="U1248">
        <v>25.199110000000001</v>
      </c>
      <c r="V1248">
        <v>30.952974000000001</v>
      </c>
      <c r="W1248">
        <v>10.557943</v>
      </c>
      <c r="X1248">
        <v>2.5952190000000002</v>
      </c>
      <c r="Y1248">
        <v>7.366708</v>
      </c>
      <c r="Z1248">
        <v>2.519571</v>
      </c>
      <c r="AA1248">
        <v>6.2356759999999998</v>
      </c>
      <c r="AB1248">
        <v>0.37408000000000002</v>
      </c>
      <c r="AC1248">
        <v>5.5764300000000002</v>
      </c>
      <c r="AD1248">
        <v>0.91905300000000001</v>
      </c>
      <c r="AE1248">
        <v>6.0108759999999997</v>
      </c>
      <c r="AF1248">
        <v>2.1465209999999999</v>
      </c>
      <c r="AG1248">
        <v>8.2010749999999994</v>
      </c>
      <c r="AH1248">
        <v>4.6945920000000001</v>
      </c>
      <c r="AI1248">
        <v>11.28331</v>
      </c>
      <c r="AJ1248">
        <v>5.2803519999999997</v>
      </c>
    </row>
    <row r="1249" spans="2:36" x14ac:dyDescent="0.25">
      <c r="B1249">
        <v>3</v>
      </c>
      <c r="C1249">
        <v>5</v>
      </c>
      <c r="D1249">
        <v>5800</v>
      </c>
      <c r="E1249">
        <v>723.14099999999996</v>
      </c>
      <c r="F1249">
        <v>-311.48200000000003</v>
      </c>
      <c r="G1249">
        <v>1.61887</v>
      </c>
      <c r="H1249">
        <v>1.740002</v>
      </c>
      <c r="I1249">
        <v>13.833352</v>
      </c>
      <c r="J1249">
        <v>233.80976899999999</v>
      </c>
      <c r="K1249">
        <v>102.14502</v>
      </c>
      <c r="L1249">
        <v>2.485681</v>
      </c>
      <c r="M1249">
        <v>33.555981000000003</v>
      </c>
      <c r="N1249">
        <v>251.033051</v>
      </c>
      <c r="O1249">
        <v>96.930687000000006</v>
      </c>
      <c r="P1249">
        <v>1.799966</v>
      </c>
      <c r="Q1249">
        <v>19.840574</v>
      </c>
      <c r="R1249">
        <v>29.278431000000001</v>
      </c>
      <c r="S1249">
        <v>4.8304549999999997</v>
      </c>
      <c r="T1249">
        <v>14.035143</v>
      </c>
      <c r="U1249">
        <v>24.885572</v>
      </c>
      <c r="V1249">
        <v>29.572845000000001</v>
      </c>
      <c r="W1249">
        <v>10.532786</v>
      </c>
      <c r="X1249">
        <v>2.5538379999999998</v>
      </c>
      <c r="Y1249">
        <v>7.4083750000000004</v>
      </c>
      <c r="Z1249">
        <v>2.4338730000000002</v>
      </c>
      <c r="AA1249">
        <v>6.3043829999999996</v>
      </c>
      <c r="AB1249">
        <v>0.36056500000000002</v>
      </c>
      <c r="AC1249">
        <v>5.6763849999999998</v>
      </c>
      <c r="AD1249">
        <v>0.98195500000000002</v>
      </c>
      <c r="AE1249">
        <v>6.198353</v>
      </c>
      <c r="AF1249">
        <v>2.3297270000000001</v>
      </c>
      <c r="AG1249">
        <v>8.7218319999999991</v>
      </c>
      <c r="AH1249">
        <v>5.0924420000000001</v>
      </c>
      <c r="AI1249">
        <v>10.576385</v>
      </c>
      <c r="AJ1249">
        <v>5.1189790000000004</v>
      </c>
    </row>
    <row r="1250" spans="2:36" x14ac:dyDescent="0.25">
      <c r="B1250">
        <v>3</v>
      </c>
      <c r="C1250">
        <v>5</v>
      </c>
      <c r="D1250">
        <v>5825</v>
      </c>
      <c r="E1250">
        <v>730.91099999999994</v>
      </c>
      <c r="F1250">
        <v>-317.85000000000002</v>
      </c>
      <c r="G1250">
        <v>1.623</v>
      </c>
      <c r="H1250">
        <v>1.749063</v>
      </c>
      <c r="I1250">
        <v>13.914728999999999</v>
      </c>
      <c r="J1250">
        <v>240.05699200000001</v>
      </c>
      <c r="K1250">
        <v>106.90321400000001</v>
      </c>
      <c r="L1250">
        <v>2.5787659999999999</v>
      </c>
      <c r="M1250">
        <v>34.651443</v>
      </c>
      <c r="N1250">
        <v>257.58892800000001</v>
      </c>
      <c r="O1250">
        <v>93.180473000000006</v>
      </c>
      <c r="P1250">
        <v>1.6298900000000001</v>
      </c>
      <c r="Q1250">
        <v>19.545287999999999</v>
      </c>
      <c r="R1250">
        <v>30.324729999999999</v>
      </c>
      <c r="S1250">
        <v>4.565569</v>
      </c>
      <c r="T1250">
        <v>15.127229</v>
      </c>
      <c r="U1250">
        <v>24.423802999999999</v>
      </c>
      <c r="V1250">
        <v>28.305254000000001</v>
      </c>
      <c r="W1250">
        <v>10.514996</v>
      </c>
      <c r="X1250">
        <v>2.514189</v>
      </c>
      <c r="Y1250">
        <v>7.4540699999999998</v>
      </c>
      <c r="Z1250">
        <v>2.350187</v>
      </c>
      <c r="AA1250">
        <v>6.377815</v>
      </c>
      <c r="AB1250">
        <v>0.350188</v>
      </c>
      <c r="AC1250">
        <v>5.7825329999999999</v>
      </c>
      <c r="AD1250">
        <v>1.0479270000000001</v>
      </c>
      <c r="AE1250">
        <v>6.4000399999999997</v>
      </c>
      <c r="AF1250">
        <v>2.5314559999999999</v>
      </c>
      <c r="AG1250">
        <v>9.3030069999999991</v>
      </c>
      <c r="AH1250">
        <v>5.4775830000000001</v>
      </c>
      <c r="AI1250">
        <v>9.8497660000000007</v>
      </c>
      <c r="AJ1250">
        <v>4.9792990000000001</v>
      </c>
    </row>
    <row r="1251" spans="2:36" x14ac:dyDescent="0.25">
      <c r="B1251">
        <v>3</v>
      </c>
      <c r="C1251">
        <v>5</v>
      </c>
      <c r="D1251">
        <v>5850</v>
      </c>
      <c r="E1251">
        <v>739.80799999999999</v>
      </c>
      <c r="F1251">
        <v>-322.98899999999998</v>
      </c>
      <c r="G1251">
        <v>1.627057</v>
      </c>
      <c r="H1251">
        <v>1.7581599999999999</v>
      </c>
      <c r="I1251">
        <v>13.996226</v>
      </c>
      <c r="J1251">
        <v>246.37645000000001</v>
      </c>
      <c r="K1251">
        <v>111.481255</v>
      </c>
      <c r="L1251">
        <v>2.6759189999999999</v>
      </c>
      <c r="M1251">
        <v>35.782356</v>
      </c>
      <c r="N1251">
        <v>264.387787</v>
      </c>
      <c r="O1251">
        <v>89.640572000000006</v>
      </c>
      <c r="P1251">
        <v>1.467541</v>
      </c>
      <c r="Q1251">
        <v>19.257007999999999</v>
      </c>
      <c r="R1251">
        <v>31.396674999999998</v>
      </c>
      <c r="S1251">
        <v>4.3006460000000004</v>
      </c>
      <c r="T1251">
        <v>16.323225000000001</v>
      </c>
      <c r="U1251">
        <v>23.881433000000001</v>
      </c>
      <c r="V1251">
        <v>27.136202000000001</v>
      </c>
      <c r="W1251">
        <v>10.503997</v>
      </c>
      <c r="X1251">
        <v>2.4761880000000001</v>
      </c>
      <c r="Y1251">
        <v>7.5034890000000001</v>
      </c>
      <c r="Z1251">
        <v>2.2685949999999999</v>
      </c>
      <c r="AA1251">
        <v>6.4552719999999999</v>
      </c>
      <c r="AB1251">
        <v>0.34362599999999999</v>
      </c>
      <c r="AC1251">
        <v>5.8941869999999996</v>
      </c>
      <c r="AD1251">
        <v>1.1171219999999999</v>
      </c>
      <c r="AE1251">
        <v>6.6155099999999996</v>
      </c>
      <c r="AF1251">
        <v>2.7542520000000001</v>
      </c>
      <c r="AG1251">
        <v>9.9509679999999996</v>
      </c>
      <c r="AH1251">
        <v>5.8157839999999998</v>
      </c>
      <c r="AI1251">
        <v>9.1459349999999997</v>
      </c>
      <c r="AJ1251">
        <v>4.8591040000000003</v>
      </c>
    </row>
    <row r="1252" spans="2:36" x14ac:dyDescent="0.25">
      <c r="B1252">
        <v>3</v>
      </c>
      <c r="C1252">
        <v>5</v>
      </c>
      <c r="D1252">
        <v>5875</v>
      </c>
      <c r="E1252">
        <v>747.02700000000004</v>
      </c>
      <c r="F1252">
        <v>-327.02800000000002</v>
      </c>
      <c r="G1252">
        <v>1.631097</v>
      </c>
      <c r="H1252">
        <v>1.767261</v>
      </c>
      <c r="I1252">
        <v>14.077677</v>
      </c>
      <c r="J1252">
        <v>252.769791</v>
      </c>
      <c r="K1252">
        <v>115.619148</v>
      </c>
      <c r="L1252">
        <v>2.7771759999999999</v>
      </c>
      <c r="M1252">
        <v>36.950519999999997</v>
      </c>
      <c r="N1252">
        <v>271.39031999999997</v>
      </c>
      <c r="O1252">
        <v>86.309807000000006</v>
      </c>
      <c r="P1252">
        <v>1.313493</v>
      </c>
      <c r="Q1252">
        <v>18.974810000000002</v>
      </c>
      <c r="R1252">
        <v>32.495913999999999</v>
      </c>
      <c r="S1252">
        <v>4.0406180000000003</v>
      </c>
      <c r="T1252">
        <v>17.625397</v>
      </c>
      <c r="U1252">
        <v>23.305579999999999</v>
      </c>
      <c r="V1252">
        <v>26.055868</v>
      </c>
      <c r="W1252">
        <v>10.500169</v>
      </c>
      <c r="X1252">
        <v>2.4395470000000001</v>
      </c>
      <c r="Y1252">
        <v>7.5565879999999996</v>
      </c>
      <c r="Z1252">
        <v>2.1886239999999999</v>
      </c>
      <c r="AA1252">
        <v>6.5367850000000001</v>
      </c>
      <c r="AB1252">
        <v>0.341532</v>
      </c>
      <c r="AC1252">
        <v>6.012391</v>
      </c>
      <c r="AD1252">
        <v>1.189716</v>
      </c>
      <c r="AE1252">
        <v>6.8466139999999998</v>
      </c>
      <c r="AF1252">
        <v>3.0007820000000001</v>
      </c>
      <c r="AG1252">
        <v>10.671780999999999</v>
      </c>
      <c r="AH1252">
        <v>6.0687170000000004</v>
      </c>
      <c r="AI1252">
        <v>8.488766</v>
      </c>
      <c r="AJ1252">
        <v>4.7571130000000004</v>
      </c>
    </row>
    <row r="1253" spans="2:36" x14ac:dyDescent="0.25">
      <c r="B1253">
        <v>3</v>
      </c>
      <c r="C1253">
        <v>5</v>
      </c>
      <c r="D1253">
        <v>5900</v>
      </c>
      <c r="E1253">
        <v>752.31100000000004</v>
      </c>
      <c r="F1253">
        <v>-330.33100000000002</v>
      </c>
      <c r="G1253">
        <v>1.635054</v>
      </c>
      <c r="H1253">
        <v>1.77637</v>
      </c>
      <c r="I1253">
        <v>14.159172</v>
      </c>
      <c r="J1253">
        <v>259.23968500000001</v>
      </c>
      <c r="K1253">
        <v>118.99578099999999</v>
      </c>
      <c r="L1253">
        <v>2.8826610000000001</v>
      </c>
      <c r="M1253">
        <v>38.158157000000003</v>
      </c>
      <c r="N1253">
        <v>278.52557400000001</v>
      </c>
      <c r="O1253">
        <v>83.182143999999994</v>
      </c>
      <c r="P1253">
        <v>1.1687620000000001</v>
      </c>
      <c r="Q1253">
        <v>18.697958</v>
      </c>
      <c r="R1253">
        <v>33.624873999999998</v>
      </c>
      <c r="S1253">
        <v>3.7934779999999999</v>
      </c>
      <c r="T1253">
        <v>19.029539</v>
      </c>
      <c r="U1253">
        <v>22.727594</v>
      </c>
      <c r="V1253">
        <v>25.05508</v>
      </c>
      <c r="W1253">
        <v>10.502394000000001</v>
      </c>
      <c r="X1253">
        <v>2.4042050000000001</v>
      </c>
      <c r="Y1253">
        <v>7.6130529999999998</v>
      </c>
      <c r="Z1253">
        <v>2.1105139999999998</v>
      </c>
      <c r="AA1253">
        <v>6.6228049999999996</v>
      </c>
      <c r="AB1253">
        <v>0.34450599999999998</v>
      </c>
      <c r="AC1253">
        <v>6.1369769999999999</v>
      </c>
      <c r="AD1253">
        <v>1.2659339999999999</v>
      </c>
      <c r="AE1253">
        <v>7.0947440000000004</v>
      </c>
      <c r="AF1253">
        <v>3.2747999999999999</v>
      </c>
      <c r="AG1253">
        <v>11.474714000000001</v>
      </c>
      <c r="AH1253">
        <v>6.2015969999999996</v>
      </c>
      <c r="AI1253">
        <v>7.888897</v>
      </c>
      <c r="AJ1253">
        <v>4.669797</v>
      </c>
    </row>
    <row r="1254" spans="2:36" x14ac:dyDescent="0.25">
      <c r="B1254">
        <v>3</v>
      </c>
      <c r="C1254">
        <v>5</v>
      </c>
      <c r="D1254">
        <v>5925</v>
      </c>
      <c r="E1254">
        <v>755.59100000000001</v>
      </c>
      <c r="F1254">
        <v>-330.10700000000003</v>
      </c>
      <c r="G1254">
        <v>1.638997</v>
      </c>
      <c r="H1254">
        <v>1.7854989999999999</v>
      </c>
      <c r="I1254">
        <v>14.240743</v>
      </c>
      <c r="J1254">
        <v>265.78637700000002</v>
      </c>
      <c r="K1254">
        <v>121.260109</v>
      </c>
      <c r="L1254">
        <v>2.9924520000000001</v>
      </c>
      <c r="M1254">
        <v>39.407383000000003</v>
      </c>
      <c r="N1254">
        <v>285.699951</v>
      </c>
      <c r="O1254">
        <v>80.248283000000001</v>
      </c>
      <c r="P1254">
        <v>1.0350999999999999</v>
      </c>
      <c r="Q1254">
        <v>18.426247</v>
      </c>
      <c r="R1254">
        <v>34.785697999999996</v>
      </c>
      <c r="S1254">
        <v>3.570875</v>
      </c>
      <c r="T1254">
        <v>20.520958</v>
      </c>
      <c r="U1254">
        <v>22.168776000000001</v>
      </c>
      <c r="V1254">
        <v>24.125150999999999</v>
      </c>
      <c r="W1254">
        <v>10.511127</v>
      </c>
      <c r="X1254">
        <v>2.3701310000000002</v>
      </c>
      <c r="Y1254">
        <v>7.6731280000000002</v>
      </c>
      <c r="Z1254">
        <v>2.0338430000000001</v>
      </c>
      <c r="AA1254">
        <v>6.7134070000000001</v>
      </c>
      <c r="AB1254">
        <v>0.35304000000000002</v>
      </c>
      <c r="AC1254">
        <v>6.2678219999999998</v>
      </c>
      <c r="AD1254">
        <v>1.346012</v>
      </c>
      <c r="AE1254">
        <v>7.3621530000000002</v>
      </c>
      <c r="AF1254">
        <v>3.5791900000000001</v>
      </c>
      <c r="AG1254">
        <v>12.361139</v>
      </c>
      <c r="AH1254">
        <v>6.1992909999999997</v>
      </c>
      <c r="AI1254">
        <v>7.3467089999999997</v>
      </c>
      <c r="AJ1254">
        <v>4.5963029999999998</v>
      </c>
    </row>
    <row r="1255" spans="2:36" x14ac:dyDescent="0.25">
      <c r="B1255">
        <v>3</v>
      </c>
      <c r="C1255">
        <v>5</v>
      </c>
      <c r="D1255">
        <v>5950</v>
      </c>
      <c r="E1255">
        <v>759.39099999999996</v>
      </c>
      <c r="F1255">
        <v>-325.40100000000001</v>
      </c>
      <c r="G1255">
        <v>1.6428400000000001</v>
      </c>
      <c r="H1255">
        <v>1.794659</v>
      </c>
      <c r="I1255">
        <v>14.322391</v>
      </c>
      <c r="J1255">
        <v>272.41256700000002</v>
      </c>
      <c r="K1255">
        <v>122.096718</v>
      </c>
      <c r="L1255">
        <v>3.106611</v>
      </c>
      <c r="M1255">
        <v>40.700893000000001</v>
      </c>
      <c r="N1255">
        <v>292.78723100000002</v>
      </c>
      <c r="O1255">
        <v>77.498581000000001</v>
      </c>
      <c r="P1255">
        <v>0.91528299999999996</v>
      </c>
      <c r="Q1255">
        <v>18.159264</v>
      </c>
      <c r="R1255">
        <v>35.981869000000003</v>
      </c>
      <c r="S1255">
        <v>3.3899180000000002</v>
      </c>
      <c r="T1255">
        <v>22.068881999999999</v>
      </c>
      <c r="U1255">
        <v>21.639876999999998</v>
      </c>
      <c r="V1255">
        <v>23.259139999999999</v>
      </c>
      <c r="W1255">
        <v>10.525316999999999</v>
      </c>
      <c r="X1255">
        <v>2.337081</v>
      </c>
      <c r="Y1255">
        <v>7.7370700000000001</v>
      </c>
      <c r="Z1255">
        <v>1.9586330000000001</v>
      </c>
      <c r="AA1255">
        <v>6.808071</v>
      </c>
      <c r="AB1255">
        <v>0.36740400000000001</v>
      </c>
      <c r="AC1255">
        <v>6.4059900000000001</v>
      </c>
      <c r="AD1255">
        <v>1.4302170000000001</v>
      </c>
      <c r="AE1255">
        <v>7.6489529999999997</v>
      </c>
      <c r="AF1255">
        <v>3.9187829999999999</v>
      </c>
      <c r="AG1255">
        <v>13.329637999999999</v>
      </c>
      <c r="AH1255">
        <v>6.0717169999999996</v>
      </c>
      <c r="AI1255">
        <v>6.8601109999999998</v>
      </c>
      <c r="AJ1255">
        <v>4.5351679999999996</v>
      </c>
    </row>
    <row r="1256" spans="2:36" x14ac:dyDescent="0.25">
      <c r="B1256">
        <v>3</v>
      </c>
      <c r="C1256">
        <v>5</v>
      </c>
      <c r="D1256">
        <v>5975</v>
      </c>
      <c r="E1256">
        <v>779.43299999999999</v>
      </c>
      <c r="F1256">
        <v>-318.44900000000001</v>
      </c>
      <c r="G1256">
        <v>1.6466810000000001</v>
      </c>
      <c r="H1256">
        <v>1.8038110000000001</v>
      </c>
      <c r="I1256">
        <v>14.404011000000001</v>
      </c>
      <c r="J1256">
        <v>279.12048299999998</v>
      </c>
      <c r="K1256">
        <v>121.305077</v>
      </c>
      <c r="L1256">
        <v>3.2252459999999998</v>
      </c>
      <c r="M1256">
        <v>42.041096000000003</v>
      </c>
      <c r="N1256">
        <v>299.61114500000002</v>
      </c>
      <c r="O1256">
        <v>74.920997999999997</v>
      </c>
      <c r="P1256">
        <v>0.81338699999999997</v>
      </c>
      <c r="Q1256">
        <v>17.896401999999998</v>
      </c>
      <c r="R1256">
        <v>37.214843999999999</v>
      </c>
      <c r="S1256">
        <v>3.2732079999999999</v>
      </c>
      <c r="T1256">
        <v>23.621872</v>
      </c>
      <c r="U1256">
        <v>21.146051</v>
      </c>
      <c r="V1256">
        <v>22.450693000000001</v>
      </c>
      <c r="W1256">
        <v>10.545465</v>
      </c>
      <c r="X1256">
        <v>2.3049170000000001</v>
      </c>
      <c r="Y1256">
        <v>7.8045739999999997</v>
      </c>
      <c r="Z1256">
        <v>1.884746</v>
      </c>
      <c r="AA1256">
        <v>6.9074159999999996</v>
      </c>
      <c r="AB1256">
        <v>0.38764599999999999</v>
      </c>
      <c r="AC1256">
        <v>6.551393</v>
      </c>
      <c r="AD1256">
        <v>1.5188280000000001</v>
      </c>
      <c r="AE1256">
        <v>7.9578119999999997</v>
      </c>
      <c r="AF1256">
        <v>4.2985769999999999</v>
      </c>
      <c r="AG1256">
        <v>14.367414999999999</v>
      </c>
      <c r="AH1256">
        <v>5.8473889999999997</v>
      </c>
      <c r="AI1256">
        <v>6.4243119999999996</v>
      </c>
      <c r="AJ1256">
        <v>4.4851159999999997</v>
      </c>
    </row>
    <row r="1257" spans="2:36" x14ac:dyDescent="0.25">
      <c r="B1257">
        <v>3</v>
      </c>
      <c r="C1257">
        <v>5</v>
      </c>
      <c r="D1257">
        <v>6000</v>
      </c>
      <c r="E1257">
        <v>806.66800000000001</v>
      </c>
      <c r="F1257">
        <v>-337.37900000000002</v>
      </c>
      <c r="G1257">
        <v>1.6504449999999999</v>
      </c>
      <c r="H1257">
        <v>1.8130010000000001</v>
      </c>
      <c r="I1257">
        <v>14.48573</v>
      </c>
      <c r="J1257">
        <v>285.91220099999998</v>
      </c>
      <c r="K1257">
        <v>118.86088599999999</v>
      </c>
      <c r="L1257">
        <v>3.348411</v>
      </c>
      <c r="M1257">
        <v>43.431168</v>
      </c>
      <c r="N1257">
        <v>305.957581</v>
      </c>
      <c r="O1257">
        <v>72.503997999999996</v>
      </c>
      <c r="P1257">
        <v>0.73503499999999999</v>
      </c>
      <c r="Q1257">
        <v>17.637024</v>
      </c>
      <c r="R1257">
        <v>38.487960999999999</v>
      </c>
      <c r="S1257">
        <v>3.247725</v>
      </c>
      <c r="T1257">
        <v>25.104208</v>
      </c>
      <c r="U1257">
        <v>20.690752</v>
      </c>
      <c r="V1257">
        <v>21.695097000000001</v>
      </c>
      <c r="W1257">
        <v>10.571127000000001</v>
      </c>
      <c r="X1257">
        <v>2.2735989999999999</v>
      </c>
      <c r="Y1257">
        <v>7.8753219999999997</v>
      </c>
      <c r="Z1257">
        <v>1.812208</v>
      </c>
      <c r="AA1257">
        <v>7.0111990000000004</v>
      </c>
      <c r="AB1257">
        <v>0.41368500000000002</v>
      </c>
      <c r="AC1257">
        <v>6.7040100000000002</v>
      </c>
      <c r="AD1257">
        <v>1.6122209999999999</v>
      </c>
      <c r="AE1257">
        <v>8.2909120000000005</v>
      </c>
      <c r="AF1257">
        <v>4.724545</v>
      </c>
      <c r="AG1257">
        <v>15.44664</v>
      </c>
      <c r="AH1257">
        <v>5.5644369999999999</v>
      </c>
      <c r="AI1257">
        <v>6.0344569999999997</v>
      </c>
      <c r="AJ1257">
        <v>4.4450469999999997</v>
      </c>
    </row>
    <row r="1258" spans="2:36" x14ac:dyDescent="0.25">
      <c r="B1258">
        <v>3</v>
      </c>
      <c r="C1258">
        <v>5</v>
      </c>
      <c r="D1258">
        <v>6025</v>
      </c>
      <c r="E1258">
        <v>828.24199999999996</v>
      </c>
      <c r="F1258">
        <v>-357.298</v>
      </c>
      <c r="G1258">
        <v>1.6535169999999999</v>
      </c>
      <c r="H1258">
        <v>1.8225830000000001</v>
      </c>
      <c r="I1258">
        <v>14.568958</v>
      </c>
      <c r="J1258">
        <v>293.02795400000002</v>
      </c>
      <c r="K1258">
        <v>114.858673</v>
      </c>
      <c r="L1258">
        <v>3.491682</v>
      </c>
      <c r="M1258">
        <v>44.772095</v>
      </c>
      <c r="N1258">
        <v>310.82492100000002</v>
      </c>
      <c r="O1258">
        <v>69.936447000000001</v>
      </c>
      <c r="P1258">
        <v>0.68359899999999996</v>
      </c>
      <c r="Q1258">
        <v>17.276088999999999</v>
      </c>
      <c r="R1258">
        <v>39.498116000000003</v>
      </c>
      <c r="S1258">
        <v>3.313339</v>
      </c>
      <c r="T1258">
        <v>26.136841</v>
      </c>
      <c r="U1258">
        <v>20.059258</v>
      </c>
      <c r="V1258">
        <v>20.721599999999999</v>
      </c>
      <c r="W1258">
        <v>10.464835000000001</v>
      </c>
      <c r="X1258">
        <v>2.2108690000000002</v>
      </c>
      <c r="Y1258">
        <v>7.8347759999999997</v>
      </c>
      <c r="Z1258">
        <v>1.714701</v>
      </c>
      <c r="AA1258">
        <v>7.0113329999999996</v>
      </c>
      <c r="AB1258">
        <v>0.438911</v>
      </c>
      <c r="AC1258">
        <v>6.7547889999999997</v>
      </c>
      <c r="AD1258">
        <v>1.6828419999999999</v>
      </c>
      <c r="AE1258">
        <v>8.5020849999999992</v>
      </c>
      <c r="AF1258">
        <v>5.1017520000000003</v>
      </c>
      <c r="AG1258">
        <v>16.197562999999999</v>
      </c>
      <c r="AH1258">
        <v>5.149152</v>
      </c>
      <c r="AI1258">
        <v>5.5599699999999999</v>
      </c>
      <c r="AJ1258">
        <v>4.3174200000000003</v>
      </c>
    </row>
    <row r="1259" spans="2:36" x14ac:dyDescent="0.25">
      <c r="B1259">
        <v>3</v>
      </c>
      <c r="C1259">
        <v>5</v>
      </c>
      <c r="D1259">
        <v>6050</v>
      </c>
      <c r="E1259">
        <v>847.71900000000005</v>
      </c>
      <c r="F1259">
        <v>-375.44499999999999</v>
      </c>
      <c r="G1259">
        <v>1.656515</v>
      </c>
      <c r="H1259">
        <v>1.832171</v>
      </c>
      <c r="I1259">
        <v>14.652215</v>
      </c>
      <c r="J1259">
        <v>300.23242199999999</v>
      </c>
      <c r="K1259">
        <v>109.691902</v>
      </c>
      <c r="L1259">
        <v>3.6400610000000002</v>
      </c>
      <c r="M1259">
        <v>46.160823999999998</v>
      </c>
      <c r="N1259">
        <v>314.61831699999999</v>
      </c>
      <c r="O1259">
        <v>67.524101000000002</v>
      </c>
      <c r="P1259">
        <v>0.66729300000000003</v>
      </c>
      <c r="Q1259">
        <v>16.920611999999998</v>
      </c>
      <c r="R1259">
        <v>40.533684000000001</v>
      </c>
      <c r="S1259">
        <v>3.5129000000000001</v>
      </c>
      <c r="T1259">
        <v>26.874956000000001</v>
      </c>
      <c r="U1259">
        <v>19.472994</v>
      </c>
      <c r="V1259">
        <v>19.808824999999999</v>
      </c>
      <c r="W1259">
        <v>10.362697000000001</v>
      </c>
      <c r="X1259">
        <v>2.149832</v>
      </c>
      <c r="Y1259">
        <v>7.7958619999999996</v>
      </c>
      <c r="Z1259">
        <v>1.6205510000000001</v>
      </c>
      <c r="AA1259">
        <v>7.0126689999999998</v>
      </c>
      <c r="AB1259">
        <v>0.46841300000000002</v>
      </c>
      <c r="AC1259">
        <v>6.8088470000000001</v>
      </c>
      <c r="AD1259">
        <v>1.755628</v>
      </c>
      <c r="AE1259">
        <v>8.7313589999999994</v>
      </c>
      <c r="AF1259">
        <v>5.5189529999999998</v>
      </c>
      <c r="AG1259">
        <v>16.823955999999999</v>
      </c>
      <c r="AH1259">
        <v>4.7434779999999996</v>
      </c>
      <c r="AI1259">
        <v>5.136584</v>
      </c>
      <c r="AJ1259">
        <v>4.2013809999999996</v>
      </c>
    </row>
    <row r="1260" spans="2:36" x14ac:dyDescent="0.25">
      <c r="B1260">
        <v>3</v>
      </c>
      <c r="C1260">
        <v>5</v>
      </c>
      <c r="D1260">
        <v>6075</v>
      </c>
      <c r="E1260">
        <v>862.5</v>
      </c>
      <c r="F1260">
        <v>-392.67399999999998</v>
      </c>
      <c r="G1260">
        <v>1.659397</v>
      </c>
      <c r="H1260">
        <v>1.841804</v>
      </c>
      <c r="I1260">
        <v>14.735545999999999</v>
      </c>
      <c r="J1260">
        <v>307.52789300000001</v>
      </c>
      <c r="K1260">
        <v>103.745148</v>
      </c>
      <c r="L1260">
        <v>3.7936960000000002</v>
      </c>
      <c r="M1260">
        <v>47.601081999999998</v>
      </c>
      <c r="N1260">
        <v>317.012787</v>
      </c>
      <c r="O1260">
        <v>65.254822000000004</v>
      </c>
      <c r="P1260">
        <v>0.68657400000000002</v>
      </c>
      <c r="Q1260">
        <v>16.570429000000001</v>
      </c>
      <c r="R1260">
        <v>41.597423999999997</v>
      </c>
      <c r="S1260">
        <v>3.851772</v>
      </c>
      <c r="T1260">
        <v>27.238742999999999</v>
      </c>
      <c r="U1260">
        <v>18.927803000000001</v>
      </c>
      <c r="V1260">
        <v>18.951395000000002</v>
      </c>
      <c r="W1260">
        <v>10.264461000000001</v>
      </c>
      <c r="X1260">
        <v>2.0902919999999998</v>
      </c>
      <c r="Y1260">
        <v>7.7582760000000004</v>
      </c>
      <c r="Z1260">
        <v>1.529714</v>
      </c>
      <c r="AA1260">
        <v>7.0153730000000003</v>
      </c>
      <c r="AB1260">
        <v>0.501749</v>
      </c>
      <c r="AC1260">
        <v>6.866549</v>
      </c>
      <c r="AD1260">
        <v>1.830792</v>
      </c>
      <c r="AE1260">
        <v>8.9786509999999993</v>
      </c>
      <c r="AF1260">
        <v>5.9825980000000003</v>
      </c>
      <c r="AG1260">
        <v>17.238985</v>
      </c>
      <c r="AH1260">
        <v>4.362514</v>
      </c>
      <c r="AI1260">
        <v>4.7570439999999996</v>
      </c>
      <c r="AJ1260">
        <v>4.0943350000000001</v>
      </c>
    </row>
    <row r="1261" spans="2:36" x14ac:dyDescent="0.25">
      <c r="B1261">
        <v>3</v>
      </c>
      <c r="C1261">
        <v>5</v>
      </c>
      <c r="D1261">
        <v>6100</v>
      </c>
      <c r="E1261">
        <v>872.49</v>
      </c>
      <c r="F1261">
        <v>-408.065</v>
      </c>
      <c r="G1261">
        <v>1.662277</v>
      </c>
      <c r="H1261">
        <v>1.851445</v>
      </c>
      <c r="I1261">
        <v>14.818880999999999</v>
      </c>
      <c r="J1261">
        <v>314.91894500000001</v>
      </c>
      <c r="K1261">
        <v>97.392853000000002</v>
      </c>
      <c r="L1261">
        <v>3.9526819999999998</v>
      </c>
      <c r="M1261">
        <v>49.095900999999998</v>
      </c>
      <c r="N1261">
        <v>317.70477299999999</v>
      </c>
      <c r="O1261">
        <v>63.117297999999998</v>
      </c>
      <c r="P1261">
        <v>0.73700399999999999</v>
      </c>
      <c r="Q1261">
        <v>16.224986999999999</v>
      </c>
      <c r="R1261">
        <v>42.692616000000001</v>
      </c>
      <c r="S1261">
        <v>4.3262309999999999</v>
      </c>
      <c r="T1261">
        <v>27.187215999999999</v>
      </c>
      <c r="U1261">
        <v>18.421053000000001</v>
      </c>
      <c r="V1261">
        <v>18.144594000000001</v>
      </c>
      <c r="W1261">
        <v>10.17028</v>
      </c>
      <c r="X1261">
        <v>2.032213</v>
      </c>
      <c r="Y1261">
        <v>7.7217169999999999</v>
      </c>
      <c r="Z1261">
        <v>1.4420299999999999</v>
      </c>
      <c r="AA1261">
        <v>7.0192139999999998</v>
      </c>
      <c r="AB1261">
        <v>0.53852900000000004</v>
      </c>
      <c r="AC1261">
        <v>6.927746</v>
      </c>
      <c r="AD1261">
        <v>1.9085730000000001</v>
      </c>
      <c r="AE1261">
        <v>9.2470560000000006</v>
      </c>
      <c r="AF1261">
        <v>6.4965599999999997</v>
      </c>
      <c r="AG1261">
        <v>17.360769000000001</v>
      </c>
      <c r="AH1261">
        <v>4.0122869999999997</v>
      </c>
      <c r="AI1261">
        <v>4.4158739999999996</v>
      </c>
      <c r="AJ1261">
        <v>3.9960330000000002</v>
      </c>
    </row>
    <row r="1262" spans="2:36" x14ac:dyDescent="0.25">
      <c r="B1262">
        <v>3</v>
      </c>
      <c r="C1262">
        <v>5</v>
      </c>
      <c r="D1262">
        <v>6125</v>
      </c>
      <c r="E1262">
        <v>879.13499999999999</v>
      </c>
      <c r="F1262">
        <v>-421.87</v>
      </c>
      <c r="G1262">
        <v>1.6650480000000001</v>
      </c>
      <c r="H1262">
        <v>1.8611230000000001</v>
      </c>
      <c r="I1262">
        <v>14.902239</v>
      </c>
      <c r="J1262">
        <v>322.408142</v>
      </c>
      <c r="K1262">
        <v>90.946067999999997</v>
      </c>
      <c r="L1262">
        <v>4.1171350000000002</v>
      </c>
      <c r="M1262">
        <v>50.648674</v>
      </c>
      <c r="N1262">
        <v>316.42544600000002</v>
      </c>
      <c r="O1262">
        <v>61.101162000000002</v>
      </c>
      <c r="P1262">
        <v>0.81151700000000004</v>
      </c>
      <c r="Q1262">
        <v>15.883888000000001</v>
      </c>
      <c r="R1262">
        <v>43.820618000000003</v>
      </c>
      <c r="S1262">
        <v>4.9286440000000002</v>
      </c>
      <c r="T1262">
        <v>26.735014</v>
      </c>
      <c r="U1262">
        <v>17.950116999999999</v>
      </c>
      <c r="V1262">
        <v>17.384184000000001</v>
      </c>
      <c r="W1262">
        <v>10.079181999999999</v>
      </c>
      <c r="X1262">
        <v>1.975517</v>
      </c>
      <c r="Y1262">
        <v>7.6866839999999996</v>
      </c>
      <c r="Z1262">
        <v>1.3575219999999999</v>
      </c>
      <c r="AA1262">
        <v>7.0247200000000003</v>
      </c>
      <c r="AB1262">
        <v>0.57847099999999996</v>
      </c>
      <c r="AC1262">
        <v>6.9928299999999997</v>
      </c>
      <c r="AD1262">
        <v>1.989242</v>
      </c>
      <c r="AE1262">
        <v>9.5387550000000001</v>
      </c>
      <c r="AF1262">
        <v>7.0672309999999996</v>
      </c>
      <c r="AG1262">
        <v>17.135748</v>
      </c>
      <c r="AH1262">
        <v>3.695211</v>
      </c>
      <c r="AI1262">
        <v>4.1069319999999996</v>
      </c>
      <c r="AJ1262">
        <v>3.905624</v>
      </c>
    </row>
    <row r="1263" spans="2:36" x14ac:dyDescent="0.25">
      <c r="B1263">
        <v>3</v>
      </c>
      <c r="C1263">
        <v>5</v>
      </c>
      <c r="D1263">
        <v>6150</v>
      </c>
      <c r="E1263">
        <v>879.41</v>
      </c>
      <c r="F1263">
        <v>-434.76299999999998</v>
      </c>
      <c r="G1263">
        <v>1.667778</v>
      </c>
      <c r="H1263">
        <v>1.8708229999999999</v>
      </c>
      <c r="I1263">
        <v>14.985640999999999</v>
      </c>
      <c r="J1263">
        <v>329.99801600000001</v>
      </c>
      <c r="K1263">
        <v>84.631446999999994</v>
      </c>
      <c r="L1263">
        <v>4.2871540000000001</v>
      </c>
      <c r="M1263">
        <v>52.263210000000001</v>
      </c>
      <c r="N1263">
        <v>312.99157700000001</v>
      </c>
      <c r="O1263">
        <v>59.197586000000001</v>
      </c>
      <c r="P1263">
        <v>0.9032</v>
      </c>
      <c r="Q1263">
        <v>15.54674</v>
      </c>
      <c r="R1263">
        <v>44.985793999999999</v>
      </c>
      <c r="S1263">
        <v>5.6526800000000001</v>
      </c>
      <c r="T1263">
        <v>25.944506000000001</v>
      </c>
      <c r="U1263">
        <v>17.510794000000001</v>
      </c>
      <c r="V1263">
        <v>16.667052999999999</v>
      </c>
      <c r="W1263">
        <v>9.9913559999999997</v>
      </c>
      <c r="X1263">
        <v>1.920126</v>
      </c>
      <c r="Y1263">
        <v>7.6528799999999997</v>
      </c>
      <c r="Z1263">
        <v>1.2763899999999999</v>
      </c>
      <c r="AA1263">
        <v>7.0320689999999999</v>
      </c>
      <c r="AB1263">
        <v>0.62124299999999999</v>
      </c>
      <c r="AC1263">
        <v>7.0622420000000004</v>
      </c>
      <c r="AD1263">
        <v>2.073096</v>
      </c>
      <c r="AE1263">
        <v>9.8565939999999994</v>
      </c>
      <c r="AF1263">
        <v>7.6966700000000001</v>
      </c>
      <c r="AG1263">
        <v>16.576015000000002</v>
      </c>
      <c r="AH1263">
        <v>3.4087649999999998</v>
      </c>
      <c r="AI1263">
        <v>3.8276910000000002</v>
      </c>
      <c r="AJ1263">
        <v>3.8233540000000001</v>
      </c>
    </row>
    <row r="1264" spans="2:36" x14ac:dyDescent="0.25">
      <c r="B1264">
        <v>3</v>
      </c>
      <c r="C1264">
        <v>5</v>
      </c>
      <c r="D1264">
        <v>6175</v>
      </c>
      <c r="E1264">
        <v>878.77300000000002</v>
      </c>
      <c r="F1264">
        <v>-444.98399999999998</v>
      </c>
      <c r="G1264">
        <v>1.670458</v>
      </c>
      <c r="H1264">
        <v>1.880538</v>
      </c>
      <c r="I1264">
        <v>15.06906</v>
      </c>
      <c r="J1264">
        <v>337.69381700000002</v>
      </c>
      <c r="K1264">
        <v>78.597815999999995</v>
      </c>
      <c r="L1264">
        <v>4.4629149999999997</v>
      </c>
      <c r="M1264">
        <v>53.943568999999997</v>
      </c>
      <c r="N1264">
        <v>307.339539</v>
      </c>
      <c r="O1264">
        <v>57.397373000000002</v>
      </c>
      <c r="P1264">
        <v>1.006613</v>
      </c>
      <c r="Q1264">
        <v>15.213003</v>
      </c>
      <c r="R1264">
        <v>46.191788000000003</v>
      </c>
      <c r="S1264">
        <v>6.4947410000000003</v>
      </c>
      <c r="T1264">
        <v>24.906462000000001</v>
      </c>
      <c r="U1264">
        <v>17.100832</v>
      </c>
      <c r="V1264">
        <v>15.98847</v>
      </c>
      <c r="W1264">
        <v>9.9070029999999996</v>
      </c>
      <c r="X1264">
        <v>1.865974</v>
      </c>
      <c r="Y1264">
        <v>7.6200109999999999</v>
      </c>
      <c r="Z1264">
        <v>1.19852</v>
      </c>
      <c r="AA1264">
        <v>7.040235</v>
      </c>
      <c r="AB1264">
        <v>0.66666199999999998</v>
      </c>
      <c r="AC1264">
        <v>7.1358459999999999</v>
      </c>
      <c r="AD1264">
        <v>2.1604670000000001</v>
      </c>
      <c r="AE1264">
        <v>10.203325</v>
      </c>
      <c r="AF1264">
        <v>8.3874980000000008</v>
      </c>
      <c r="AG1264">
        <v>15.741220999999999</v>
      </c>
      <c r="AH1264">
        <v>3.1514160000000002</v>
      </c>
      <c r="AI1264">
        <v>3.5740419999999999</v>
      </c>
      <c r="AJ1264">
        <v>3.7465700000000002</v>
      </c>
    </row>
    <row r="1265" spans="2:36" x14ac:dyDescent="0.25">
      <c r="B1265">
        <v>3</v>
      </c>
      <c r="C1265">
        <v>5</v>
      </c>
      <c r="D1265">
        <v>6200</v>
      </c>
      <c r="E1265">
        <v>872.87800000000004</v>
      </c>
      <c r="F1265">
        <v>-452.65</v>
      </c>
      <c r="G1265">
        <v>1.673033</v>
      </c>
      <c r="H1265">
        <v>1.890279</v>
      </c>
      <c r="I1265">
        <v>15.152557</v>
      </c>
      <c r="J1265">
        <v>345.49844400000001</v>
      </c>
      <c r="K1265">
        <v>72.929901000000001</v>
      </c>
      <c r="L1265">
        <v>4.6445150000000002</v>
      </c>
      <c r="M1265">
        <v>55.694068999999999</v>
      </c>
      <c r="N1265">
        <v>299.54296900000003</v>
      </c>
      <c r="O1265">
        <v>55.692909</v>
      </c>
      <c r="P1265">
        <v>1.1179539999999999</v>
      </c>
      <c r="Q1265">
        <v>14.882666</v>
      </c>
      <c r="R1265">
        <v>47.440857000000001</v>
      </c>
      <c r="S1265">
        <v>7.4551020000000001</v>
      </c>
      <c r="T1265">
        <v>23.716484000000001</v>
      </c>
      <c r="U1265">
        <v>16.718074999999999</v>
      </c>
      <c r="V1265">
        <v>15.346079</v>
      </c>
      <c r="W1265">
        <v>9.8252030000000001</v>
      </c>
      <c r="X1265">
        <v>1.8129949999999999</v>
      </c>
      <c r="Y1265">
        <v>7.588584</v>
      </c>
      <c r="Z1265">
        <v>1.1240250000000001</v>
      </c>
      <c r="AA1265">
        <v>7.0501769999999997</v>
      </c>
      <c r="AB1265">
        <v>0.71463600000000005</v>
      </c>
      <c r="AC1265">
        <v>7.2141260000000003</v>
      </c>
      <c r="AD1265">
        <v>2.2517330000000002</v>
      </c>
      <c r="AE1265">
        <v>10.582549</v>
      </c>
      <c r="AF1265">
        <v>9.1333479999999998</v>
      </c>
      <c r="AG1265">
        <v>14.730503000000001</v>
      </c>
      <c r="AH1265">
        <v>2.9205359999999998</v>
      </c>
      <c r="AI1265">
        <v>3.3424939999999999</v>
      </c>
      <c r="AJ1265">
        <v>3.6757140000000001</v>
      </c>
    </row>
    <row r="1266" spans="2:36" x14ac:dyDescent="0.25">
      <c r="B1266">
        <v>3</v>
      </c>
      <c r="C1266">
        <v>5</v>
      </c>
      <c r="D1266">
        <v>6225</v>
      </c>
      <c r="E1266">
        <v>864.47400000000005</v>
      </c>
      <c r="F1266">
        <v>-458.68099999999998</v>
      </c>
      <c r="G1266">
        <v>1.675581</v>
      </c>
      <c r="H1266">
        <v>1.900066</v>
      </c>
      <c r="I1266">
        <v>15.236103999999999</v>
      </c>
      <c r="J1266">
        <v>353.41568000000001</v>
      </c>
      <c r="K1266">
        <v>67.664963</v>
      </c>
      <c r="L1266">
        <v>4.8321560000000003</v>
      </c>
      <c r="M1266">
        <v>57.519398000000002</v>
      </c>
      <c r="N1266">
        <v>289.80874599999999</v>
      </c>
      <c r="O1266">
        <v>54.077289999999998</v>
      </c>
      <c r="P1266">
        <v>1.234653</v>
      </c>
      <c r="Q1266">
        <v>14.555179000000001</v>
      </c>
      <c r="R1266">
        <v>48.738388</v>
      </c>
      <c r="S1266">
        <v>8.5371579999999998</v>
      </c>
      <c r="T1266">
        <v>22.457609000000001</v>
      </c>
      <c r="U1266">
        <v>16.359093000000001</v>
      </c>
      <c r="V1266">
        <v>14.737139000000001</v>
      </c>
      <c r="W1266">
        <v>9.7461789999999997</v>
      </c>
      <c r="X1266">
        <v>1.7611270000000001</v>
      </c>
      <c r="Y1266">
        <v>7.5583109999999998</v>
      </c>
      <c r="Z1266">
        <v>1.0531889999999999</v>
      </c>
      <c r="AA1266">
        <v>7.0613960000000002</v>
      </c>
      <c r="AB1266">
        <v>0.76505100000000004</v>
      </c>
      <c r="AC1266">
        <v>7.2976150000000004</v>
      </c>
      <c r="AD1266">
        <v>2.3473130000000002</v>
      </c>
      <c r="AE1266">
        <v>10.997712</v>
      </c>
      <c r="AF1266">
        <v>9.9231470000000002</v>
      </c>
      <c r="AG1266">
        <v>13.642268</v>
      </c>
      <c r="AH1266">
        <v>2.7124419999999998</v>
      </c>
      <c r="AI1266">
        <v>3.1300970000000001</v>
      </c>
      <c r="AJ1266">
        <v>3.6102889999999999</v>
      </c>
    </row>
    <row r="1267" spans="2:36" x14ac:dyDescent="0.25">
      <c r="B1267">
        <v>3</v>
      </c>
      <c r="C1267">
        <v>5</v>
      </c>
      <c r="D1267">
        <v>6250</v>
      </c>
      <c r="E1267">
        <v>855.37900000000002</v>
      </c>
      <c r="F1267">
        <v>-461.09199999999998</v>
      </c>
      <c r="G1267">
        <v>1.678026</v>
      </c>
      <c r="H1267">
        <v>1.9098619999999999</v>
      </c>
      <c r="I1267">
        <v>15.319692999999999</v>
      </c>
      <c r="J1267">
        <v>361.45105000000001</v>
      </c>
      <c r="K1267">
        <v>62.810448000000001</v>
      </c>
      <c r="L1267">
        <v>5.0259580000000001</v>
      </c>
      <c r="M1267">
        <v>59.424725000000002</v>
      </c>
      <c r="N1267">
        <v>278.46087599999998</v>
      </c>
      <c r="O1267">
        <v>52.543613000000001</v>
      </c>
      <c r="P1267">
        <v>1.355032</v>
      </c>
      <c r="Q1267">
        <v>14.230206000000001</v>
      </c>
      <c r="R1267">
        <v>50.08672</v>
      </c>
      <c r="S1267">
        <v>9.7469490000000008</v>
      </c>
      <c r="T1267">
        <v>21.193110000000001</v>
      </c>
      <c r="U1267">
        <v>16.022226</v>
      </c>
      <c r="V1267">
        <v>14.159189</v>
      </c>
      <c r="W1267">
        <v>9.6699509999999993</v>
      </c>
      <c r="X1267">
        <v>1.7103139999999999</v>
      </c>
      <c r="Y1267">
        <v>7.528905</v>
      </c>
      <c r="Z1267">
        <v>0.98605200000000004</v>
      </c>
      <c r="AA1267">
        <v>7.0744790000000002</v>
      </c>
      <c r="AB1267">
        <v>0.81785699999999995</v>
      </c>
      <c r="AC1267">
        <v>7.3862220000000001</v>
      </c>
      <c r="AD1267">
        <v>2.4476770000000001</v>
      </c>
      <c r="AE1267">
        <v>11.453182999999999</v>
      </c>
      <c r="AF1267">
        <v>10.728262000000001</v>
      </c>
      <c r="AG1267">
        <v>12.54907</v>
      </c>
      <c r="AH1267">
        <v>2.5247199999999999</v>
      </c>
      <c r="AI1267">
        <v>2.93587</v>
      </c>
      <c r="AJ1267">
        <v>3.550513</v>
      </c>
    </row>
  </sheetData>
  <pageMargins left="0.7" right="0.7" top="0.78740157499999996" bottom="0.78740157499999996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bez tlumiče</vt:lpstr>
      <vt:lpstr>tlumič 020</vt:lpstr>
      <vt:lpstr>tlumič 025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Pavel</cp:lastModifiedBy>
  <dcterms:created xsi:type="dcterms:W3CDTF">2015-05-01T09:15:48Z</dcterms:created>
  <dcterms:modified xsi:type="dcterms:W3CDTF">2015-05-28T03:45:50Z</dcterms:modified>
</cp:coreProperties>
</file>